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25-Mar-2026</t>
        </is>
      </c>
      <c r="D2" t="inlineStr">
        <is>
          <t>1,110.10</t>
        </is>
      </c>
      <c r="E2" t="n">
        <v>1130</v>
      </c>
      <c r="F2" t="n">
        <v>1165.7</v>
      </c>
      <c r="G2" t="n">
        <v>1110.2</v>
      </c>
      <c r="H2" t="inlineStr">
        <is>
          <t>1,162.00</t>
        </is>
      </c>
      <c r="I2" t="n">
        <v>1163.1</v>
      </c>
      <c r="J2" t="inlineStr">
        <is>
          <t>1,148.33</t>
        </is>
      </c>
      <c r="K2" t="n">
        <v>4460380</v>
      </c>
      <c r="L2" t="inlineStr">
        <is>
          <t>5,12,19,94,976.50</t>
        </is>
      </c>
      <c r="M2" t="inlineStr">
        <is>
          <t>1,19,206</t>
        </is>
      </c>
      <c r="N2" t="inlineStr">
        <is>
          <t>23,49,597</t>
        </is>
      </c>
      <c r="O2" t="inlineStr">
        <is>
          <t>52.68</t>
        </is>
      </c>
      <c r="P2" t="inlineStr">
        <is>
          <t>2026-03-25</t>
        </is>
      </c>
      <c r="Q2" t="n">
        <v>55.5</v>
      </c>
      <c r="R2" t="n">
        <v>0.9531531531531507</v>
      </c>
      <c r="S2" t="n">
        <v>3621743.95</v>
      </c>
      <c r="T2" t="n">
        <v>49.50500000000002</v>
      </c>
      <c r="U2" t="n">
        <v>1135.16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1008.1</v>
      </c>
      <c r="AE2" t="n">
        <v>1759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24-Mar-2026</t>
        </is>
      </c>
      <c r="D3" t="inlineStr">
        <is>
          <t>1,100.40</t>
        </is>
      </c>
      <c r="E3" t="n">
        <v>1127</v>
      </c>
      <c r="F3" t="n">
        <v>1127.9</v>
      </c>
      <c r="G3" t="n">
        <v>1083</v>
      </c>
      <c r="H3" t="inlineStr">
        <is>
          <t>1,111.90</t>
        </is>
      </c>
      <c r="I3" t="n">
        <v>1110.1</v>
      </c>
      <c r="J3" t="inlineStr">
        <is>
          <t>1,111.47</t>
        </is>
      </c>
      <c r="K3" t="n">
        <v>3020611</v>
      </c>
      <c r="L3" t="inlineStr">
        <is>
          <t>3,35,73,03,631.30</t>
        </is>
      </c>
      <c r="M3" t="inlineStr">
        <is>
          <t>80,890</t>
        </is>
      </c>
      <c r="N3" t="inlineStr">
        <is>
          <t>12,92,181</t>
        </is>
      </c>
      <c r="O3" t="inlineStr">
        <is>
          <t>42.78</t>
        </is>
      </c>
      <c r="P3" t="inlineStr">
        <is>
          <t>2026-03-24</t>
        </is>
      </c>
      <c r="Q3" t="n">
        <v>44.90000000000009</v>
      </c>
      <c r="R3" t="n">
        <v>0.6035634743875246</v>
      </c>
      <c r="S3" t="n">
        <v>3921448.5</v>
      </c>
      <c r="T3" t="n">
        <v>50.89500000000002</v>
      </c>
      <c r="U3" t="n">
        <v>1137.615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1008.1</v>
      </c>
      <c r="AE3" t="n">
        <v>1759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23-Mar-2026</t>
        </is>
      </c>
      <c r="D4" t="inlineStr">
        <is>
          <t>1,089.30</t>
        </is>
      </c>
      <c r="E4" t="n">
        <v>1077</v>
      </c>
      <c r="F4" t="n">
        <v>1107.5</v>
      </c>
      <c r="G4" t="n">
        <v>1064.9</v>
      </c>
      <c r="H4" t="inlineStr">
        <is>
          <t>1,098.00</t>
        </is>
      </c>
      <c r="I4" t="n">
        <v>1100.4</v>
      </c>
      <c r="J4" t="inlineStr">
        <is>
          <t>1,092.98</t>
        </is>
      </c>
      <c r="K4" t="n">
        <v>3639224</v>
      </c>
      <c r="L4" t="inlineStr">
        <is>
          <t>3,97,75,91,951.70</t>
        </is>
      </c>
      <c r="M4" t="inlineStr">
        <is>
          <t>86,787</t>
        </is>
      </c>
      <c r="N4" t="inlineStr">
        <is>
          <t>14,98,035</t>
        </is>
      </c>
      <c r="O4" t="inlineStr">
        <is>
          <t>41.16</t>
        </is>
      </c>
      <c r="P4" t="inlineStr">
        <is>
          <t>2026-03-23</t>
        </is>
      </c>
      <c r="Q4" t="n">
        <v>42.59999999999991</v>
      </c>
      <c r="R4" t="n">
        <v>0.8333333333333351</v>
      </c>
      <c r="S4" t="n">
        <v>4009923.55</v>
      </c>
      <c r="T4" t="n">
        <v>52.04500000000003</v>
      </c>
      <c r="U4" t="n">
        <v>1146.56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1008.1</v>
      </c>
      <c r="AE4" t="n">
        <v>1759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20-Mar-2026</t>
        </is>
      </c>
      <c r="D5" t="inlineStr">
        <is>
          <t>1,092.30</t>
        </is>
      </c>
      <c r="E5" t="n">
        <v>1110</v>
      </c>
      <c r="F5" t="n">
        <v>1131</v>
      </c>
      <c r="G5" t="n">
        <v>1077.3</v>
      </c>
      <c r="H5" t="inlineStr">
        <is>
          <t>1,098.00</t>
        </is>
      </c>
      <c r="I5" t="n">
        <v>1089.3</v>
      </c>
      <c r="J5" t="inlineStr">
        <is>
          <t>1,098.48</t>
        </is>
      </c>
      <c r="K5" t="n">
        <v>2721237</v>
      </c>
      <c r="L5" t="inlineStr">
        <is>
          <t>2,98,92,26,673.90</t>
        </is>
      </c>
      <c r="M5" t="inlineStr">
        <is>
          <t>60,369</t>
        </is>
      </c>
      <c r="N5" t="inlineStr">
        <is>
          <t>8,65,135</t>
        </is>
      </c>
      <c r="O5" t="inlineStr">
        <is>
          <t>31.79</t>
        </is>
      </c>
      <c r="P5" t="inlineStr">
        <is>
          <t>2026-03-20</t>
        </is>
      </c>
      <c r="Q5" t="n">
        <v>53.70000000000005</v>
      </c>
      <c r="R5" t="n">
        <v>0.2234636871508378</v>
      </c>
      <c r="S5" t="n">
        <v>3949121.3</v>
      </c>
      <c r="T5" t="n">
        <v>52.58500000000002</v>
      </c>
      <c r="U5" t="n">
        <v>1158.57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1008.1</v>
      </c>
      <c r="AE5" t="n">
        <v>1759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19-Mar-2026</t>
        </is>
      </c>
      <c r="D6" t="inlineStr">
        <is>
          <t>1,132.00</t>
        </is>
      </c>
      <c r="E6" t="n">
        <v>1110</v>
      </c>
      <c r="F6" t="n">
        <v>1120.9</v>
      </c>
      <c r="G6" t="n">
        <v>1087.5</v>
      </c>
      <c r="H6" t="inlineStr">
        <is>
          <t>1,096.90</t>
        </is>
      </c>
      <c r="I6" t="n">
        <v>1092.3</v>
      </c>
      <c r="J6" t="inlineStr">
        <is>
          <t>1,101.34</t>
        </is>
      </c>
      <c r="K6" t="n">
        <v>2611603</v>
      </c>
      <c r="L6" t="inlineStr">
        <is>
          <t>2,87,62,72,035.00</t>
        </is>
      </c>
      <c r="M6" t="inlineStr">
        <is>
          <t>69,664</t>
        </is>
      </c>
      <c r="N6" t="inlineStr">
        <is>
          <t>11,47,059</t>
        </is>
      </c>
      <c r="O6" t="inlineStr">
        <is>
          <t>43.92</t>
        </is>
      </c>
      <c r="P6" t="inlineStr">
        <is>
          <t>2026-03-19</t>
        </is>
      </c>
      <c r="Q6" t="n">
        <v>33.40000000000009</v>
      </c>
      <c r="R6" t="n">
        <v>0.1437125748502976</v>
      </c>
      <c r="S6" t="n">
        <v>3963784.85</v>
      </c>
      <c r="T6" t="n">
        <v>53.05000000000003</v>
      </c>
      <c r="U6" t="n">
        <v>1172.155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1008.1</v>
      </c>
      <c r="AE6" t="n">
        <v>1759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COFORGE</t>
        </is>
      </c>
      <c r="B7" t="inlineStr">
        <is>
          <t>EQ</t>
        </is>
      </c>
      <c r="C7" t="inlineStr">
        <is>
          <t>18-Mar-2026</t>
        </is>
      </c>
      <c r="D7" t="inlineStr">
        <is>
          <t>1,073.90</t>
        </is>
      </c>
      <c r="E7" t="n">
        <v>1084.3</v>
      </c>
      <c r="F7" t="n">
        <v>1148.2</v>
      </c>
      <c r="G7" t="n">
        <v>1081.4</v>
      </c>
      <c r="H7" t="inlineStr">
        <is>
          <t>1,129.00</t>
        </is>
      </c>
      <c r="I7" t="n">
        <v>1132</v>
      </c>
      <c r="J7" t="inlineStr">
        <is>
          <t>1,130.26</t>
        </is>
      </c>
      <c r="K7" t="n">
        <v>6762954</v>
      </c>
      <c r="L7" t="inlineStr">
        <is>
          <t>7,64,38,73,959.70</t>
        </is>
      </c>
      <c r="M7" t="inlineStr">
        <is>
          <t>1,44,052</t>
        </is>
      </c>
      <c r="N7" t="inlineStr">
        <is>
          <t>26,30,855</t>
        </is>
      </c>
      <c r="O7" t="inlineStr">
        <is>
          <t>38.90</t>
        </is>
      </c>
      <c r="P7" t="inlineStr">
        <is>
          <t>2026-03-18</t>
        </is>
      </c>
      <c r="Q7" t="n">
        <v>66.79999999999995</v>
      </c>
      <c r="R7" t="n">
        <v>0.7574850299401189</v>
      </c>
      <c r="S7" t="n">
        <v>3950866.75</v>
      </c>
      <c r="T7" t="n">
        <v>53.68000000000002</v>
      </c>
      <c r="U7" t="n">
        <v>1186.18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1008.1</v>
      </c>
      <c r="AE7" t="n">
        <v>1759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COFORGE</t>
        </is>
      </c>
      <c r="B8" t="inlineStr">
        <is>
          <t>EQ</t>
        </is>
      </c>
      <c r="C8" t="inlineStr">
        <is>
          <t>17-Mar-2026</t>
        </is>
      </c>
      <c r="D8" t="inlineStr">
        <is>
          <t>1,080.60</t>
        </is>
      </c>
      <c r="E8" t="n">
        <v>1087.9</v>
      </c>
      <c r="F8" t="n">
        <v>1087.9</v>
      </c>
      <c r="G8" t="n">
        <v>1008.1</v>
      </c>
      <c r="H8" t="inlineStr">
        <is>
          <t>1,080.00</t>
        </is>
      </c>
      <c r="I8" t="n">
        <v>1073.9</v>
      </c>
      <c r="J8" t="inlineStr">
        <is>
          <t>1,046.88</t>
        </is>
      </c>
      <c r="K8" t="n">
        <v>6318399</v>
      </c>
      <c r="L8" t="inlineStr">
        <is>
          <t>6,61,45,78,362.10</t>
        </is>
      </c>
      <c r="M8" t="inlineStr">
        <is>
          <t>1,50,763</t>
        </is>
      </c>
      <c r="N8" t="inlineStr">
        <is>
          <t>15,28,787</t>
        </is>
      </c>
      <c r="O8" t="inlineStr">
        <is>
          <t>24.20</t>
        </is>
      </c>
      <c r="P8" t="inlineStr">
        <is>
          <t>2026-03-17</t>
        </is>
      </c>
      <c r="Q8" t="n">
        <v>79.80000000000007</v>
      </c>
      <c r="R8" t="n">
        <v>0.8245614035087721</v>
      </c>
      <c r="S8" t="n">
        <v>3786096.35</v>
      </c>
      <c r="T8" t="n">
        <v>53.48500000000001</v>
      </c>
      <c r="U8" t="n">
        <v>1198.52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1008.1</v>
      </c>
      <c r="AE8" t="n">
        <v>1759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Buying after spring +1</t>
        </is>
      </c>
      <c r="AJ8" t="n">
        <v>1</v>
      </c>
      <c r="AK8" t="inlineStr">
        <is>
          <t>🔥</t>
        </is>
      </c>
    </row>
    <row r="9">
      <c r="A9" t="inlineStr">
        <is>
          <t>COFORGE</t>
        </is>
      </c>
      <c r="B9" t="inlineStr">
        <is>
          <t>EQ</t>
        </is>
      </c>
      <c r="C9" t="inlineStr">
        <is>
          <t>16-Mar-2026</t>
        </is>
      </c>
      <c r="D9" t="inlineStr">
        <is>
          <t>1,089.70</t>
        </is>
      </c>
      <c r="E9" t="n">
        <v>1076</v>
      </c>
      <c r="F9" t="n">
        <v>1101.1</v>
      </c>
      <c r="G9" t="n">
        <v>1070.5</v>
      </c>
      <c r="H9" t="inlineStr">
        <is>
          <t>1,077.20</t>
        </is>
      </c>
      <c r="I9" t="n">
        <v>1080.6</v>
      </c>
      <c r="J9" t="inlineStr">
        <is>
          <t>1,083.27</t>
        </is>
      </c>
      <c r="K9" t="n">
        <v>3504696</v>
      </c>
      <c r="L9" t="inlineStr">
        <is>
          <t>3,79,65,23,468.40</t>
        </is>
      </c>
      <c r="M9" t="inlineStr">
        <is>
          <t>70,782</t>
        </is>
      </c>
      <c r="N9" t="inlineStr">
        <is>
          <t>19,12,579</t>
        </is>
      </c>
      <c r="O9" t="inlineStr">
        <is>
          <t>54.57</t>
        </is>
      </c>
      <c r="P9" t="inlineStr">
        <is>
          <t>2026-03-16</t>
        </is>
      </c>
      <c r="Q9" t="n">
        <v>30.59999999999991</v>
      </c>
      <c r="R9" t="n">
        <v>0.3300653594771222</v>
      </c>
      <c r="S9" t="n">
        <v>3726015.35</v>
      </c>
      <c r="T9" t="n">
        <v>52.69500000000001</v>
      </c>
      <c r="U9" t="n">
        <v>1214.45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1070.5</v>
      </c>
      <c r="AE9" t="n">
        <v>1759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COFORGE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1,107.90</t>
        </is>
      </c>
      <c r="E10" t="n">
        <v>1100</v>
      </c>
      <c r="F10" t="n">
        <v>1100</v>
      </c>
      <c r="G10" t="n">
        <v>1073</v>
      </c>
      <c r="H10" t="inlineStr">
        <is>
          <t>1,092.00</t>
        </is>
      </c>
      <c r="I10" t="n">
        <v>1089.7</v>
      </c>
      <c r="J10" t="inlineStr">
        <is>
          <t>1,084.49</t>
        </is>
      </c>
      <c r="K10" t="n">
        <v>2704974</v>
      </c>
      <c r="L10" t="inlineStr">
        <is>
          <t>2,93,35,28,971.80</t>
        </is>
      </c>
      <c r="M10" t="inlineStr">
        <is>
          <t>71,995</t>
        </is>
      </c>
      <c r="N10" t="inlineStr">
        <is>
          <t>12,69,299</t>
        </is>
      </c>
      <c r="O10" t="inlineStr">
        <is>
          <t>46.92</t>
        </is>
      </c>
      <c r="P10" t="inlineStr">
        <is>
          <t>2026-03-13</t>
        </is>
      </c>
      <c r="Q10" t="n">
        <v>27</v>
      </c>
      <c r="R10" t="n">
        <v>0.6185185185185202</v>
      </c>
      <c r="S10" t="n">
        <v>4193160.9</v>
      </c>
      <c r="T10" t="n">
        <v>54.09000000000002</v>
      </c>
      <c r="U10" t="n">
        <v>1228.51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1073</v>
      </c>
      <c r="AE10" t="n">
        <v>1759</v>
      </c>
      <c r="AF10" t="inlineStr">
        <is>
          <t>Support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</row>
    <row r="11">
      <c r="A11" t="inlineStr">
        <is>
          <t>COFORGE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1,108.80</t>
        </is>
      </c>
      <c r="E11" t="n">
        <v>1107</v>
      </c>
      <c r="F11" t="n">
        <v>1128.1</v>
      </c>
      <c r="G11" t="n">
        <v>1078.5</v>
      </c>
      <c r="H11" t="inlineStr">
        <is>
          <t>1,109.00</t>
        </is>
      </c>
      <c r="I11" t="n">
        <v>1107.9</v>
      </c>
      <c r="J11" t="inlineStr">
        <is>
          <t>1,104.77</t>
        </is>
      </c>
      <c r="K11" t="n">
        <v>4181637</v>
      </c>
      <c r="L11" t="inlineStr">
        <is>
          <t>4,61,97,36,481.70</t>
        </is>
      </c>
      <c r="M11" t="inlineStr">
        <is>
          <t>98,885</t>
        </is>
      </c>
      <c r="N11" t="inlineStr">
        <is>
          <t>19,51,415</t>
        </is>
      </c>
      <c r="O11" t="inlineStr">
        <is>
          <t>46.67</t>
        </is>
      </c>
      <c r="P11" t="inlineStr">
        <is>
          <t>2026-03-12</t>
        </is>
      </c>
      <c r="Q11" t="n">
        <v>49.59999999999991</v>
      </c>
      <c r="R11" t="n">
        <v>0.5927419354838739</v>
      </c>
      <c r="S11" t="n">
        <v>4323088.3</v>
      </c>
      <c r="T11" t="n">
        <v>57.17500000000003</v>
      </c>
      <c r="U11" t="n">
        <v>1245.1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1078.5</v>
      </c>
      <c r="AE11" t="n">
        <v>1759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COFORGE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1,139.20</t>
        </is>
      </c>
      <c r="E12" t="n">
        <v>1145.9</v>
      </c>
      <c r="F12" t="n">
        <v>1159.4</v>
      </c>
      <c r="G12" t="n">
        <v>1105</v>
      </c>
      <c r="H12" t="inlineStr">
        <is>
          <t>1,111.00</t>
        </is>
      </c>
      <c r="I12" t="n">
        <v>1108.8</v>
      </c>
      <c r="J12" t="inlineStr">
        <is>
          <t>1,125.11</t>
        </is>
      </c>
      <c r="K12" t="n">
        <v>3030604</v>
      </c>
      <c r="L12" t="inlineStr">
        <is>
          <t>3,40,97,56,457.30</t>
        </is>
      </c>
      <c r="M12" t="inlineStr">
        <is>
          <t>75,896</t>
        </is>
      </c>
      <c r="N12" t="inlineStr">
        <is>
          <t>12,84,427</t>
        </is>
      </c>
      <c r="O12" t="inlineStr">
        <is>
          <t>42.38</t>
        </is>
      </c>
      <c r="P12" t="inlineStr">
        <is>
          <t>2026-03-11</t>
        </is>
      </c>
      <c r="Q12" t="n">
        <v>54.40000000000009</v>
      </c>
      <c r="R12" t="n">
        <v>0.0698529411764696</v>
      </c>
      <c r="S12" t="n">
        <v>4198258.05</v>
      </c>
      <c r="T12" t="n">
        <v>57.04500000000003</v>
      </c>
      <c r="U12" t="n">
        <v>1265.725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1105</v>
      </c>
      <c r="AE12" t="n">
        <v>1759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COFORGE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1,168.50</t>
        </is>
      </c>
      <c r="E13" t="n">
        <v>1180.1</v>
      </c>
      <c r="F13" t="n">
        <v>1182</v>
      </c>
      <c r="G13" t="n">
        <v>1136</v>
      </c>
      <c r="H13" t="inlineStr">
        <is>
          <t>1,141.40</t>
        </is>
      </c>
      <c r="I13" t="n">
        <v>1139.2</v>
      </c>
      <c r="J13" t="inlineStr">
        <is>
          <t>1,147.40</t>
        </is>
      </c>
      <c r="K13" t="n">
        <v>2443222</v>
      </c>
      <c r="L13" t="inlineStr">
        <is>
          <t>2,80,33,56,223.40</t>
        </is>
      </c>
      <c r="M13" t="inlineStr">
        <is>
          <t>59,883</t>
        </is>
      </c>
      <c r="N13" t="inlineStr">
        <is>
          <t>9,03,874</t>
        </is>
      </c>
      <c r="O13" t="inlineStr">
        <is>
          <t>37.00</t>
        </is>
      </c>
      <c r="P13" t="inlineStr">
        <is>
          <t>2026-03-10</t>
        </is>
      </c>
      <c r="Q13" t="n">
        <v>46</v>
      </c>
      <c r="R13" t="n">
        <v>0.06956521739130531</v>
      </c>
      <c r="S13" t="n">
        <v>4203721.25</v>
      </c>
      <c r="T13" t="n">
        <v>56.09000000000002</v>
      </c>
      <c r="U13" t="n">
        <v>1287.835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1117.5</v>
      </c>
      <c r="AE13" t="n">
        <v>1759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COFORGE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1,162.90</t>
        </is>
      </c>
      <c r="E14" t="n">
        <v>1137</v>
      </c>
      <c r="F14" t="n">
        <v>1174.4</v>
      </c>
      <c r="G14" t="n">
        <v>1117.5</v>
      </c>
      <c r="H14" t="inlineStr">
        <is>
          <t>1,167.90</t>
        </is>
      </c>
      <c r="I14" t="n">
        <v>1168.5</v>
      </c>
      <c r="J14" t="inlineStr">
        <is>
          <t>1,154.60</t>
        </is>
      </c>
      <c r="K14" t="n">
        <v>2207760</v>
      </c>
      <c r="L14" t="inlineStr">
        <is>
          <t>2,54,90,80,729.60</t>
        </is>
      </c>
      <c r="M14" t="inlineStr">
        <is>
          <t>59,665</t>
        </is>
      </c>
      <c r="N14" t="inlineStr">
        <is>
          <t>7,55,830</t>
        </is>
      </c>
      <c r="O14" t="inlineStr">
        <is>
          <t>34.24</t>
        </is>
      </c>
      <c r="P14" t="inlineStr">
        <is>
          <t>2026-03-09</t>
        </is>
      </c>
      <c r="Q14" t="n">
        <v>56.90000000000009</v>
      </c>
      <c r="R14" t="n">
        <v>0.8963093145869933</v>
      </c>
      <c r="S14" t="n">
        <v>4158704</v>
      </c>
      <c r="T14" t="n">
        <v>55.49500000000003</v>
      </c>
      <c r="U14" t="n">
        <v>1308.34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1117.5</v>
      </c>
      <c r="AE14" t="n">
        <v>1759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COFORGE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1,152.70</t>
        </is>
      </c>
      <c r="E15" t="n">
        <v>1152.7</v>
      </c>
      <c r="F15" t="n">
        <v>1181.8</v>
      </c>
      <c r="G15" t="n">
        <v>1148.1</v>
      </c>
      <c r="H15" t="inlineStr">
        <is>
          <t>1,165.00</t>
        </is>
      </c>
      <c r="I15" t="n">
        <v>1162.9</v>
      </c>
      <c r="J15" t="inlineStr">
        <is>
          <t>1,162.94</t>
        </is>
      </c>
      <c r="K15" t="n">
        <v>1741522</v>
      </c>
      <c r="L15" t="inlineStr">
        <is>
          <t>2,02,52,88,169.60</t>
        </is>
      </c>
      <c r="M15" t="inlineStr">
        <is>
          <t>50,517</t>
        </is>
      </c>
      <c r="N15" t="inlineStr">
        <is>
          <t>6,63,416</t>
        </is>
      </c>
      <c r="O15" t="inlineStr">
        <is>
          <t>38.09</t>
        </is>
      </c>
      <c r="P15" t="inlineStr">
        <is>
          <t>2026-03-06</t>
        </is>
      </c>
      <c r="Q15" t="n">
        <v>33.70000000000005</v>
      </c>
      <c r="R15" t="n">
        <v>0.4391691394658801</v>
      </c>
      <c r="S15" t="n">
        <v>4185896.5</v>
      </c>
      <c r="T15" t="n">
        <v>56.29000000000002</v>
      </c>
      <c r="U15" t="n">
        <v>1327.215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1129.7</v>
      </c>
      <c r="AE15" t="n">
        <v>1781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COFORGE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1,170.00</t>
        </is>
      </c>
      <c r="E16" t="n">
        <v>1186</v>
      </c>
      <c r="F16" t="n">
        <v>1191</v>
      </c>
      <c r="G16" t="n">
        <v>1137.1</v>
      </c>
      <c r="H16" t="inlineStr">
        <is>
          <t>1,153.00</t>
        </is>
      </c>
      <c r="I16" t="n">
        <v>1152.7</v>
      </c>
      <c r="J16" t="inlineStr">
        <is>
          <t>1,153.68</t>
        </is>
      </c>
      <c r="K16" t="n">
        <v>3099614</v>
      </c>
      <c r="L16" t="inlineStr">
        <is>
          <t>3,57,59,57,598.80</t>
        </is>
      </c>
      <c r="M16" t="inlineStr">
        <is>
          <t>81,300</t>
        </is>
      </c>
      <c r="N16" t="inlineStr">
        <is>
          <t>13,22,394</t>
        </is>
      </c>
      <c r="O16" t="inlineStr">
        <is>
          <t>42.66</t>
        </is>
      </c>
      <c r="P16" t="inlineStr">
        <is>
          <t>2026-03-05</t>
        </is>
      </c>
      <c r="Q16" t="n">
        <v>53.90000000000009</v>
      </c>
      <c r="R16" t="n">
        <v>0.2894248608534343</v>
      </c>
      <c r="S16" t="n">
        <v>4183039.8</v>
      </c>
      <c r="T16" t="n">
        <v>56.22500000000002</v>
      </c>
      <c r="U16" t="n">
        <v>1349.06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1129.7</v>
      </c>
      <c r="AE16" t="n">
        <v>1847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COFORGE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1,162.70</t>
        </is>
      </c>
      <c r="E17" t="n">
        <v>1140</v>
      </c>
      <c r="F17" t="n">
        <v>1175.9</v>
      </c>
      <c r="G17" t="n">
        <v>1136</v>
      </c>
      <c r="H17" t="inlineStr">
        <is>
          <t>1,169.10</t>
        </is>
      </c>
      <c r="I17" t="n">
        <v>1170</v>
      </c>
      <c r="J17" t="inlineStr">
        <is>
          <t>1,164.61</t>
        </is>
      </c>
      <c r="K17" t="n">
        <v>3036423</v>
      </c>
      <c r="L17" t="inlineStr">
        <is>
          <t>3,53,62,37,795.50</t>
        </is>
      </c>
      <c r="M17" t="inlineStr">
        <is>
          <t>96,071</t>
        </is>
      </c>
      <c r="N17" t="inlineStr">
        <is>
          <t>14,42,810</t>
        </is>
      </c>
      <c r="O17" t="inlineStr">
        <is>
          <t>47.52</t>
        </is>
      </c>
      <c r="P17" t="inlineStr">
        <is>
          <t>2026-03-04</t>
        </is>
      </c>
      <c r="Q17" t="n">
        <v>39.90000000000009</v>
      </c>
      <c r="R17" t="n">
        <v>0.8521303258145344</v>
      </c>
      <c r="S17" t="n">
        <v>4266025.6</v>
      </c>
      <c r="T17" t="n">
        <v>58.40000000000002</v>
      </c>
      <c r="U17" t="n">
        <v>1372.12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1129.7</v>
      </c>
      <c r="AE17" t="n">
        <v>1882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COFORGE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1,185.80</t>
        </is>
      </c>
      <c r="E18" t="n">
        <v>1130</v>
      </c>
      <c r="F18" t="n">
        <v>1196.8</v>
      </c>
      <c r="G18" t="n">
        <v>1129.7</v>
      </c>
      <c r="H18" t="inlineStr">
        <is>
          <t>1,166.90</t>
        </is>
      </c>
      <c r="I18" t="n">
        <v>1162.7</v>
      </c>
      <c r="J18" t="inlineStr">
        <is>
          <t>1,169.18</t>
        </is>
      </c>
      <c r="K18" t="n">
        <v>2447816</v>
      </c>
      <c r="L18" t="inlineStr">
        <is>
          <t>2,86,19,29,176.40</t>
        </is>
      </c>
      <c r="M18" t="inlineStr">
        <is>
          <t>61,495</t>
        </is>
      </c>
      <c r="N18" t="inlineStr">
        <is>
          <t>10,05,719</t>
        </is>
      </c>
      <c r="O18" t="inlineStr">
        <is>
          <t>41.09</t>
        </is>
      </c>
      <c r="P18" t="inlineStr">
        <is>
          <t>2026-03-02</t>
        </is>
      </c>
      <c r="Q18" t="n">
        <v>67.09999999999991</v>
      </c>
      <c r="R18" t="n">
        <v>0.4918032786885252</v>
      </c>
      <c r="S18" t="n">
        <v>4177207.5</v>
      </c>
      <c r="T18" t="n">
        <v>59.23000000000002</v>
      </c>
      <c r="U18" t="n">
        <v>1399.225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1129.7</v>
      </c>
      <c r="AE18" t="n">
        <v>1882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COFORGE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1,200.40</t>
        </is>
      </c>
      <c r="E19" t="n">
        <v>1217.1</v>
      </c>
      <c r="F19" t="n">
        <v>1235</v>
      </c>
      <c r="G19" t="n">
        <v>1182.1</v>
      </c>
      <c r="H19" t="inlineStr">
        <is>
          <t>1,186.00</t>
        </is>
      </c>
      <c r="I19" t="n">
        <v>1185.8</v>
      </c>
      <c r="J19" t="inlineStr">
        <is>
          <t>1,202.81</t>
        </is>
      </c>
      <c r="K19" t="n">
        <v>3210664</v>
      </c>
      <c r="L19" t="inlineStr">
        <is>
          <t>3,86,18,09,583.40</t>
        </is>
      </c>
      <c r="M19" t="inlineStr">
        <is>
          <t>81,423</t>
        </is>
      </c>
      <c r="N19" t="inlineStr">
        <is>
          <t>13,80,228</t>
        </is>
      </c>
      <c r="O19" t="inlineStr">
        <is>
          <t>42.99</t>
        </is>
      </c>
      <c r="P19" t="inlineStr">
        <is>
          <t>2026-02-27</t>
        </is>
      </c>
      <c r="Q19" t="n">
        <v>52.90000000000009</v>
      </c>
      <c r="R19" t="n">
        <v>0.06994328922495339</v>
      </c>
      <c r="S19" t="n">
        <v>4094317.75</v>
      </c>
      <c r="T19" t="n">
        <v>57.87000000000003</v>
      </c>
      <c r="U19" t="n">
        <v>1424.5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1182.1</v>
      </c>
      <c r="AE19" t="n">
        <v>1882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COFORGE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1,212.90</t>
        </is>
      </c>
      <c r="E20" t="n">
        <v>1230</v>
      </c>
      <c r="F20" t="n">
        <v>1239.5</v>
      </c>
      <c r="G20" t="n">
        <v>1196</v>
      </c>
      <c r="H20" t="inlineStr">
        <is>
          <t>1,199.00</t>
        </is>
      </c>
      <c r="I20" t="n">
        <v>1200.4</v>
      </c>
      <c r="J20" t="inlineStr">
        <is>
          <t>1,217.43</t>
        </is>
      </c>
      <c r="K20" t="n">
        <v>6063557</v>
      </c>
      <c r="L20" t="inlineStr">
        <is>
          <t>7,38,19,39,362.90</t>
        </is>
      </c>
      <c r="M20" t="inlineStr">
        <is>
          <t>1,38,041</t>
        </is>
      </c>
      <c r="N20" t="inlineStr">
        <is>
          <t>34,21,089</t>
        </is>
      </c>
      <c r="O20" t="inlineStr">
        <is>
          <t>56.42</t>
        </is>
      </c>
      <c r="P20" t="inlineStr">
        <is>
          <t>2026-02-26</t>
        </is>
      </c>
      <c r="Q20" t="n">
        <v>43.5</v>
      </c>
      <c r="R20" t="n">
        <v>0.1011494252873584</v>
      </c>
      <c r="S20" t="n">
        <v>3972306.8</v>
      </c>
      <c r="T20" t="n">
        <v>60.10000000000002</v>
      </c>
      <c r="U20" t="n">
        <v>1447.98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1196</v>
      </c>
      <c r="AE20" t="n">
        <v>1887.3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COFORGE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1,212.20</t>
        </is>
      </c>
      <c r="E21" t="n">
        <v>1227.9</v>
      </c>
      <c r="F21" t="n">
        <v>1265.9</v>
      </c>
      <c r="G21" t="n">
        <v>1208</v>
      </c>
      <c r="H21" t="inlineStr">
        <is>
          <t>1,211.80</t>
        </is>
      </c>
      <c r="I21" t="n">
        <v>1212.9</v>
      </c>
      <c r="J21" t="inlineStr">
        <is>
          <t>1,229.26</t>
        </is>
      </c>
      <c r="K21" t="n">
        <v>5227982</v>
      </c>
      <c r="L21" t="inlineStr">
        <is>
          <t>6,42,65,68,347.60</t>
        </is>
      </c>
      <c r="M21" t="inlineStr">
        <is>
          <t>1,19,030</t>
        </is>
      </c>
      <c r="N21" t="inlineStr">
        <is>
          <t>23,66,953</t>
        </is>
      </c>
      <c r="O21" t="inlineStr">
        <is>
          <t>45.27</t>
        </is>
      </c>
      <c r="P21" t="inlineStr">
        <is>
          <t>2026-02-25</t>
        </is>
      </c>
      <c r="Q21" t="n">
        <v>57.90000000000009</v>
      </c>
      <c r="R21" t="n">
        <v>0.0846286701208995</v>
      </c>
      <c r="S21" t="n">
        <v>3743521.35</v>
      </c>
      <c r="T21" t="n">
        <v>59.12000000000003</v>
      </c>
      <c r="U21" t="n">
        <v>1470.65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1198.9</v>
      </c>
      <c r="AE21" t="n">
        <v>1887.3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COFORGE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1,289.00</t>
        </is>
      </c>
      <c r="E22" t="n">
        <v>1278</v>
      </c>
      <c r="F22" t="n">
        <v>1282.2</v>
      </c>
      <c r="G22" t="n">
        <v>1198.9</v>
      </c>
      <c r="H22" t="inlineStr">
        <is>
          <t>1,221.50</t>
        </is>
      </c>
      <c r="I22" t="n">
        <v>1212.2</v>
      </c>
      <c r="J22" t="inlineStr">
        <is>
          <t>1,221.66</t>
        </is>
      </c>
      <c r="K22" t="n">
        <v>10454471</v>
      </c>
      <c r="L22" t="inlineStr">
        <is>
          <t>12,77,18,52,368.90</t>
        </is>
      </c>
      <c r="M22" t="inlineStr">
        <is>
          <t>2,27,484</t>
        </is>
      </c>
      <c r="N22" t="inlineStr">
        <is>
          <t>55,42,603</t>
        </is>
      </c>
      <c r="O22" t="inlineStr">
        <is>
          <t>53.02</t>
        </is>
      </c>
      <c r="P22" t="inlineStr">
        <is>
          <t>2026-02-24</t>
        </is>
      </c>
      <c r="Q22" t="n">
        <v>83.29999999999995</v>
      </c>
      <c r="R22" t="n">
        <v>0.159663865546218</v>
      </c>
      <c r="S22" t="n">
        <v>3564273.05</v>
      </c>
      <c r="T22" t="n">
        <v>57.95500000000002</v>
      </c>
      <c r="U22" t="n">
        <v>1493.91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1198.9</v>
      </c>
      <c r="AE22" t="n">
        <v>1887.3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COFORGE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1,340.60</t>
        </is>
      </c>
      <c r="E23" t="n">
        <v>1340.8</v>
      </c>
      <c r="F23" t="n">
        <v>1345.5</v>
      </c>
      <c r="G23" t="n">
        <v>1277.6</v>
      </c>
      <c r="H23" t="inlineStr">
        <is>
          <t>1,289.00</t>
        </is>
      </c>
      <c r="I23" t="n">
        <v>1289</v>
      </c>
      <c r="J23" t="inlineStr">
        <is>
          <t>1,299.21</t>
        </is>
      </c>
      <c r="K23" t="n">
        <v>4790112</v>
      </c>
      <c r="L23" t="inlineStr">
        <is>
          <t>6,22,33,70,253.10</t>
        </is>
      </c>
      <c r="M23" t="inlineStr">
        <is>
          <t>1,03,254</t>
        </is>
      </c>
      <c r="N23" t="inlineStr">
        <is>
          <t>23,07,757</t>
        </is>
      </c>
      <c r="O23" t="inlineStr">
        <is>
          <t>48.18</t>
        </is>
      </c>
      <c r="P23" t="inlineStr">
        <is>
          <t>2026-02-23</t>
        </is>
      </c>
      <c r="Q23" t="n">
        <v>67.90000000000009</v>
      </c>
      <c r="R23" t="n">
        <v>0.1678939617083958</v>
      </c>
      <c r="S23" t="n">
        <v>3107140.85</v>
      </c>
      <c r="T23" t="n">
        <v>55.21500000000002</v>
      </c>
      <c r="U23" t="n">
        <v>1518.01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1277.6</v>
      </c>
      <c r="AE23" t="n">
        <v>1887.3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COFORGE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1,361.00</t>
        </is>
      </c>
      <c r="E24" t="n">
        <v>1340.4</v>
      </c>
      <c r="F24" t="n">
        <v>1372.3</v>
      </c>
      <c r="G24" t="n">
        <v>1318.9</v>
      </c>
      <c r="H24" t="inlineStr">
        <is>
          <t>1,338.90</t>
        </is>
      </c>
      <c r="I24" t="n">
        <v>1340.6</v>
      </c>
      <c r="J24" t="inlineStr">
        <is>
          <t>1,349.42</t>
        </is>
      </c>
      <c r="K24" t="n">
        <v>2423179</v>
      </c>
      <c r="L24" t="inlineStr">
        <is>
          <t>3,26,98,81,954.80</t>
        </is>
      </c>
      <c r="M24" t="inlineStr">
        <is>
          <t>82,083</t>
        </is>
      </c>
      <c r="N24" t="inlineStr">
        <is>
          <t>10,10,897</t>
        </is>
      </c>
      <c r="O24" t="inlineStr">
        <is>
          <t>41.72</t>
        </is>
      </c>
      <c r="P24" t="inlineStr">
        <is>
          <t>2026-02-20</t>
        </is>
      </c>
      <c r="Q24" t="n">
        <v>53.39999999999986</v>
      </c>
      <c r="R24" t="n">
        <v>0.4063670411984995</v>
      </c>
      <c r="S24" t="n">
        <v>3018512.65</v>
      </c>
      <c r="T24" t="n">
        <v>54.37500000000002</v>
      </c>
      <c r="U24" t="n">
        <v>1536.775</v>
      </c>
      <c r="V24" t="n">
        <v>-2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1318.9</v>
      </c>
      <c r="AE24" t="n">
        <v>1887.3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COFORGE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1,372.80</t>
        </is>
      </c>
      <c r="E25" t="n">
        <v>1407</v>
      </c>
      <c r="F25" t="n">
        <v>1418</v>
      </c>
      <c r="G25" t="n">
        <v>1355</v>
      </c>
      <c r="H25" t="inlineStr">
        <is>
          <t>1,357.00</t>
        </is>
      </c>
      <c r="I25" t="n">
        <v>1361</v>
      </c>
      <c r="J25" t="inlineStr">
        <is>
          <t>1,384.81</t>
        </is>
      </c>
      <c r="K25" t="n">
        <v>3014508</v>
      </c>
      <c r="L25" t="inlineStr">
        <is>
          <t>4,17,45,28,027.70</t>
        </is>
      </c>
      <c r="M25" t="inlineStr">
        <is>
          <t>85,160</t>
        </is>
      </c>
      <c r="N25" t="inlineStr">
        <is>
          <t>11,00,430</t>
        </is>
      </c>
      <c r="O25" t="inlineStr">
        <is>
          <t>36.50</t>
        </is>
      </c>
      <c r="P25" t="inlineStr">
        <is>
          <t>2026-02-19</t>
        </is>
      </c>
      <c r="Q25" t="n">
        <v>63</v>
      </c>
      <c r="R25" t="n">
        <v>0.09523809523809521</v>
      </c>
      <c r="S25" t="n">
        <v>3076127.9</v>
      </c>
      <c r="T25" t="n">
        <v>55.73500000000003</v>
      </c>
      <c r="U25" t="n">
        <v>1551.565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1334</v>
      </c>
      <c r="AE25" t="n">
        <v>1889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COFORGE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1,378.80</t>
        </is>
      </c>
      <c r="E26" t="n">
        <v>1383.6</v>
      </c>
      <c r="F26" t="n">
        <v>1385</v>
      </c>
      <c r="G26" t="n">
        <v>1339</v>
      </c>
      <c r="H26" t="inlineStr">
        <is>
          <t>1,367.30</t>
        </is>
      </c>
      <c r="I26" t="n">
        <v>1372.8</v>
      </c>
      <c r="J26" t="inlineStr">
        <is>
          <t>1,358.93</t>
        </is>
      </c>
      <c r="K26" t="n">
        <v>2353241</v>
      </c>
      <c r="L26" t="inlineStr">
        <is>
          <t>3,19,78,82,574.40</t>
        </is>
      </c>
      <c r="M26" t="inlineStr">
        <is>
          <t>75,126</t>
        </is>
      </c>
      <c r="N26" t="inlineStr">
        <is>
          <t>9,39,068</t>
        </is>
      </c>
      <c r="O26" t="inlineStr">
        <is>
          <t>39.91</t>
        </is>
      </c>
      <c r="P26" t="inlineStr">
        <is>
          <t>2026-02-18</t>
        </is>
      </c>
      <c r="Q26" t="n">
        <v>46</v>
      </c>
      <c r="R26" t="n">
        <v>0.7347826086956512</v>
      </c>
      <c r="S26" t="n">
        <v>3032137.35</v>
      </c>
      <c r="T26" t="n">
        <v>55.89500000000002</v>
      </c>
      <c r="U26" t="n">
        <v>1567.9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1334</v>
      </c>
      <c r="AE26" t="n">
        <v>1938.1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COFORGE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1,392.50</t>
        </is>
      </c>
      <c r="E27" t="n">
        <v>1395</v>
      </c>
      <c r="F27" t="n">
        <v>1432.9</v>
      </c>
      <c r="G27" t="n">
        <v>1370</v>
      </c>
      <c r="H27" t="inlineStr">
        <is>
          <t>1,373.60</t>
        </is>
      </c>
      <c r="I27" t="n">
        <v>1378.8</v>
      </c>
      <c r="J27" t="inlineStr">
        <is>
          <t>1,407.34</t>
        </is>
      </c>
      <c r="K27" t="n">
        <v>3467546</v>
      </c>
      <c r="L27" t="inlineStr">
        <is>
          <t>4,88,00,08,301.50</t>
        </is>
      </c>
      <c r="M27" t="inlineStr">
        <is>
          <t>84,399</t>
        </is>
      </c>
      <c r="N27" t="inlineStr">
        <is>
          <t>16,15,318</t>
        </is>
      </c>
      <c r="O27" t="inlineStr">
        <is>
          <t>46.58</t>
        </is>
      </c>
      <c r="P27" t="inlineStr">
        <is>
          <t>2026-02-17</t>
        </is>
      </c>
      <c r="Q27" t="n">
        <v>62.90000000000009</v>
      </c>
      <c r="R27" t="n">
        <v>0.1399046104928448</v>
      </c>
      <c r="S27" t="n">
        <v>3113296.45</v>
      </c>
      <c r="T27" t="n">
        <v>58.67000000000003</v>
      </c>
      <c r="U27" t="n">
        <v>1582.72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1334</v>
      </c>
      <c r="AE27" t="n">
        <v>1989.7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COFORGE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1,361.80</t>
        </is>
      </c>
      <c r="E28" t="n">
        <v>1357.4</v>
      </c>
      <c r="F28" t="n">
        <v>1399</v>
      </c>
      <c r="G28" t="n">
        <v>1335</v>
      </c>
      <c r="H28" t="inlineStr">
        <is>
          <t>1,397.00</t>
        </is>
      </c>
      <c r="I28" t="n">
        <v>1392.5</v>
      </c>
      <c r="J28" t="inlineStr">
        <is>
          <t>1,366.09</t>
        </is>
      </c>
      <c r="K28" t="n">
        <v>5116779</v>
      </c>
      <c r="L28" t="inlineStr">
        <is>
          <t>6,98,99,73,704.10</t>
        </is>
      </c>
      <c r="M28" t="inlineStr">
        <is>
          <t>85,663</t>
        </is>
      </c>
      <c r="N28" t="inlineStr">
        <is>
          <t>29,87,129</t>
        </is>
      </c>
      <c r="O28" t="inlineStr">
        <is>
          <t>58.38</t>
        </is>
      </c>
      <c r="P28" t="inlineStr">
        <is>
          <t>2026-02-16</t>
        </is>
      </c>
      <c r="Q28" t="n">
        <v>64</v>
      </c>
      <c r="R28" t="n">
        <v>0.8984375</v>
      </c>
      <c r="S28" t="n">
        <v>3025915.55</v>
      </c>
      <c r="T28" t="n">
        <v>57.77500000000002</v>
      </c>
      <c r="U28" t="n">
        <v>1598.465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1334</v>
      </c>
      <c r="AE28" t="n">
        <v>1989.7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COFORGE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1,421.50</t>
        </is>
      </c>
      <c r="E29" t="n">
        <v>1359.4</v>
      </c>
      <c r="F29" t="n">
        <v>1392.5</v>
      </c>
      <c r="G29" t="n">
        <v>1334</v>
      </c>
      <c r="H29" t="inlineStr">
        <is>
          <t>1,358.90</t>
        </is>
      </c>
      <c r="I29" t="n">
        <v>1361.8</v>
      </c>
      <c r="J29" t="inlineStr">
        <is>
          <t>1,359.82</t>
        </is>
      </c>
      <c r="K29" t="n">
        <v>12847607</v>
      </c>
      <c r="L29" t="inlineStr">
        <is>
          <t>17,47,03,93,244.00</t>
        </is>
      </c>
      <c r="M29" t="inlineStr">
        <is>
          <t>3,17,659</t>
        </is>
      </c>
      <c r="N29" t="inlineStr">
        <is>
          <t>70,95,741</t>
        </is>
      </c>
      <c r="O29" t="inlineStr">
        <is>
          <t>55.23</t>
        </is>
      </c>
      <c r="P29" t="inlineStr">
        <is>
          <t>2026-02-13</t>
        </is>
      </c>
      <c r="Q29" t="n">
        <v>58.5</v>
      </c>
      <c r="R29" t="n">
        <v>0.4752136752136744</v>
      </c>
      <c r="S29" t="n">
        <v>2835631.4</v>
      </c>
      <c r="T29" t="n">
        <v>55.86500000000003</v>
      </c>
      <c r="U29" t="n">
        <v>1615.24</v>
      </c>
      <c r="V29" t="n">
        <v>-2</v>
      </c>
      <c r="W29" t="b">
        <v>1</v>
      </c>
      <c r="X29" t="b">
        <v>0</v>
      </c>
      <c r="Y29" t="b">
        <v>1</v>
      </c>
      <c r="Z29" t="n">
        <v>1</v>
      </c>
      <c r="AA29" t="inlineStr">
        <is>
          <t>No Signal</t>
        </is>
      </c>
      <c r="AD29" t="n">
        <v>1334</v>
      </c>
      <c r="AE29" t="n">
        <v>1989.7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COFORGE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1,520.40</t>
        </is>
      </c>
      <c r="E30" t="n">
        <v>1500</v>
      </c>
      <c r="F30" t="n">
        <v>1501</v>
      </c>
      <c r="G30" t="n">
        <v>1412.3</v>
      </c>
      <c r="H30" t="inlineStr">
        <is>
          <t>1,419.90</t>
        </is>
      </c>
      <c r="I30" t="n">
        <v>1421.5</v>
      </c>
      <c r="J30" t="inlineStr">
        <is>
          <t>1,434.84</t>
        </is>
      </c>
      <c r="K30" t="n">
        <v>5303522</v>
      </c>
      <c r="L30" t="inlineStr">
        <is>
          <t>7,60,97,06,241.90</t>
        </is>
      </c>
      <c r="M30" t="inlineStr">
        <is>
          <t>1,89,193</t>
        </is>
      </c>
      <c r="N30" t="inlineStr">
        <is>
          <t>25,47,390</t>
        </is>
      </c>
      <c r="O30" t="inlineStr">
        <is>
          <t>48.03</t>
        </is>
      </c>
      <c r="P30" t="inlineStr">
        <is>
          <t>2026-02-12</t>
        </is>
      </c>
      <c r="Q30" t="n">
        <v>88.70000000000005</v>
      </c>
      <c r="R30" t="n">
        <v>0.1037204058624581</v>
      </c>
      <c r="S30" t="n">
        <v>2365664.85</v>
      </c>
      <c r="T30" t="n">
        <v>54.93000000000003</v>
      </c>
      <c r="U30" t="n">
        <v>1633.765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1412.3</v>
      </c>
      <c r="AE30" t="n">
        <v>1989.7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COFORGE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1,551.00</t>
        </is>
      </c>
      <c r="E31" t="n">
        <v>1558</v>
      </c>
      <c r="F31" t="n">
        <v>1560</v>
      </c>
      <c r="G31" t="n">
        <v>1513</v>
      </c>
      <c r="H31" t="inlineStr">
        <is>
          <t>1,516.70</t>
        </is>
      </c>
      <c r="I31" t="n">
        <v>1520.4</v>
      </c>
      <c r="J31" t="inlineStr">
        <is>
          <t>1,530.15</t>
        </is>
      </c>
      <c r="K31" t="n">
        <v>1685032</v>
      </c>
      <c r="L31" t="inlineStr">
        <is>
          <t>2,57,83,46,195.20</t>
        </is>
      </c>
      <c r="M31" t="inlineStr">
        <is>
          <t>69,962</t>
        </is>
      </c>
      <c r="N31" t="inlineStr">
        <is>
          <t>8,89,986</t>
        </is>
      </c>
      <c r="O31" t="inlineStr">
        <is>
          <t>52.82</t>
        </is>
      </c>
      <c r="P31" t="inlineStr">
        <is>
          <t>2026-02-11</t>
        </is>
      </c>
      <c r="Q31" t="n">
        <v>47</v>
      </c>
      <c r="R31" t="n">
        <v>0.1574468085106402</v>
      </c>
      <c r="S31" t="n">
        <v>2195659</v>
      </c>
      <c r="T31" t="n">
        <v>53.28500000000003</v>
      </c>
      <c r="U31" t="n">
        <v>1646.77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1513</v>
      </c>
      <c r="AE31" t="n">
        <v>1989.7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COFORGE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1,549.30</t>
        </is>
      </c>
      <c r="E32" t="n">
        <v>1561</v>
      </c>
      <c r="F32" t="n">
        <v>1577.7</v>
      </c>
      <c r="G32" t="n">
        <v>1542.4</v>
      </c>
      <c r="H32" t="inlineStr">
        <is>
          <t>1,555.80</t>
        </is>
      </c>
      <c r="I32" t="n">
        <v>1551</v>
      </c>
      <c r="J32" t="inlineStr">
        <is>
          <t>1,556.90</t>
        </is>
      </c>
      <c r="K32" t="n">
        <v>3139868</v>
      </c>
      <c r="L32" t="inlineStr">
        <is>
          <t>4,88,84,61,438.10</t>
        </is>
      </c>
      <c r="M32" t="inlineStr">
        <is>
          <t>65,967</t>
        </is>
      </c>
      <c r="N32" t="inlineStr">
        <is>
          <t>21,90,735</t>
        </is>
      </c>
      <c r="O32" t="inlineStr">
        <is>
          <t>69.77</t>
        </is>
      </c>
      <c r="P32" t="inlineStr">
        <is>
          <t>2026-02-10</t>
        </is>
      </c>
      <c r="Q32" t="n">
        <v>35.29999999999995</v>
      </c>
      <c r="R32" t="n">
        <v>0.2436260623229439</v>
      </c>
      <c r="S32" t="n">
        <v>2232696.65</v>
      </c>
      <c r="T32" t="n">
        <v>52.63000000000003</v>
      </c>
      <c r="U32" t="n">
        <v>1656.175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1531.2</v>
      </c>
      <c r="AE32" t="n">
        <v>1989.7</v>
      </c>
      <c r="AF32" t="inlineStr">
        <is>
          <t>Accumulation</t>
        </is>
      </c>
      <c r="AG32" t="inlineStr">
        <is>
          <t>Absorption_Bearish</t>
        </is>
      </c>
      <c r="AH32" t="inlineStr">
        <is>
          <t>Pending ⏳</t>
        </is>
      </c>
    </row>
    <row r="33">
      <c r="A33" t="inlineStr">
        <is>
          <t>COFORGE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1,546.00</t>
        </is>
      </c>
      <c r="E33" t="n">
        <v>1552.1</v>
      </c>
      <c r="F33" t="n">
        <v>1572.4</v>
      </c>
      <c r="G33" t="n">
        <v>1538.3</v>
      </c>
      <c r="H33" t="inlineStr">
        <is>
          <t>1,549.50</t>
        </is>
      </c>
      <c r="I33" t="n">
        <v>1549.3</v>
      </c>
      <c r="J33" t="inlineStr">
        <is>
          <t>1,551.63</t>
        </is>
      </c>
      <c r="K33" t="n">
        <v>1542877</v>
      </c>
      <c r="L33" t="inlineStr">
        <is>
          <t>2,39,39,69,591.90</t>
        </is>
      </c>
      <c r="M33" t="inlineStr">
        <is>
          <t>65,243</t>
        </is>
      </c>
      <c r="N33" t="inlineStr">
        <is>
          <t>8,76,787</t>
        </is>
      </c>
      <c r="O33" t="inlineStr">
        <is>
          <t>56.83</t>
        </is>
      </c>
      <c r="P33" t="inlineStr">
        <is>
          <t>2026-02-09</t>
        </is>
      </c>
      <c r="Q33" t="n">
        <v>34.10000000000014</v>
      </c>
      <c r="R33" t="n">
        <v>0.322580645161289</v>
      </c>
      <c r="S33" t="n">
        <v>2149531.75</v>
      </c>
      <c r="T33" t="n">
        <v>52.56000000000004</v>
      </c>
      <c r="U33" t="n">
        <v>1663.48</v>
      </c>
      <c r="V33" t="n">
        <v>-2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1531.2</v>
      </c>
      <c r="AE33" t="n">
        <v>1989.7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COFORGE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1,599.80</t>
        </is>
      </c>
      <c r="E34" t="n">
        <v>1604</v>
      </c>
      <c r="F34" t="n">
        <v>1604</v>
      </c>
      <c r="G34" t="n">
        <v>1531.2</v>
      </c>
      <c r="H34" t="inlineStr">
        <is>
          <t>1,543.00</t>
        </is>
      </c>
      <c r="I34" t="n">
        <v>1546</v>
      </c>
      <c r="J34" t="inlineStr">
        <is>
          <t>1,545.28</t>
        </is>
      </c>
      <c r="K34" t="n">
        <v>2751610</v>
      </c>
      <c r="L34" t="inlineStr">
        <is>
          <t>4,25,20,06,955.70</t>
        </is>
      </c>
      <c r="M34" t="inlineStr">
        <is>
          <t>96,599</t>
        </is>
      </c>
      <c r="N34" t="inlineStr">
        <is>
          <t>13,40,027</t>
        </is>
      </c>
      <c r="O34" t="inlineStr">
        <is>
          <t>48.70</t>
        </is>
      </c>
      <c r="P34" t="inlineStr">
        <is>
          <t>2026-02-06</t>
        </is>
      </c>
      <c r="Q34" t="n">
        <v>72.79999999999995</v>
      </c>
      <c r="R34" t="n">
        <v>0.2032967032967028</v>
      </c>
      <c r="S34" t="n">
        <v>2157388.1</v>
      </c>
      <c r="T34" t="n">
        <v>52.71000000000002</v>
      </c>
      <c r="U34" t="n">
        <v>1670.095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1531.2</v>
      </c>
      <c r="AE34" t="n">
        <v>1989.7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COFORGE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1,613.90</t>
        </is>
      </c>
      <c r="E35" t="n">
        <v>1598</v>
      </c>
      <c r="F35" t="n">
        <v>1620</v>
      </c>
      <c r="G35" t="n">
        <v>1587.6</v>
      </c>
      <c r="H35" t="inlineStr">
        <is>
          <t>1,599.10</t>
        </is>
      </c>
      <c r="I35" t="n">
        <v>1599.8</v>
      </c>
      <c r="J35" t="inlineStr">
        <is>
          <t>1,602.44</t>
        </is>
      </c>
      <c r="K35" t="n">
        <v>1684388</v>
      </c>
      <c r="L35" t="inlineStr">
        <is>
          <t>2,69,91,35,930.40</t>
        </is>
      </c>
      <c r="M35" t="inlineStr">
        <is>
          <t>53,121</t>
        </is>
      </c>
      <c r="N35" t="inlineStr">
        <is>
          <t>8,53,316</t>
        </is>
      </c>
      <c r="O35" t="inlineStr">
        <is>
          <t>50.66</t>
        </is>
      </c>
      <c r="P35" t="inlineStr">
        <is>
          <t>2026-02-05</t>
        </is>
      </c>
      <c r="Q35" t="n">
        <v>32.40000000000009</v>
      </c>
      <c r="R35" t="n">
        <v>0.3765432098765435</v>
      </c>
      <c r="S35" t="n">
        <v>2095251.65</v>
      </c>
      <c r="T35" t="n">
        <v>52.27000000000002</v>
      </c>
      <c r="U35" t="n">
        <v>1675.145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1564.6</v>
      </c>
      <c r="AE35" t="n">
        <v>1989.7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COFORGE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1,712.10</t>
        </is>
      </c>
      <c r="E36" t="n">
        <v>1662</v>
      </c>
      <c r="F36" t="n">
        <v>1662</v>
      </c>
      <c r="G36" t="n">
        <v>1564.6</v>
      </c>
      <c r="H36" t="inlineStr">
        <is>
          <t>1,609.00</t>
        </is>
      </c>
      <c r="I36" t="n">
        <v>1613.9</v>
      </c>
      <c r="J36" t="inlineStr">
        <is>
          <t>1,598.47</t>
        </is>
      </c>
      <c r="K36" t="n">
        <v>4759330</v>
      </c>
      <c r="L36" t="inlineStr">
        <is>
          <t>7,60,76,49,614.60</t>
        </is>
      </c>
      <c r="M36" t="inlineStr">
        <is>
          <t>1,66,640</t>
        </is>
      </c>
      <c r="N36" t="inlineStr">
        <is>
          <t>20,29,067</t>
        </is>
      </c>
      <c r="O36" t="inlineStr">
        <is>
          <t>42.63</t>
        </is>
      </c>
      <c r="P36" t="inlineStr">
        <is>
          <t>2026-02-04</t>
        </is>
      </c>
      <c r="Q36" t="n">
        <v>97.40000000000008</v>
      </c>
      <c r="R36" t="n">
        <v>0.5061601642710486</v>
      </c>
      <c r="S36" t="n">
        <v>2103292.85</v>
      </c>
      <c r="T36" t="n">
        <v>53.40000000000002</v>
      </c>
      <c r="U36" t="n">
        <v>1680.23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1564.6</v>
      </c>
      <c r="AE36" t="n">
        <v>1989.7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COFORGE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1,668.20</t>
        </is>
      </c>
      <c r="E37" t="n">
        <v>1741</v>
      </c>
      <c r="F37" t="n">
        <v>1759</v>
      </c>
      <c r="G37" t="n">
        <v>1702.5</v>
      </c>
      <c r="H37" t="inlineStr">
        <is>
          <t>1,715.00</t>
        </is>
      </c>
      <c r="I37" t="n">
        <v>1712.1</v>
      </c>
      <c r="J37" t="inlineStr">
        <is>
          <t>1,721.95</t>
        </is>
      </c>
      <c r="K37" t="n">
        <v>1260061</v>
      </c>
      <c r="L37" t="inlineStr">
        <is>
          <t>2,16,97,67,189.90</t>
        </is>
      </c>
      <c r="M37" t="inlineStr">
        <is>
          <t>48,020</t>
        </is>
      </c>
      <c r="N37" t="inlineStr">
        <is>
          <t>5,68,395</t>
        </is>
      </c>
      <c r="O37" t="inlineStr">
        <is>
          <t>45.11</t>
        </is>
      </c>
      <c r="P37" t="inlineStr">
        <is>
          <t>2026-02-03</t>
        </is>
      </c>
      <c r="Q37" t="n">
        <v>56.5</v>
      </c>
      <c r="R37" t="n">
        <v>0.1699115044247771</v>
      </c>
      <c r="S37" t="n">
        <v>1934713.1</v>
      </c>
      <c r="T37" t="n">
        <v>49.94500000000003</v>
      </c>
      <c r="U37" t="n">
        <v>1682.39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1593</v>
      </c>
      <c r="AE37" t="n">
        <v>1989.7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COFORGE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1,655.40</t>
        </is>
      </c>
      <c r="E38" t="n">
        <v>1665.4</v>
      </c>
      <c r="F38" t="n">
        <v>1677.9</v>
      </c>
      <c r="G38" t="n">
        <v>1638</v>
      </c>
      <c r="H38" t="inlineStr">
        <is>
          <t>1,668.00</t>
        </is>
      </c>
      <c r="I38" t="n">
        <v>1668.2</v>
      </c>
      <c r="J38" t="inlineStr">
        <is>
          <t>1,655.61</t>
        </is>
      </c>
      <c r="K38" t="n">
        <v>790021</v>
      </c>
      <c r="L38" t="inlineStr">
        <is>
          <t>1,30,79,65,716.60</t>
        </is>
      </c>
      <c r="M38" t="inlineStr">
        <is>
          <t>41,100</t>
        </is>
      </c>
      <c r="N38" t="inlineStr">
        <is>
          <t>3,90,914</t>
        </is>
      </c>
      <c r="O38" t="inlineStr">
        <is>
          <t>49.48</t>
        </is>
      </c>
      <c r="P38" t="inlineStr">
        <is>
          <t>2026-02-02</t>
        </is>
      </c>
      <c r="Q38" t="n">
        <v>39.90000000000009</v>
      </c>
      <c r="R38" t="n">
        <v>0.7568922305764405</v>
      </c>
      <c r="S38" t="n">
        <v>1953866.65</v>
      </c>
      <c r="T38" t="n">
        <v>48.67500000000003</v>
      </c>
      <c r="U38" t="n">
        <v>1678.885</v>
      </c>
      <c r="V38" t="n">
        <v>-1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1593</v>
      </c>
      <c r="AE38" t="n">
        <v>1989.7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COFORGE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1,653.80</t>
        </is>
      </c>
      <c r="E39" t="n">
        <v>1654.9</v>
      </c>
      <c r="F39" t="n">
        <v>1701.3</v>
      </c>
      <c r="G39" t="n">
        <v>1603.8</v>
      </c>
      <c r="H39" t="inlineStr">
        <is>
          <t>1,650.00</t>
        </is>
      </c>
      <c r="I39" t="n">
        <v>1655.4</v>
      </c>
      <c r="J39" t="inlineStr">
        <is>
          <t>1,657.74</t>
        </is>
      </c>
      <c r="K39" t="n">
        <v>770445</v>
      </c>
      <c r="L39" t="inlineStr">
        <is>
          <t>1,27,71,99,240.90</t>
        </is>
      </c>
      <c r="M39" t="inlineStr">
        <is>
          <t>32,364</t>
        </is>
      </c>
      <c r="N39" t="inlineStr">
        <is>
          <t>1,46,480</t>
        </is>
      </c>
      <c r="O39" t="inlineStr">
        <is>
          <t>19.01</t>
        </is>
      </c>
      <c r="P39" t="inlineStr">
        <is>
          <t>2026-02-01</t>
        </is>
      </c>
      <c r="Q39" t="n">
        <v>97.5</v>
      </c>
      <c r="R39" t="n">
        <v>0.5292307692307706</v>
      </c>
      <c r="S39" t="n">
        <v>2032276.6</v>
      </c>
      <c r="T39" t="n">
        <v>48.41000000000003</v>
      </c>
      <c r="U39" t="n">
        <v>1677.99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1593</v>
      </c>
      <c r="AE39" t="n">
        <v>1989.7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COFORGE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1,678.10</t>
        </is>
      </c>
      <c r="E40" t="n">
        <v>1655.1</v>
      </c>
      <c r="F40" t="n">
        <v>1668.5</v>
      </c>
      <c r="G40" t="n">
        <v>1644.6</v>
      </c>
      <c r="H40" t="inlineStr">
        <is>
          <t>1,653.30</t>
        </is>
      </c>
      <c r="I40" t="n">
        <v>1653.8</v>
      </c>
      <c r="J40" t="inlineStr">
        <is>
          <t>1,659.05</t>
        </is>
      </c>
      <c r="K40" t="n">
        <v>1487848</v>
      </c>
      <c r="L40" t="inlineStr">
        <is>
          <t>2,46,84,13,425.10</t>
        </is>
      </c>
      <c r="M40" t="inlineStr">
        <is>
          <t>51,455</t>
        </is>
      </c>
      <c r="N40" t="inlineStr">
        <is>
          <t>9,24,053</t>
        </is>
      </c>
      <c r="O40" t="inlineStr">
        <is>
          <t>62.11</t>
        </is>
      </c>
      <c r="P40" t="inlineStr">
        <is>
          <t>2026-01-30</t>
        </is>
      </c>
      <c r="Q40" t="n">
        <v>23.90000000000009</v>
      </c>
      <c r="R40" t="n">
        <v>0.3849372384937243</v>
      </c>
      <c r="S40" t="n">
        <v>2044234.3</v>
      </c>
      <c r="T40" t="n">
        <v>44.54000000000002</v>
      </c>
      <c r="U40" t="n">
        <v>1678.01</v>
      </c>
      <c r="V40" t="n">
        <v>-1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1593</v>
      </c>
      <c r="AE40" t="n">
        <v>1989.7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COFORGE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1,694.20</t>
        </is>
      </c>
      <c r="E41" t="n">
        <v>1690.5</v>
      </c>
      <c r="F41" t="n">
        <v>1694.8</v>
      </c>
      <c r="G41" t="n">
        <v>1660.2</v>
      </c>
      <c r="H41" t="inlineStr">
        <is>
          <t>1,677.60</t>
        </is>
      </c>
      <c r="I41" t="n">
        <v>1678.1</v>
      </c>
      <c r="J41" t="inlineStr">
        <is>
          <t>1,670.18</t>
        </is>
      </c>
      <c r="K41" t="n">
        <v>1643016</v>
      </c>
      <c r="L41" t="inlineStr">
        <is>
          <t>2,74,41,33,758.10</t>
        </is>
      </c>
      <c r="M41" t="inlineStr">
        <is>
          <t>49,732</t>
        </is>
      </c>
      <c r="N41" t="inlineStr">
        <is>
          <t>9,49,650</t>
        </is>
      </c>
      <c r="O41" t="inlineStr">
        <is>
          <t>57.80</t>
        </is>
      </c>
      <c r="P41" t="inlineStr">
        <is>
          <t>2026-01-29</t>
        </is>
      </c>
      <c r="Q41" t="n">
        <v>34.59999999999991</v>
      </c>
      <c r="R41" t="n">
        <v>0.5173410404624251</v>
      </c>
      <c r="S41" t="n">
        <v>2102344.1</v>
      </c>
      <c r="T41" t="n">
        <v>44.88000000000002</v>
      </c>
      <c r="U41" t="n">
        <v>1678.47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1593</v>
      </c>
      <c r="AE41" t="n">
        <v>1989.7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COFORGE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1,664.30</t>
        </is>
      </c>
      <c r="E42" t="n">
        <v>1671</v>
      </c>
      <c r="F42" t="n">
        <v>1697.2</v>
      </c>
      <c r="G42" t="n">
        <v>1668.7</v>
      </c>
      <c r="H42" t="inlineStr">
        <is>
          <t>1,690.10</t>
        </is>
      </c>
      <c r="I42" t="n">
        <v>1694.2</v>
      </c>
      <c r="J42" t="inlineStr">
        <is>
          <t>1,683.34</t>
        </is>
      </c>
      <c r="K42" t="n">
        <v>1311827</v>
      </c>
      <c r="L42" t="inlineStr">
        <is>
          <t>2,20,82,56,539.10</t>
        </is>
      </c>
      <c r="M42" t="inlineStr">
        <is>
          <t>49,823</t>
        </is>
      </c>
      <c r="N42" t="inlineStr">
        <is>
          <t>7,97,970</t>
        </is>
      </c>
      <c r="O42" t="inlineStr">
        <is>
          <t>60.83</t>
        </is>
      </c>
      <c r="P42" t="inlineStr">
        <is>
          <t>2026-01-28</t>
        </is>
      </c>
      <c r="Q42" t="n">
        <v>28.5</v>
      </c>
      <c r="R42" t="n">
        <v>0.8947368421052632</v>
      </c>
      <c r="S42" t="n">
        <v>2430435.7</v>
      </c>
      <c r="T42" t="n">
        <v>45.73000000000003</v>
      </c>
      <c r="U42" t="n">
        <v>1677.31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1593</v>
      </c>
      <c r="AE42" t="n">
        <v>1989.7</v>
      </c>
      <c r="AF42" t="inlineStr">
        <is>
          <t>Markdown</t>
        </is>
      </c>
      <c r="AG42" t="inlineStr">
        <is>
          <t>No_Supply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COFORGE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1,636.40</t>
        </is>
      </c>
      <c r="E43" t="n">
        <v>1644</v>
      </c>
      <c r="F43" t="n">
        <v>1684.4</v>
      </c>
      <c r="G43" t="n">
        <v>1633.3</v>
      </c>
      <c r="H43" t="inlineStr">
        <is>
          <t>1,670.00</t>
        </is>
      </c>
      <c r="I43" t="n">
        <v>1664.3</v>
      </c>
      <c r="J43" t="inlineStr">
        <is>
          <t>1,656.51</t>
        </is>
      </c>
      <c r="K43" t="n">
        <v>3017548</v>
      </c>
      <c r="L43" t="inlineStr">
        <is>
          <t>4,99,86,10,128.40</t>
        </is>
      </c>
      <c r="M43" t="inlineStr">
        <is>
          <t>85,397</t>
        </is>
      </c>
      <c r="N43" t="inlineStr">
        <is>
          <t>19,99,906</t>
        </is>
      </c>
      <c r="O43" t="inlineStr">
        <is>
          <t>66.28</t>
        </is>
      </c>
      <c r="P43" t="inlineStr">
        <is>
          <t>2026-01-27</t>
        </is>
      </c>
      <c r="Q43" t="n">
        <v>51.10000000000014</v>
      </c>
      <c r="R43" t="n">
        <v>0.6066536203522489</v>
      </c>
      <c r="S43" t="n">
        <v>2768404.9</v>
      </c>
      <c r="T43" t="n">
        <v>48.18500000000004</v>
      </c>
      <c r="U43" t="n">
        <v>1676.765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1593</v>
      </c>
      <c r="AE43" t="n">
        <v>1989.7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COFORGE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1,687.70</t>
        </is>
      </c>
      <c r="E44" t="n">
        <v>1673.9</v>
      </c>
      <c r="F44" t="n">
        <v>1710</v>
      </c>
      <c r="G44" t="n">
        <v>1629.4</v>
      </c>
      <c r="H44" t="inlineStr">
        <is>
          <t>1,642.00</t>
        </is>
      </c>
      <c r="I44" t="n">
        <v>1636.4</v>
      </c>
      <c r="J44" t="inlineStr">
        <is>
          <t>1,653.45</t>
        </is>
      </c>
      <c r="K44" t="n">
        <v>3575484</v>
      </c>
      <c r="L44" t="inlineStr">
        <is>
          <t>5,91,18,89,906.60</t>
        </is>
      </c>
      <c r="M44" t="inlineStr">
        <is>
          <t>1,25,697</t>
        </is>
      </c>
      <c r="N44" t="inlineStr">
        <is>
          <t>17,84,891</t>
        </is>
      </c>
      <c r="O44" t="inlineStr">
        <is>
          <t>49.92</t>
        </is>
      </c>
      <c r="P44" t="inlineStr">
        <is>
          <t>2026-01-23</t>
        </is>
      </c>
      <c r="Q44" t="n">
        <v>80.59999999999991</v>
      </c>
      <c r="R44" t="n">
        <v>0.08684863523573209</v>
      </c>
      <c r="S44" t="n">
        <v>2830612.7</v>
      </c>
      <c r="T44" t="n">
        <v>49.92000000000003</v>
      </c>
      <c r="U44" t="n">
        <v>1677.215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1593</v>
      </c>
      <c r="AE44" t="n">
        <v>1989.7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COFORGE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1,669.20</t>
        </is>
      </c>
      <c r="E45" t="n">
        <v>1681</v>
      </c>
      <c r="F45" t="n">
        <v>1740.2</v>
      </c>
      <c r="G45" t="n">
        <v>1674</v>
      </c>
      <c r="H45" t="inlineStr">
        <is>
          <t>1,690.00</t>
        </is>
      </c>
      <c r="I45" t="n">
        <v>1687.7</v>
      </c>
      <c r="J45" t="inlineStr">
        <is>
          <t>1,695.07</t>
        </is>
      </c>
      <c r="K45" t="n">
        <v>2134697</v>
      </c>
      <c r="L45" t="inlineStr">
        <is>
          <t>3,61,84,66,444.70</t>
        </is>
      </c>
      <c r="M45" t="inlineStr">
        <is>
          <t>1,12,017</t>
        </is>
      </c>
      <c r="N45" t="inlineStr">
        <is>
          <t>9,27,651</t>
        </is>
      </c>
      <c r="O45" t="inlineStr">
        <is>
          <t>43.46</t>
        </is>
      </c>
      <c r="P45" t="inlineStr">
        <is>
          <t>2026-01-22</t>
        </is>
      </c>
      <c r="Q45" t="n">
        <v>66.20000000000005</v>
      </c>
      <c r="R45" t="n">
        <v>0.2069486404833842</v>
      </c>
      <c r="S45" t="n">
        <v>2786940.15</v>
      </c>
      <c r="T45" t="n">
        <v>48.33500000000003</v>
      </c>
      <c r="U45" t="n">
        <v>1682.28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1593</v>
      </c>
      <c r="AE45" t="n">
        <v>1989.7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COFORGE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1,693.70</t>
        </is>
      </c>
      <c r="E46" t="n">
        <v>1693.7</v>
      </c>
      <c r="F46" t="n">
        <v>1694.5</v>
      </c>
      <c r="G46" t="n">
        <v>1593</v>
      </c>
      <c r="H46" t="inlineStr">
        <is>
          <t>1,666.90</t>
        </is>
      </c>
      <c r="I46" t="n">
        <v>1669.2</v>
      </c>
      <c r="J46" t="inlineStr">
        <is>
          <t>1,629.82</t>
        </is>
      </c>
      <c r="K46" t="n">
        <v>3976423</v>
      </c>
      <c r="L46" t="inlineStr">
        <is>
          <t>6,48,08,71,571.40</t>
        </is>
      </c>
      <c r="M46" t="inlineStr">
        <is>
          <t>1,02,404</t>
        </is>
      </c>
      <c r="N46" t="inlineStr">
        <is>
          <t>17,15,148</t>
        </is>
      </c>
      <c r="O46" t="inlineStr">
        <is>
          <t>43.13</t>
        </is>
      </c>
      <c r="P46" t="inlineStr">
        <is>
          <t>2026-01-21</t>
        </is>
      </c>
      <c r="Q46" t="n">
        <v>101.5</v>
      </c>
      <c r="R46" t="n">
        <v>0.7507389162561581</v>
      </c>
      <c r="S46" t="n">
        <v>2870961.85</v>
      </c>
      <c r="T46" t="n">
        <v>50.41000000000004</v>
      </c>
      <c r="U46" t="n">
        <v>1686.905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1593</v>
      </c>
      <c r="AE46" t="n">
        <v>1989.7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COFORGE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1,728.00</t>
        </is>
      </c>
      <c r="E47" t="n">
        <v>1731</v>
      </c>
      <c r="F47" t="n">
        <v>1731</v>
      </c>
      <c r="G47" t="n">
        <v>1686</v>
      </c>
      <c r="H47" t="inlineStr">
        <is>
          <t>1,695.00</t>
        </is>
      </c>
      <c r="I47" t="n">
        <v>1693.7</v>
      </c>
      <c r="J47" t="inlineStr">
        <is>
          <t>1,699.78</t>
        </is>
      </c>
      <c r="K47" t="n">
        <v>1719928</v>
      </c>
      <c r="L47" t="inlineStr">
        <is>
          <t>2,92,35,02,064.60</t>
        </is>
      </c>
      <c r="M47" t="inlineStr">
        <is>
          <t>50,657</t>
        </is>
      </c>
      <c r="N47" t="inlineStr">
        <is>
          <t>9,80,092</t>
        </is>
      </c>
      <c r="O47" t="inlineStr">
        <is>
          <t>56.98</t>
        </is>
      </c>
      <c r="P47" t="inlineStr">
        <is>
          <t>2026-01-20</t>
        </is>
      </c>
      <c r="Q47" t="n">
        <v>45</v>
      </c>
      <c r="R47" t="n">
        <v>0.1711111111111121</v>
      </c>
      <c r="S47" t="n">
        <v>2713349.75</v>
      </c>
      <c r="T47" t="n">
        <v>47.04500000000004</v>
      </c>
      <c r="U47" t="n">
        <v>1696.88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1628.3</v>
      </c>
      <c r="AE47" t="n">
        <v>1989.7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COFORGE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1,732.30</t>
        </is>
      </c>
      <c r="E48" t="n">
        <v>1740</v>
      </c>
      <c r="F48" t="n">
        <v>1741.9</v>
      </c>
      <c r="G48" t="n">
        <v>1716.1</v>
      </c>
      <c r="H48" t="inlineStr">
        <is>
          <t>1,726.00</t>
        </is>
      </c>
      <c r="I48" t="n">
        <v>1728</v>
      </c>
      <c r="J48" t="inlineStr">
        <is>
          <t>1,730.35</t>
        </is>
      </c>
      <c r="K48" t="n">
        <v>1311096</v>
      </c>
      <c r="L48" t="inlineStr">
        <is>
          <t>2,26,86,49,201.20</t>
        </is>
      </c>
      <c r="M48" t="inlineStr">
        <is>
          <t>33,187</t>
        </is>
      </c>
      <c r="N48" t="inlineStr">
        <is>
          <t>7,24,640</t>
        </is>
      </c>
      <c r="O48" t="inlineStr">
        <is>
          <t>55.27</t>
        </is>
      </c>
      <c r="P48" t="inlineStr">
        <is>
          <t>2026-01-19</t>
        </is>
      </c>
      <c r="Q48" t="n">
        <v>25.80000000000019</v>
      </c>
      <c r="R48" t="n">
        <v>0.4612403100775196</v>
      </c>
      <c r="S48" t="n">
        <v>2728914.2</v>
      </c>
      <c r="T48" t="n">
        <v>46.83000000000004</v>
      </c>
      <c r="U48" t="n">
        <v>1704.465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1628.3</v>
      </c>
      <c r="AE48" t="n">
        <v>1989.7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COFORGE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1,681.60</t>
        </is>
      </c>
      <c r="E49" t="n">
        <v>1700</v>
      </c>
      <c r="F49" t="n">
        <v>1735.8</v>
      </c>
      <c r="G49" t="n">
        <v>1696</v>
      </c>
      <c r="H49" t="inlineStr">
        <is>
          <t>1,732.00</t>
        </is>
      </c>
      <c r="I49" t="n">
        <v>1732.3</v>
      </c>
      <c r="J49" t="inlineStr">
        <is>
          <t>1,725.70</t>
        </is>
      </c>
      <c r="K49" t="n">
        <v>3448276</v>
      </c>
      <c r="L49" t="inlineStr">
        <is>
          <t>5,95,06,94,782.20</t>
        </is>
      </c>
      <c r="M49" t="inlineStr">
        <is>
          <t>1,38,474</t>
        </is>
      </c>
      <c r="N49" t="inlineStr">
        <is>
          <t>21,56,062</t>
        </is>
      </c>
      <c r="O49" t="inlineStr">
        <is>
          <t>62.53</t>
        </is>
      </c>
      <c r="P49" t="inlineStr">
        <is>
          <t>2026-01-16</t>
        </is>
      </c>
      <c r="Q49" t="n">
        <v>39.79999999999995</v>
      </c>
      <c r="R49" t="n">
        <v>0.9120603015075376</v>
      </c>
      <c r="S49" t="n">
        <v>2712511.1</v>
      </c>
      <c r="T49" t="n">
        <v>47.65000000000003</v>
      </c>
      <c r="U49" t="n">
        <v>1710.805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1628.3</v>
      </c>
      <c r="AE49" t="n">
        <v>1989.7</v>
      </c>
      <c r="AF49" t="inlineStr">
        <is>
          <t>Markdown</t>
        </is>
      </c>
      <c r="AG49" t="inlineStr">
        <is>
          <t>Hidden_Buying</t>
        </is>
      </c>
      <c r="AH49" t="inlineStr">
        <is>
          <t>Pending ⏳</t>
        </is>
      </c>
    </row>
    <row r="50">
      <c r="A50" t="inlineStr">
        <is>
          <t>COFORGE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1,708.50</t>
        </is>
      </c>
      <c r="E50" t="n">
        <v>1710</v>
      </c>
      <c r="F50" t="n">
        <v>1729.2</v>
      </c>
      <c r="G50" t="n">
        <v>1673.4</v>
      </c>
      <c r="H50" t="inlineStr">
        <is>
          <t>1,685.40</t>
        </is>
      </c>
      <c r="I50" t="n">
        <v>1681.6</v>
      </c>
      <c r="J50" t="inlineStr">
        <is>
          <t>1,696.16</t>
        </is>
      </c>
      <c r="K50" t="n">
        <v>1903405</v>
      </c>
      <c r="L50" t="inlineStr">
        <is>
          <t>3,22,84,79,181.70</t>
        </is>
      </c>
      <c r="M50" t="inlineStr">
        <is>
          <t>79,978</t>
        </is>
      </c>
      <c r="N50" t="inlineStr">
        <is>
          <t>11,96,113</t>
        </is>
      </c>
      <c r="O50" t="inlineStr">
        <is>
          <t>62.84</t>
        </is>
      </c>
      <c r="P50" t="inlineStr">
        <is>
          <t>2026-01-14</t>
        </is>
      </c>
      <c r="Q50" t="n">
        <v>55.79999999999995</v>
      </c>
      <c r="R50" t="n">
        <v>0.146953405017918</v>
      </c>
      <c r="S50" t="n">
        <v>2576546.95</v>
      </c>
      <c r="T50" t="n">
        <v>47.98000000000003</v>
      </c>
      <c r="U50" t="n">
        <v>1716.425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1628.3</v>
      </c>
      <c r="AE50" t="n">
        <v>1989.7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COFORGE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1,697.10</t>
        </is>
      </c>
      <c r="E51" t="n">
        <v>1710</v>
      </c>
      <c r="F51" t="n">
        <v>1717</v>
      </c>
      <c r="G51" t="n">
        <v>1683.1</v>
      </c>
      <c r="H51" t="inlineStr">
        <is>
          <t>1,708.60</t>
        </is>
      </c>
      <c r="I51" t="n">
        <v>1708.5</v>
      </c>
      <c r="J51" t="inlineStr">
        <is>
          <t>1,703.45</t>
        </is>
      </c>
      <c r="K51" t="n">
        <v>2425785</v>
      </c>
      <c r="L51" t="inlineStr">
        <is>
          <t>4,13,22,12,245.80</t>
        </is>
      </c>
      <c r="M51" t="inlineStr">
        <is>
          <t>82,422</t>
        </is>
      </c>
      <c r="N51" t="inlineStr">
        <is>
          <t>14,57,026</t>
        </is>
      </c>
      <c r="O51" t="inlineStr">
        <is>
          <t>60.06</t>
        </is>
      </c>
      <c r="P51" t="inlineStr">
        <is>
          <t>2026-01-13</t>
        </is>
      </c>
      <c r="Q51" t="n">
        <v>33.90000000000009</v>
      </c>
      <c r="R51" t="n">
        <v>0.749262536873157</v>
      </c>
      <c r="S51" t="n">
        <v>2521902.45</v>
      </c>
      <c r="T51" t="n">
        <v>46.68500000000004</v>
      </c>
      <c r="U51" t="n">
        <v>1725.685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1628.3</v>
      </c>
      <c r="AE51" t="n">
        <v>1989.7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COFORGE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1,681.60</t>
        </is>
      </c>
      <c r="E52" t="n">
        <v>1685</v>
      </c>
      <c r="F52" t="n">
        <v>1702.2</v>
      </c>
      <c r="G52" t="n">
        <v>1668.3</v>
      </c>
      <c r="H52" t="inlineStr">
        <is>
          <t>1,696.10</t>
        </is>
      </c>
      <c r="I52" t="n">
        <v>1697.1</v>
      </c>
      <c r="J52" t="inlineStr">
        <is>
          <t>1,687.26</t>
        </is>
      </c>
      <c r="K52" t="n">
        <v>1476570</v>
      </c>
      <c r="L52" t="inlineStr">
        <is>
          <t>2,49,13,50,170.00</t>
        </is>
      </c>
      <c r="M52" t="inlineStr">
        <is>
          <t>89,892</t>
        </is>
      </c>
      <c r="N52" t="inlineStr">
        <is>
          <t>8,37,008</t>
        </is>
      </c>
      <c r="O52" t="inlineStr">
        <is>
          <t>56.69</t>
        </is>
      </c>
      <c r="P52" t="inlineStr">
        <is>
          <t>2026-01-12</t>
        </is>
      </c>
      <c r="Q52" t="n">
        <v>33.90000000000009</v>
      </c>
      <c r="R52" t="n">
        <v>0.8495575221238901</v>
      </c>
      <c r="S52" t="n">
        <v>2439354.85</v>
      </c>
      <c r="T52" t="n">
        <v>46.96000000000003</v>
      </c>
      <c r="U52" t="n">
        <v>1733.76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1628.3</v>
      </c>
      <c r="AE52" t="n">
        <v>1989.7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COFORGE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1,647.00</t>
        </is>
      </c>
      <c r="E53" t="n">
        <v>1647.9</v>
      </c>
      <c r="F53" t="n">
        <v>1685</v>
      </c>
      <c r="G53" t="n">
        <v>1647.9</v>
      </c>
      <c r="H53" t="inlineStr">
        <is>
          <t>1,678.60</t>
        </is>
      </c>
      <c r="I53" t="n">
        <v>1681.6</v>
      </c>
      <c r="J53" t="inlineStr">
        <is>
          <t>1,674.72</t>
        </is>
      </c>
      <c r="K53" t="n">
        <v>1700004</v>
      </c>
      <c r="L53" t="inlineStr">
        <is>
          <t>2,84,70,22,672.00</t>
        </is>
      </c>
      <c r="M53" t="inlineStr">
        <is>
          <t>98,670</t>
        </is>
      </c>
      <c r="N53" t="inlineStr">
        <is>
          <t>8,92,808</t>
        </is>
      </c>
      <c r="O53" t="inlineStr">
        <is>
          <t>52.52</t>
        </is>
      </c>
      <c r="P53" t="inlineStr">
        <is>
          <t>2026-01-09</t>
        </is>
      </c>
      <c r="Q53" t="n">
        <v>37.09999999999991</v>
      </c>
      <c r="R53" t="n">
        <v>0.9083557951482452</v>
      </c>
      <c r="S53" t="n">
        <v>2432614.9</v>
      </c>
      <c r="T53" t="n">
        <v>46.71000000000003</v>
      </c>
      <c r="U53" t="n">
        <v>1741.455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1628.3</v>
      </c>
      <c r="AE53" t="n">
        <v>1989.7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COFORGE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1,701.50</t>
        </is>
      </c>
      <c r="E54" t="n">
        <v>1700</v>
      </c>
      <c r="F54" t="n">
        <v>1707.7</v>
      </c>
      <c r="G54" t="n">
        <v>1643.7</v>
      </c>
      <c r="H54" t="inlineStr">
        <is>
          <t>1,647.90</t>
        </is>
      </c>
      <c r="I54" t="n">
        <v>1647</v>
      </c>
      <c r="J54" t="inlineStr">
        <is>
          <t>1,669.34</t>
        </is>
      </c>
      <c r="K54" t="n">
        <v>1508881</v>
      </c>
      <c r="L54" t="inlineStr">
        <is>
          <t>2,51,88,41,819.40</t>
        </is>
      </c>
      <c r="M54" t="inlineStr">
        <is>
          <t>68,938</t>
        </is>
      </c>
      <c r="N54" t="inlineStr">
        <is>
          <t>7,64,704</t>
        </is>
      </c>
      <c r="O54" t="inlineStr">
        <is>
          <t>50.68</t>
        </is>
      </c>
      <c r="P54" t="inlineStr">
        <is>
          <t>2026-01-08</t>
        </is>
      </c>
      <c r="Q54" t="n">
        <v>64</v>
      </c>
      <c r="R54" t="n">
        <v>0.0515624999999992</v>
      </c>
      <c r="S54" t="n">
        <v>2412887.2</v>
      </c>
      <c r="T54" t="n">
        <v>46.86000000000003</v>
      </c>
      <c r="U54" t="n">
        <v>1749.445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1628.3</v>
      </c>
      <c r="AE54" t="n">
        <v>1989.7</v>
      </c>
      <c r="AF54" t="inlineStr">
        <is>
          <t>Support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Strength after test +1</t>
        </is>
      </c>
      <c r="AJ54" t="n">
        <v>1</v>
      </c>
    </row>
    <row r="55">
      <c r="A55" t="inlineStr">
        <is>
          <t>COFORGE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1,657.10</t>
        </is>
      </c>
      <c r="E55" t="n">
        <v>1660</v>
      </c>
      <c r="F55" t="n">
        <v>1705</v>
      </c>
      <c r="G55" t="n">
        <v>1650</v>
      </c>
      <c r="H55" t="inlineStr">
        <is>
          <t>1,702.50</t>
        </is>
      </c>
      <c r="I55" t="n">
        <v>1701.5</v>
      </c>
      <c r="J55" t="inlineStr">
        <is>
          <t>1,691.14</t>
        </is>
      </c>
      <c r="K55" t="n">
        <v>1845212</v>
      </c>
      <c r="L55" t="inlineStr">
        <is>
          <t>3,12,05,04,189.00</t>
        </is>
      </c>
      <c r="M55" t="inlineStr">
        <is>
          <t>59,817</t>
        </is>
      </c>
      <c r="N55" t="inlineStr">
        <is>
          <t>8,63,528</t>
        </is>
      </c>
      <c r="O55" t="inlineStr">
        <is>
          <t>46.80</t>
        </is>
      </c>
      <c r="P55" t="inlineStr">
        <is>
          <t>2026-01-07</t>
        </is>
      </c>
      <c r="Q55" t="n">
        <v>55</v>
      </c>
      <c r="R55" t="n">
        <v>0.9363636363636364</v>
      </c>
      <c r="S55" t="n">
        <v>2396571.95</v>
      </c>
      <c r="T55" t="n">
        <v>47.30000000000003</v>
      </c>
      <c r="U55" t="n">
        <v>1758.105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1628.3</v>
      </c>
      <c r="AE55" t="n">
        <v>1989.7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COFORGE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1,642.00</t>
        </is>
      </c>
      <c r="E56" t="n">
        <v>1648</v>
      </c>
      <c r="F56" t="n">
        <v>1662.4</v>
      </c>
      <c r="G56" t="n">
        <v>1634.1</v>
      </c>
      <c r="H56" t="inlineStr">
        <is>
          <t>1,656.00</t>
        </is>
      </c>
      <c r="I56" t="n">
        <v>1657.1</v>
      </c>
      <c r="J56" t="inlineStr">
        <is>
          <t>1,650.14</t>
        </is>
      </c>
      <c r="K56" t="n">
        <v>1387735</v>
      </c>
      <c r="L56" t="inlineStr">
        <is>
          <t>2,28,99,54,645.60</t>
        </is>
      </c>
      <c r="M56" t="inlineStr">
        <is>
          <t>44,281</t>
        </is>
      </c>
      <c r="N56" t="inlineStr">
        <is>
          <t>7,44,506</t>
        </is>
      </c>
      <c r="O56" t="inlineStr">
        <is>
          <t>53.65</t>
        </is>
      </c>
      <c r="P56" t="inlineStr">
        <is>
          <t>2026-01-06</t>
        </is>
      </c>
      <c r="Q56" t="n">
        <v>28.30000000000019</v>
      </c>
      <c r="R56" t="n">
        <v>0.8127208480565319</v>
      </c>
      <c r="S56" t="n">
        <v>2413243.05</v>
      </c>
      <c r="T56" t="n">
        <v>48.69500000000003</v>
      </c>
      <c r="U56" t="n">
        <v>1766.705</v>
      </c>
      <c r="V56" t="n">
        <v>-2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1628.3</v>
      </c>
      <c r="AE56" t="n">
        <v>1989.7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COFORGE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1,650.30</t>
        </is>
      </c>
      <c r="E57" t="n">
        <v>1659</v>
      </c>
      <c r="F57" t="n">
        <v>1661.1</v>
      </c>
      <c r="G57" t="n">
        <v>1630</v>
      </c>
      <c r="H57" t="inlineStr">
        <is>
          <t>1,642.10</t>
        </is>
      </c>
      <c r="I57" t="n">
        <v>1642</v>
      </c>
      <c r="J57" t="inlineStr">
        <is>
          <t>1,643.31</t>
        </is>
      </c>
      <c r="K57" t="n">
        <v>1643132</v>
      </c>
      <c r="L57" t="inlineStr">
        <is>
          <t>2,70,01,74,001.90</t>
        </is>
      </c>
      <c r="M57" t="inlineStr">
        <is>
          <t>53,535</t>
        </is>
      </c>
      <c r="N57" t="inlineStr">
        <is>
          <t>9,09,763</t>
        </is>
      </c>
      <c r="O57" t="inlineStr">
        <is>
          <t>55.37</t>
        </is>
      </c>
      <c r="P57" t="inlineStr">
        <is>
          <t>2026-01-05</t>
        </is>
      </c>
      <c r="Q57" t="n">
        <v>31.09999999999991</v>
      </c>
      <c r="R57" t="n">
        <v>0.3858520900321555</v>
      </c>
      <c r="S57" t="n">
        <v>2420794.95</v>
      </c>
      <c r="T57" t="n">
        <v>50.13000000000002</v>
      </c>
      <c r="U57" t="n">
        <v>1781.415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1628.3</v>
      </c>
      <c r="AE57" t="n">
        <v>1989.7</v>
      </c>
      <c r="AF57" t="inlineStr">
        <is>
          <t>Support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</row>
    <row r="58">
      <c r="A58" t="inlineStr">
        <is>
          <t>COFORGE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1,655.80</t>
        </is>
      </c>
      <c r="E58" t="n">
        <v>1662.9</v>
      </c>
      <c r="F58" t="n">
        <v>1662.9</v>
      </c>
      <c r="G58" t="n">
        <v>1628.3</v>
      </c>
      <c r="H58" t="inlineStr">
        <is>
          <t>1,653.00</t>
        </is>
      </c>
      <c r="I58" t="n">
        <v>1650.3</v>
      </c>
      <c r="J58" t="inlineStr">
        <is>
          <t>1,640.48</t>
        </is>
      </c>
      <c r="K58" t="n">
        <v>2358220</v>
      </c>
      <c r="L58" t="inlineStr">
        <is>
          <t>3,86,86,22,426.00</t>
        </is>
      </c>
      <c r="M58" t="inlineStr">
        <is>
          <t>83,450</t>
        </is>
      </c>
      <c r="N58" t="inlineStr">
        <is>
          <t>12,00,930</t>
        </is>
      </c>
      <c r="O58" t="inlineStr">
        <is>
          <t>50.93</t>
        </is>
      </c>
      <c r="P58" t="inlineStr">
        <is>
          <t>2026-01-02</t>
        </is>
      </c>
      <c r="Q58" t="n">
        <v>34.60000000000014</v>
      </c>
      <c r="R58" t="n">
        <v>0.6358381502890148</v>
      </c>
      <c r="S58" t="n">
        <v>2429765.25</v>
      </c>
      <c r="T58" t="n">
        <v>50.13500000000003</v>
      </c>
      <c r="U58" t="n">
        <v>1798.21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1628.3</v>
      </c>
      <c r="AE58" t="n">
        <v>1989.7</v>
      </c>
      <c r="AF58" t="inlineStr">
        <is>
          <t>Accumulation</t>
        </is>
      </c>
      <c r="AG58" t="inlineStr">
        <is>
          <t>Absorption_Bullish</t>
        </is>
      </c>
      <c r="AH58" t="inlineStr">
        <is>
          <t>Pending ⏳</t>
        </is>
      </c>
    </row>
    <row r="59">
      <c r="A59" t="inlineStr">
        <is>
          <t>COFORGE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1,663.00</t>
        </is>
      </c>
      <c r="E59" t="n">
        <v>1670</v>
      </c>
      <c r="F59" t="n">
        <v>1672</v>
      </c>
      <c r="G59" t="n">
        <v>1651.9</v>
      </c>
      <c r="H59" t="inlineStr">
        <is>
          <t>1,657.10</t>
        </is>
      </c>
      <c r="I59" t="n">
        <v>1655.8</v>
      </c>
      <c r="J59" t="inlineStr">
        <is>
          <t>1,660.61</t>
        </is>
      </c>
      <c r="K59" t="n">
        <v>1009599</v>
      </c>
      <c r="L59" t="inlineStr">
        <is>
          <t>1,67,65,52,350.40</t>
        </is>
      </c>
      <c r="M59" t="inlineStr">
        <is>
          <t>28,478</t>
        </is>
      </c>
      <c r="N59" t="inlineStr">
        <is>
          <t>4,99,816</t>
        </is>
      </c>
      <c r="O59" t="inlineStr">
        <is>
          <t>49.51</t>
        </is>
      </c>
      <c r="P59" t="inlineStr">
        <is>
          <t>2026-01-01</t>
        </is>
      </c>
      <c r="Q59" t="n">
        <v>20.09999999999991</v>
      </c>
      <c r="R59" t="n">
        <v>0.1940298507462627</v>
      </c>
      <c r="S59" t="n">
        <v>2467874.05</v>
      </c>
      <c r="T59" t="n">
        <v>51.81500000000002</v>
      </c>
      <c r="U59" t="n">
        <v>1814.005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1633.3</v>
      </c>
      <c r="AE59" t="n">
        <v>1989.7</v>
      </c>
      <c r="AF59" t="inlineStr">
        <is>
          <t>Support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COFORGE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1,654.90</t>
        </is>
      </c>
      <c r="E60" t="n">
        <v>1670.9</v>
      </c>
      <c r="F60" t="n">
        <v>1677.4</v>
      </c>
      <c r="G60" t="n">
        <v>1646.7</v>
      </c>
      <c r="H60" t="inlineStr">
        <is>
          <t>1,664.90</t>
        </is>
      </c>
      <c r="I60" t="n">
        <v>1663</v>
      </c>
      <c r="J60" t="inlineStr">
        <is>
          <t>1,661.30</t>
        </is>
      </c>
      <c r="K60" t="n">
        <v>2650044</v>
      </c>
      <c r="L60" t="inlineStr">
        <is>
          <t>4,40,25,22,293.70</t>
        </is>
      </c>
      <c r="M60" t="inlineStr">
        <is>
          <t>81,124</t>
        </is>
      </c>
      <c r="N60" t="inlineStr">
        <is>
          <t>16,13,920</t>
        </is>
      </c>
      <c r="O60" t="inlineStr">
        <is>
          <t>60.90</t>
        </is>
      </c>
      <c r="P60" t="inlineStr">
        <is>
          <t>2025-12-31</t>
        </is>
      </c>
      <c r="Q60" t="n">
        <v>30.70000000000005</v>
      </c>
      <c r="R60" t="n">
        <v>0.5309446254071638</v>
      </c>
      <c r="S60" t="n">
        <v>2469052.3</v>
      </c>
      <c r="T60" t="n">
        <v>52.75500000000003</v>
      </c>
      <c r="U60" t="n">
        <v>1826.84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1633.3</v>
      </c>
      <c r="AE60" t="n">
        <v>1989.7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COFORGE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1,683.30</t>
        </is>
      </c>
      <c r="E61" t="n">
        <v>1684.9</v>
      </c>
      <c r="F61" t="n">
        <v>1684.9</v>
      </c>
      <c r="G61" t="n">
        <v>1633.3</v>
      </c>
      <c r="H61" t="inlineStr">
        <is>
          <t>1,668.40</t>
        </is>
      </c>
      <c r="I61" t="n">
        <v>1654.9</v>
      </c>
      <c r="J61" t="inlineStr">
        <is>
          <t>1,652.51</t>
        </is>
      </c>
      <c r="K61" t="n">
        <v>8204848</v>
      </c>
      <c r="L61" t="inlineStr">
        <is>
          <t>13,55,85,62,187.00</t>
        </is>
      </c>
      <c r="M61" t="inlineStr">
        <is>
          <t>2,07,923</t>
        </is>
      </c>
      <c r="N61" t="inlineStr">
        <is>
          <t>57,28,809</t>
        </is>
      </c>
      <c r="O61" t="inlineStr">
        <is>
          <t>69.82</t>
        </is>
      </c>
      <c r="P61" t="inlineStr">
        <is>
          <t>2025-12-30</t>
        </is>
      </c>
      <c r="Q61" t="n">
        <v>51.60000000000014</v>
      </c>
      <c r="R61" t="n">
        <v>0.4186046511627922</v>
      </c>
      <c r="S61" t="n">
        <v>2376013.2</v>
      </c>
      <c r="T61" t="n">
        <v>52.48000000000003</v>
      </c>
      <c r="U61" t="n">
        <v>1839.385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1633.3</v>
      </c>
      <c r="AE61" t="n">
        <v>1989.7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COFORGE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1,673.30</t>
        </is>
      </c>
      <c r="E62" t="n">
        <v>1711</v>
      </c>
      <c r="F62" t="n">
        <v>1714.7</v>
      </c>
      <c r="G62" t="n">
        <v>1637.1</v>
      </c>
      <c r="H62" t="inlineStr">
        <is>
          <t>1,677.00</t>
        </is>
      </c>
      <c r="I62" t="n">
        <v>1683.3</v>
      </c>
      <c r="J62" t="inlineStr">
        <is>
          <t>1,679.40</t>
        </is>
      </c>
      <c r="K62" t="n">
        <v>8071211</v>
      </c>
      <c r="L62" t="inlineStr">
        <is>
          <t>13,55,48,20,693.80</t>
        </is>
      </c>
      <c r="M62" t="inlineStr">
        <is>
          <t>2,99,118</t>
        </is>
      </c>
      <c r="N62" t="inlineStr">
        <is>
          <t>31,12,238</t>
        </is>
      </c>
      <c r="O62" t="inlineStr">
        <is>
          <t>38.56</t>
        </is>
      </c>
      <c r="P62" t="inlineStr">
        <is>
          <t>2025-12-29</t>
        </is>
      </c>
      <c r="Q62" t="n">
        <v>77.60000000000014</v>
      </c>
      <c r="R62" t="n">
        <v>0.5953608247422676</v>
      </c>
      <c r="S62" t="n">
        <v>2013660</v>
      </c>
      <c r="T62" t="n">
        <v>51.80000000000003</v>
      </c>
      <c r="U62" t="n">
        <v>1851.77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1637.1</v>
      </c>
      <c r="AE62" t="n">
        <v>1989.7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COFORGE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1,737.70</t>
        </is>
      </c>
      <c r="E63" t="n">
        <v>1730</v>
      </c>
      <c r="F63" t="n">
        <v>1744.7</v>
      </c>
      <c r="G63" t="n">
        <v>1658.9</v>
      </c>
      <c r="H63" t="inlineStr">
        <is>
          <t>1,674.00</t>
        </is>
      </c>
      <c r="I63" t="n">
        <v>1673.3</v>
      </c>
      <c r="J63" t="inlineStr">
        <is>
          <t>1,685.52</t>
        </is>
      </c>
      <c r="K63" t="n">
        <v>4261704</v>
      </c>
      <c r="L63" t="inlineStr">
        <is>
          <t>7,18,32,04,288.50</t>
        </is>
      </c>
      <c r="M63" t="inlineStr">
        <is>
          <t>1,25,625</t>
        </is>
      </c>
      <c r="N63" t="inlineStr">
        <is>
          <t>19,95,379</t>
        </is>
      </c>
      <c r="O63" t="inlineStr">
        <is>
          <t>46.82</t>
        </is>
      </c>
      <c r="P63" t="inlineStr">
        <is>
          <t>2025-12-26</t>
        </is>
      </c>
      <c r="Q63" t="n">
        <v>85.79999999999995</v>
      </c>
      <c r="R63" t="n">
        <v>0.1678321678321663</v>
      </c>
      <c r="S63" t="n">
        <v>1677307.6</v>
      </c>
      <c r="T63" t="n">
        <v>49.49000000000002</v>
      </c>
      <c r="U63" t="n">
        <v>1863.04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1658.9</v>
      </c>
      <c r="AE63" t="n">
        <v>1989.7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COFORGE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1,780.20</t>
        </is>
      </c>
      <c r="E64" t="n">
        <v>1780.2</v>
      </c>
      <c r="F64" t="n">
        <v>1781</v>
      </c>
      <c r="G64" t="n">
        <v>1732.1</v>
      </c>
      <c r="H64" t="inlineStr">
        <is>
          <t>1,737.00</t>
        </is>
      </c>
      <c r="I64" t="n">
        <v>1737.7</v>
      </c>
      <c r="J64" t="inlineStr">
        <is>
          <t>1,749.61</t>
        </is>
      </c>
      <c r="K64" t="n">
        <v>2702033</v>
      </c>
      <c r="L64" t="inlineStr">
        <is>
          <t>4,72,75,03,647.00</t>
        </is>
      </c>
      <c r="M64" t="inlineStr">
        <is>
          <t>1,27,174</t>
        </is>
      </c>
      <c r="N64" t="inlineStr">
        <is>
          <t>12,02,704</t>
        </is>
      </c>
      <c r="O64" t="inlineStr">
        <is>
          <t>44.51</t>
        </is>
      </c>
      <c r="P64" t="inlineStr">
        <is>
          <t>2025-12-24</t>
        </is>
      </c>
      <c r="Q64" t="n">
        <v>48.90000000000009</v>
      </c>
      <c r="R64" t="n">
        <v>0.1145194274028655</v>
      </c>
      <c r="S64" t="n">
        <v>1549339.6</v>
      </c>
      <c r="T64" t="n">
        <v>47.35000000000002</v>
      </c>
      <c r="U64" t="n">
        <v>1874.885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1701</v>
      </c>
      <c r="AE64" t="n">
        <v>1989.7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COFORGE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1,868.70</t>
        </is>
      </c>
      <c r="E65" t="n">
        <v>1847</v>
      </c>
      <c r="F65" t="n">
        <v>1847</v>
      </c>
      <c r="G65" t="n">
        <v>1739.3</v>
      </c>
      <c r="H65" t="inlineStr">
        <is>
          <t>1,778.00</t>
        </is>
      </c>
      <c r="I65" t="n">
        <v>1780.2</v>
      </c>
      <c r="J65" t="inlineStr">
        <is>
          <t>1,781.99</t>
        </is>
      </c>
      <c r="K65" t="n">
        <v>3815131</v>
      </c>
      <c r="L65" t="inlineStr">
        <is>
          <t>6,79,85,32,194.20</t>
        </is>
      </c>
      <c r="M65" t="inlineStr">
        <is>
          <t>1,33,061</t>
        </is>
      </c>
      <c r="N65" t="inlineStr">
        <is>
          <t>14,98,409</t>
        </is>
      </c>
      <c r="O65" t="inlineStr">
        <is>
          <t>39.28</t>
        </is>
      </c>
      <c r="P65" t="inlineStr">
        <is>
          <t>2025-12-23</t>
        </is>
      </c>
      <c r="Q65" t="n">
        <v>107.7</v>
      </c>
      <c r="R65" t="n">
        <v>0.3797585886722384</v>
      </c>
      <c r="S65" t="n">
        <v>1459355.2</v>
      </c>
      <c r="T65" t="n">
        <v>47.04500000000002</v>
      </c>
      <c r="U65" t="n">
        <v>1881.555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1688</v>
      </c>
      <c r="AE65" t="n">
        <v>1989.7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COFORGE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1,845.40</t>
        </is>
      </c>
      <c r="E66" t="n">
        <v>1850</v>
      </c>
      <c r="F66" t="n">
        <v>1882</v>
      </c>
      <c r="G66" t="n">
        <v>1847.8</v>
      </c>
      <c r="H66" t="inlineStr">
        <is>
          <t>1,864.10</t>
        </is>
      </c>
      <c r="I66" t="n">
        <v>1868.7</v>
      </c>
      <c r="J66" t="inlineStr">
        <is>
          <t>1,866.69</t>
        </is>
      </c>
      <c r="K66" t="n">
        <v>824181</v>
      </c>
      <c r="L66" t="inlineStr">
        <is>
          <t>1,53,84,90,856.10</t>
        </is>
      </c>
      <c r="M66" t="inlineStr">
        <is>
          <t>41,900</t>
        </is>
      </c>
      <c r="N66" t="inlineStr">
        <is>
          <t>4,53,231</t>
        </is>
      </c>
      <c r="O66" t="inlineStr">
        <is>
          <t>54.99</t>
        </is>
      </c>
      <c r="P66" t="inlineStr">
        <is>
          <t>2025-12-22</t>
        </is>
      </c>
      <c r="Q66" t="n">
        <v>34.20000000000005</v>
      </c>
      <c r="R66" t="n">
        <v>0.6111111111111129</v>
      </c>
      <c r="S66" t="n">
        <v>1349207.35</v>
      </c>
      <c r="T66" t="n">
        <v>43.71000000000002</v>
      </c>
      <c r="U66" t="n">
        <v>1884.13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1686.4</v>
      </c>
      <c r="AE66" t="n">
        <v>1989.7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COFORGE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1,854.80</t>
        </is>
      </c>
      <c r="E67" t="n">
        <v>1871.2</v>
      </c>
      <c r="F67" t="n">
        <v>1877.7</v>
      </c>
      <c r="G67" t="n">
        <v>1837</v>
      </c>
      <c r="H67" t="inlineStr">
        <is>
          <t>1,840.00</t>
        </is>
      </c>
      <c r="I67" t="n">
        <v>1845.4</v>
      </c>
      <c r="J67" t="inlineStr">
        <is>
          <t>1,847.67</t>
        </is>
      </c>
      <c r="K67" t="n">
        <v>2031217</v>
      </c>
      <c r="L67" t="inlineStr">
        <is>
          <t>3,75,30,20,418.90</t>
        </is>
      </c>
      <c r="M67" t="inlineStr">
        <is>
          <t>71,742</t>
        </is>
      </c>
      <c r="N67" t="inlineStr">
        <is>
          <t>13,19,713</t>
        </is>
      </c>
      <c r="O67" t="inlineStr">
        <is>
          <t>64.97</t>
        </is>
      </c>
      <c r="P67" t="inlineStr">
        <is>
          <t>2025-12-19</t>
        </is>
      </c>
      <c r="Q67" t="n">
        <v>40.70000000000005</v>
      </c>
      <c r="R67" t="n">
        <v>0.2063882063882084</v>
      </c>
      <c r="S67" t="n">
        <v>1378448.3</v>
      </c>
      <c r="T67" t="n">
        <v>43.75000000000001</v>
      </c>
      <c r="U67" t="n">
        <v>1881.105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1686.4</v>
      </c>
      <c r="AE67" t="n">
        <v>1989.7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COFORGE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1,844.70</t>
        </is>
      </c>
      <c r="E68" t="n">
        <v>1849.7</v>
      </c>
      <c r="F68" t="n">
        <v>1870.2</v>
      </c>
      <c r="G68" t="n">
        <v>1828</v>
      </c>
      <c r="H68" t="inlineStr">
        <is>
          <t>1,853.00</t>
        </is>
      </c>
      <c r="I68" t="n">
        <v>1854.8</v>
      </c>
      <c r="J68" t="inlineStr">
        <is>
          <t>1,849.27</t>
        </is>
      </c>
      <c r="K68" t="n">
        <v>983034</v>
      </c>
      <c r="L68" t="inlineStr">
        <is>
          <t>1,81,78,94,599.70</t>
        </is>
      </c>
      <c r="M68" t="inlineStr">
        <is>
          <t>54,357</t>
        </is>
      </c>
      <c r="N68" t="inlineStr">
        <is>
          <t>3,83,735</t>
        </is>
      </c>
      <c r="O68" t="inlineStr">
        <is>
          <t>39.04</t>
        </is>
      </c>
      <c r="P68" t="inlineStr">
        <is>
          <t>2025-12-18</t>
        </is>
      </c>
      <c r="Q68" t="n">
        <v>42.20000000000005</v>
      </c>
      <c r="R68" t="n">
        <v>0.6350710900473916</v>
      </c>
      <c r="S68" t="n">
        <v>1344014</v>
      </c>
      <c r="T68" t="n">
        <v>44.65500000000002</v>
      </c>
      <c r="U68" t="n">
        <v>1878.71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1686.4</v>
      </c>
      <c r="AE68" t="n">
        <v>1989.7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COFORGE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1,866.80</t>
        </is>
      </c>
      <c r="E69" t="n">
        <v>1866.8</v>
      </c>
      <c r="F69" t="n">
        <v>1887.3</v>
      </c>
      <c r="G69" t="n">
        <v>1840.9</v>
      </c>
      <c r="H69" t="inlineStr">
        <is>
          <t>1,847.00</t>
        </is>
      </c>
      <c r="I69" t="n">
        <v>1844.7</v>
      </c>
      <c r="J69" t="inlineStr">
        <is>
          <t>1,861.30</t>
        </is>
      </c>
      <c r="K69" t="n">
        <v>728993</v>
      </c>
      <c r="L69" t="inlineStr">
        <is>
          <t>1,35,68,74,928.00</t>
        </is>
      </c>
      <c r="M69" t="inlineStr">
        <is>
          <t>34,408</t>
        </is>
      </c>
      <c r="N69" t="inlineStr">
        <is>
          <t>2,80,045</t>
        </is>
      </c>
      <c r="O69" t="inlineStr">
        <is>
          <t>38.42</t>
        </is>
      </c>
      <c r="P69" t="inlineStr">
        <is>
          <t>2025-12-17</t>
        </is>
      </c>
      <c r="Q69" t="n">
        <v>46.39999999999986</v>
      </c>
      <c r="R69" t="n">
        <v>0.0818965517241371</v>
      </c>
      <c r="S69" t="n">
        <v>1381515.9</v>
      </c>
      <c r="T69" t="n">
        <v>44.92000000000002</v>
      </c>
      <c r="U69" t="n">
        <v>1878.275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1686.4</v>
      </c>
      <c r="AE69" t="n">
        <v>1989.7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COFORGE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1,870.00</t>
        </is>
      </c>
      <c r="E70" t="n">
        <v>1867</v>
      </c>
      <c r="F70" t="n">
        <v>1871.4</v>
      </c>
      <c r="G70" t="n">
        <v>1841.5</v>
      </c>
      <c r="H70" t="inlineStr">
        <is>
          <t>1,862.00</t>
        </is>
      </c>
      <c r="I70" t="n">
        <v>1866.8</v>
      </c>
      <c r="J70" t="inlineStr">
        <is>
          <t>1,859.57</t>
        </is>
      </c>
      <c r="K70" t="n">
        <v>810515</v>
      </c>
      <c r="L70" t="inlineStr">
        <is>
          <t>1,50,72,10,940.30</t>
        </is>
      </c>
      <c r="M70" t="inlineStr">
        <is>
          <t>39,350</t>
        </is>
      </c>
      <c r="N70" t="inlineStr">
        <is>
          <t>4,12,646</t>
        </is>
      </c>
      <c r="O70" t="inlineStr">
        <is>
          <t>50.91</t>
        </is>
      </c>
      <c r="P70" t="inlineStr">
        <is>
          <t>2025-12-16</t>
        </is>
      </c>
      <c r="Q70" t="n">
        <v>29.90000000000009</v>
      </c>
      <c r="R70" t="n">
        <v>0.846153846153842</v>
      </c>
      <c r="S70" t="n">
        <v>1461307.1</v>
      </c>
      <c r="T70" t="n">
        <v>47.09500000000003</v>
      </c>
      <c r="U70" t="n">
        <v>1878.95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1673.3</v>
      </c>
      <c r="AE70" t="n">
        <v>1989.7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COFORGE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1,851.00</t>
        </is>
      </c>
      <c r="E71" t="n">
        <v>1855</v>
      </c>
      <c r="F71" t="n">
        <v>1874.9</v>
      </c>
      <c r="G71" t="n">
        <v>1835.5</v>
      </c>
      <c r="H71" t="inlineStr">
        <is>
          <t>1,872.00</t>
        </is>
      </c>
      <c r="I71" t="n">
        <v>1870</v>
      </c>
      <c r="J71" t="inlineStr">
        <is>
          <t>1,863.23</t>
        </is>
      </c>
      <c r="K71" t="n">
        <v>774833</v>
      </c>
      <c r="L71" t="inlineStr">
        <is>
          <t>1,44,36,88,382.00</t>
        </is>
      </c>
      <c r="M71" t="inlineStr">
        <is>
          <t>36,251</t>
        </is>
      </c>
      <c r="N71" t="inlineStr">
        <is>
          <t>2,45,792</t>
        </is>
      </c>
      <c r="O71" t="inlineStr">
        <is>
          <t>31.72</t>
        </is>
      </c>
      <c r="P71" t="inlineStr">
        <is>
          <t>2025-12-15</t>
        </is>
      </c>
      <c r="Q71" t="n">
        <v>39.40000000000009</v>
      </c>
      <c r="R71" t="n">
        <v>0.8756345177664955</v>
      </c>
      <c r="S71" t="n">
        <v>1460070.4</v>
      </c>
      <c r="T71" t="n">
        <v>46.77500000000002</v>
      </c>
      <c r="U71" t="n">
        <v>1874.825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1647</v>
      </c>
      <c r="AE71" t="n">
        <v>1989.7</v>
      </c>
      <c r="AF71" t="inlineStr">
        <is>
          <t>Accumulation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COFORGE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1,841.40</t>
        </is>
      </c>
      <c r="E72" t="n">
        <v>1850</v>
      </c>
      <c r="F72" t="n">
        <v>1854.7</v>
      </c>
      <c r="G72" t="n">
        <v>1825.8</v>
      </c>
      <c r="H72" t="inlineStr">
        <is>
          <t>1,853.90</t>
        </is>
      </c>
      <c r="I72" t="n">
        <v>1851</v>
      </c>
      <c r="J72" t="inlineStr">
        <is>
          <t>1,840.47</t>
        </is>
      </c>
      <c r="K72" t="n">
        <v>1341771</v>
      </c>
      <c r="L72" t="inlineStr">
        <is>
          <t>2,46,94,84,069.80</t>
        </is>
      </c>
      <c r="M72" t="inlineStr">
        <is>
          <t>40,928</t>
        </is>
      </c>
      <c r="N72" t="inlineStr">
        <is>
          <t>7,72,917</t>
        </is>
      </c>
      <c r="O72" t="inlineStr">
        <is>
          <t>57.60</t>
        </is>
      </c>
      <c r="P72" t="inlineStr">
        <is>
          <t>2025-12-12</t>
        </is>
      </c>
      <c r="Q72" t="n">
        <v>28.90000000000009</v>
      </c>
      <c r="R72" t="n">
        <v>0.8719723183390992</v>
      </c>
      <c r="S72" t="n">
        <v>1447241.1</v>
      </c>
      <c r="T72" t="n">
        <v>45.98500000000001</v>
      </c>
      <c r="U72" t="n">
        <v>1871.38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1598.1</v>
      </c>
      <c r="AE72" t="n">
        <v>1989.7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COFORGE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1,820.20</t>
        </is>
      </c>
      <c r="E73" t="n">
        <v>1828</v>
      </c>
      <c r="F73" t="n">
        <v>1864</v>
      </c>
      <c r="G73" t="n">
        <v>1823.9</v>
      </c>
      <c r="H73" t="inlineStr">
        <is>
          <t>1,842.30</t>
        </is>
      </c>
      <c r="I73" t="n">
        <v>1841.4</v>
      </c>
      <c r="J73" t="inlineStr">
        <is>
          <t>1,839.93</t>
        </is>
      </c>
      <c r="K73" t="n">
        <v>1305450</v>
      </c>
      <c r="L73" t="inlineStr">
        <is>
          <t>2,40,19,34,989.70</t>
        </is>
      </c>
      <c r="M73" t="inlineStr">
        <is>
          <t>63,629</t>
        </is>
      </c>
      <c r="N73" t="inlineStr">
        <is>
          <t>5,07,902</t>
        </is>
      </c>
      <c r="O73" t="inlineStr">
        <is>
          <t>38.91</t>
        </is>
      </c>
      <c r="P73" t="inlineStr">
        <is>
          <t>2025-12-11</t>
        </is>
      </c>
      <c r="Q73" t="n">
        <v>40.09999999999991</v>
      </c>
      <c r="R73" t="n">
        <v>0.4364089775561107</v>
      </c>
      <c r="S73" t="n">
        <v>1458928.1</v>
      </c>
      <c r="T73" t="n">
        <v>46.99000000000001</v>
      </c>
      <c r="U73" t="n">
        <v>1868.81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1588.5</v>
      </c>
      <c r="AE73" t="n">
        <v>1989.7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COFORGE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1,873.50</t>
        </is>
      </c>
      <c r="E74" t="n">
        <v>1883.7</v>
      </c>
      <c r="F74" t="n">
        <v>1889</v>
      </c>
      <c r="G74" t="n">
        <v>1816.2</v>
      </c>
      <c r="H74" t="inlineStr">
        <is>
          <t>1,823.00</t>
        </is>
      </c>
      <c r="I74" t="n">
        <v>1820.2</v>
      </c>
      <c r="J74" t="inlineStr">
        <is>
          <t>1,847.41</t>
        </is>
      </c>
      <c r="K74" t="n">
        <v>1182576</v>
      </c>
      <c r="L74" t="inlineStr">
        <is>
          <t>2,18,46,99,074.00</t>
        </is>
      </c>
      <c r="M74" t="inlineStr">
        <is>
          <t>54,229</t>
        </is>
      </c>
      <c r="N74" t="inlineStr">
        <is>
          <t>5,57,073</t>
        </is>
      </c>
      <c r="O74" t="inlineStr">
        <is>
          <t>47.11</t>
        </is>
      </c>
      <c r="P74" t="inlineStr">
        <is>
          <t>2025-12-10</t>
        </is>
      </c>
      <c r="Q74" t="n">
        <v>72.79999999999995</v>
      </c>
      <c r="R74" t="n">
        <v>0.0549450549450549</v>
      </c>
      <c r="S74" t="n">
        <v>1471168.15</v>
      </c>
      <c r="T74" t="n">
        <v>46.56500000000001</v>
      </c>
      <c r="U74" t="n">
        <v>1867.25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1554.3</v>
      </c>
      <c r="AE74" t="n">
        <v>1989.7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COFORGE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1,951.30</t>
        </is>
      </c>
      <c r="E75" t="n">
        <v>1938.1</v>
      </c>
      <c r="F75" t="n">
        <v>1938.1</v>
      </c>
      <c r="G75" t="n">
        <v>1855.2</v>
      </c>
      <c r="H75" t="inlineStr">
        <is>
          <t>1,870.70</t>
        </is>
      </c>
      <c r="I75" t="n">
        <v>1873.5</v>
      </c>
      <c r="J75" t="inlineStr">
        <is>
          <t>1,877.20</t>
        </is>
      </c>
      <c r="K75" t="n">
        <v>2178634</v>
      </c>
      <c r="L75" t="inlineStr">
        <is>
          <t>4,08,97,42,521.80</t>
        </is>
      </c>
      <c r="M75" t="inlineStr">
        <is>
          <t>83,578</t>
        </is>
      </c>
      <c r="N75" t="inlineStr">
        <is>
          <t>9,00,975</t>
        </is>
      </c>
      <c r="O75" t="inlineStr">
        <is>
          <t>41.36</t>
        </is>
      </c>
      <c r="P75" t="inlineStr">
        <is>
          <t>2025-12-09</t>
        </is>
      </c>
      <c r="Q75" t="n">
        <v>82.89999999999986</v>
      </c>
      <c r="R75" t="n">
        <v>0.220747889022919</v>
      </c>
      <c r="S75" t="n">
        <v>1468955.9</v>
      </c>
      <c r="T75" t="n">
        <v>44.47500000000001</v>
      </c>
      <c r="U75" t="n">
        <v>1867.625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1554.3</v>
      </c>
      <c r="AE75" t="n">
        <v>1989.7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COFORGE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1,977.90</t>
        </is>
      </c>
      <c r="E76" t="n">
        <v>1980</v>
      </c>
      <c r="F76" t="n">
        <v>1989.7</v>
      </c>
      <c r="G76" t="n">
        <v>1932.7</v>
      </c>
      <c r="H76" t="inlineStr">
        <is>
          <t>1,948.00</t>
        </is>
      </c>
      <c r="I76" t="n">
        <v>1951.3</v>
      </c>
      <c r="J76" t="inlineStr">
        <is>
          <t>1,956.37</t>
        </is>
      </c>
      <c r="K76" t="n">
        <v>1538773</v>
      </c>
      <c r="L76" t="inlineStr">
        <is>
          <t>3,01,04,04,198.10</t>
        </is>
      </c>
      <c r="M76" t="inlineStr">
        <is>
          <t>45,669</t>
        </is>
      </c>
      <c r="N76" t="inlineStr">
        <is>
          <t>8,89,579</t>
        </is>
      </c>
      <c r="O76" t="inlineStr">
        <is>
          <t>57.81</t>
        </is>
      </c>
      <c r="P76" t="inlineStr">
        <is>
          <t>2025-12-08</t>
        </is>
      </c>
      <c r="Q76" t="n">
        <v>57</v>
      </c>
      <c r="R76" t="n">
        <v>0.3263157894736826</v>
      </c>
      <c r="S76" t="n">
        <v>1468157.15</v>
      </c>
      <c r="T76" t="n">
        <v>42.44000000000002</v>
      </c>
      <c r="U76" t="n">
        <v>1863.805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1525</v>
      </c>
      <c r="AE76" t="n">
        <v>1989.7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COFORGE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1,966.20</t>
        </is>
      </c>
      <c r="E77" t="n">
        <v>1970</v>
      </c>
      <c r="F77" t="n">
        <v>1988.2</v>
      </c>
      <c r="G77" t="n">
        <v>1957</v>
      </c>
      <c r="H77" t="inlineStr">
        <is>
          <t>1,973.00</t>
        </is>
      </c>
      <c r="I77" t="n">
        <v>1977.9</v>
      </c>
      <c r="J77" t="inlineStr">
        <is>
          <t>1,977.30</t>
        </is>
      </c>
      <c r="K77" t="n">
        <v>1822538</v>
      </c>
      <c r="L77" t="inlineStr">
        <is>
          <t>3,60,36,96,875.40</t>
        </is>
      </c>
      <c r="M77" t="inlineStr">
        <is>
          <t>49,298</t>
        </is>
      </c>
      <c r="N77" t="inlineStr">
        <is>
          <t>9,28,815</t>
        </is>
      </c>
      <c r="O77" t="inlineStr">
        <is>
          <t>50.96</t>
        </is>
      </c>
      <c r="P77" t="inlineStr">
        <is>
          <t>2025-12-05</t>
        </is>
      </c>
      <c r="Q77" t="n">
        <v>31.20000000000005</v>
      </c>
      <c r="R77" t="n">
        <v>0.6698717948717968</v>
      </c>
      <c r="S77" t="n">
        <v>1461303</v>
      </c>
      <c r="T77" t="n">
        <v>42.03500000000003</v>
      </c>
      <c r="U77" t="n">
        <v>1854.12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1525</v>
      </c>
      <c r="AE77" t="n">
        <v>1988.2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COFORGE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1,912.50</t>
        </is>
      </c>
      <c r="E78" t="n">
        <v>1922</v>
      </c>
      <c r="F78" t="n">
        <v>1986</v>
      </c>
      <c r="G78" t="n">
        <v>1917.8</v>
      </c>
      <c r="H78" t="inlineStr">
        <is>
          <t>1,966.70</t>
        </is>
      </c>
      <c r="I78" t="n">
        <v>1966.2</v>
      </c>
      <c r="J78" t="inlineStr">
        <is>
          <t>1,961.33</t>
        </is>
      </c>
      <c r="K78" t="n">
        <v>3120396</v>
      </c>
      <c r="L78" t="inlineStr">
        <is>
          <t>6,12,01,37,418.60</t>
        </is>
      </c>
      <c r="M78" t="inlineStr">
        <is>
          <t>1,22,166</t>
        </is>
      </c>
      <c r="N78" t="inlineStr">
        <is>
          <t>13,17,429</t>
        </is>
      </c>
      <c r="O78" t="inlineStr">
        <is>
          <t>42.22</t>
        </is>
      </c>
      <c r="P78" t="inlineStr">
        <is>
          <t>2025-12-04</t>
        </is>
      </c>
      <c r="Q78" t="n">
        <v>68.20000000000005</v>
      </c>
      <c r="R78" t="n">
        <v>0.7096774193548395</v>
      </c>
      <c r="S78" t="n">
        <v>1440721.55</v>
      </c>
      <c r="T78" t="n">
        <v>42.30000000000003</v>
      </c>
      <c r="U78" t="n">
        <v>1842.235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1525</v>
      </c>
      <c r="AE78" t="n">
        <v>1986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COFORGE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1,913.90</t>
        </is>
      </c>
      <c r="E79" t="n">
        <v>1922</v>
      </c>
      <c r="F79" t="n">
        <v>1934</v>
      </c>
      <c r="G79" t="n">
        <v>1895.1</v>
      </c>
      <c r="H79" t="inlineStr">
        <is>
          <t>1,917.80</t>
        </is>
      </c>
      <c r="I79" t="n">
        <v>1912.5</v>
      </c>
      <c r="J79" t="inlineStr">
        <is>
          <t>1,913.73</t>
        </is>
      </c>
      <c r="K79" t="n">
        <v>1033164</v>
      </c>
      <c r="L79" t="inlineStr">
        <is>
          <t>1,97,71,96,456.80</t>
        </is>
      </c>
      <c r="M79" t="inlineStr">
        <is>
          <t>52,821</t>
        </is>
      </c>
      <c r="N79" t="inlineStr">
        <is>
          <t>4,05,430</t>
        </is>
      </c>
      <c r="O79" t="inlineStr">
        <is>
          <t>39.24</t>
        </is>
      </c>
      <c r="P79" t="inlineStr">
        <is>
          <t>2025-12-03</t>
        </is>
      </c>
      <c r="Q79" t="n">
        <v>38.90000000000009</v>
      </c>
      <c r="R79" t="n">
        <v>0.4473007712082275</v>
      </c>
      <c r="S79" t="n">
        <v>1357387.05</v>
      </c>
      <c r="T79" t="n">
        <v>40.31000000000002</v>
      </c>
      <c r="U79" t="n">
        <v>1832.12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1525</v>
      </c>
      <c r="AE79" t="n">
        <v>1936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COFORGE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1,902.60</t>
        </is>
      </c>
      <c r="E80" t="n">
        <v>1908</v>
      </c>
      <c r="F80" t="n">
        <v>1927.2</v>
      </c>
      <c r="G80" t="n">
        <v>1902</v>
      </c>
      <c r="H80" t="inlineStr">
        <is>
          <t>1,915.00</t>
        </is>
      </c>
      <c r="I80" t="n">
        <v>1913.9</v>
      </c>
      <c r="J80" t="inlineStr">
        <is>
          <t>1,913.52</t>
        </is>
      </c>
      <c r="K80" t="n">
        <v>789262</v>
      </c>
      <c r="L80" t="inlineStr">
        <is>
          <t>1,51,02,68,792.40</t>
        </is>
      </c>
      <c r="M80" t="inlineStr">
        <is>
          <t>30,772</t>
        </is>
      </c>
      <c r="N80" t="inlineStr">
        <is>
          <t>4,75,331</t>
        </is>
      </c>
      <c r="O80" t="inlineStr">
        <is>
          <t>60.22</t>
        </is>
      </c>
      <c r="P80" t="inlineStr">
        <is>
          <t>2025-12-02</t>
        </is>
      </c>
      <c r="Q80" t="n">
        <v>25.20000000000005</v>
      </c>
      <c r="R80" t="n">
        <v>0.472222222222225</v>
      </c>
      <c r="S80" t="n">
        <v>1359100.7</v>
      </c>
      <c r="T80" t="n">
        <v>40.08500000000002</v>
      </c>
      <c r="U80" t="n">
        <v>1824.845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1525</v>
      </c>
      <c r="AE80" t="n">
        <v>1936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COFORGE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1,908.70</t>
        </is>
      </c>
      <c r="E81" t="n">
        <v>1919</v>
      </c>
      <c r="F81" t="n">
        <v>1936</v>
      </c>
      <c r="G81" t="n">
        <v>1898</v>
      </c>
      <c r="H81" t="inlineStr">
        <is>
          <t>1,902.00</t>
        </is>
      </c>
      <c r="I81" t="n">
        <v>1902.6</v>
      </c>
      <c r="J81" t="inlineStr">
        <is>
          <t>1,917.44</t>
        </is>
      </c>
      <c r="K81" t="n">
        <v>957784</v>
      </c>
      <c r="L81" t="inlineStr">
        <is>
          <t>1,83,64,91,364.80</t>
        </is>
      </c>
      <c r="M81" t="inlineStr">
        <is>
          <t>54,720</t>
        </is>
      </c>
      <c r="N81" t="inlineStr">
        <is>
          <t>4,96,577</t>
        </is>
      </c>
      <c r="O81" t="inlineStr">
        <is>
          <t>51.85</t>
        </is>
      </c>
      <c r="P81" t="inlineStr">
        <is>
          <t>2025-12-01</t>
        </is>
      </c>
      <c r="Q81" t="n">
        <v>38</v>
      </c>
      <c r="R81" t="n">
        <v>0.1210526315789449</v>
      </c>
      <c r="S81" t="n">
        <v>1372428.85</v>
      </c>
      <c r="T81" t="n">
        <v>40.82500000000002</v>
      </c>
      <c r="U81" t="n">
        <v>1818.89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1525</v>
      </c>
      <c r="AE81" t="n">
        <v>1936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COFORGE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1,910.20</t>
        </is>
      </c>
      <c r="E82" t="n">
        <v>1916</v>
      </c>
      <c r="F82" t="n">
        <v>1932.4</v>
      </c>
      <c r="G82" t="n">
        <v>1901</v>
      </c>
      <c r="H82" t="inlineStr">
        <is>
          <t>1,910.70</t>
        </is>
      </c>
      <c r="I82" t="n">
        <v>1908.7</v>
      </c>
      <c r="J82" t="inlineStr">
        <is>
          <t>1,914.78</t>
        </is>
      </c>
      <c r="K82" t="n">
        <v>1344163</v>
      </c>
      <c r="L82" t="inlineStr">
        <is>
          <t>2,57,37,70,821.30</t>
        </is>
      </c>
      <c r="M82" t="inlineStr">
        <is>
          <t>50,075</t>
        </is>
      </c>
      <c r="N82" t="inlineStr">
        <is>
          <t>6,85,202</t>
        </is>
      </c>
      <c r="O82" t="inlineStr">
        <is>
          <t>50.98</t>
        </is>
      </c>
      <c r="P82" t="inlineStr">
        <is>
          <t>2025-11-28</t>
        </is>
      </c>
      <c r="Q82" t="n">
        <v>31.40000000000009</v>
      </c>
      <c r="R82" t="n">
        <v>0.2452229299363064</v>
      </c>
      <c r="S82" t="n">
        <v>1359402.55</v>
      </c>
      <c r="T82" t="n">
        <v>40.84500000000003</v>
      </c>
      <c r="U82" t="n">
        <v>1812.665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1525</v>
      </c>
      <c r="AE82" t="n">
        <v>1932.4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COFORGE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1,871.10</t>
        </is>
      </c>
      <c r="E83" t="n">
        <v>1878</v>
      </c>
      <c r="F83" t="n">
        <v>1915</v>
      </c>
      <c r="G83" t="n">
        <v>1872</v>
      </c>
      <c r="H83" t="inlineStr">
        <is>
          <t>1,907.00</t>
        </is>
      </c>
      <c r="I83" t="n">
        <v>1910.2</v>
      </c>
      <c r="J83" t="inlineStr">
        <is>
          <t>1,899.96</t>
        </is>
      </c>
      <c r="K83" t="n">
        <v>1702344</v>
      </c>
      <c r="L83" t="inlineStr">
        <is>
          <t>3,23,43,78,105.90</t>
        </is>
      </c>
      <c r="M83" t="inlineStr">
        <is>
          <t>74,632</t>
        </is>
      </c>
      <c r="N83" t="inlineStr">
        <is>
          <t>7,12,492</t>
        </is>
      </c>
      <c r="O83" t="inlineStr">
        <is>
          <t>41.85</t>
        </is>
      </c>
      <c r="P83" t="inlineStr">
        <is>
          <t>2025-11-27</t>
        </is>
      </c>
      <c r="Q83" t="n">
        <v>43</v>
      </c>
      <c r="R83" t="n">
        <v>0.8883720930232569</v>
      </c>
      <c r="S83" t="n">
        <v>1354038.25</v>
      </c>
      <c r="T83" t="n">
        <v>40.48000000000002</v>
      </c>
      <c r="U83" t="n">
        <v>1807.615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1525</v>
      </c>
      <c r="AE83" t="n">
        <v>1915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COFORGE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1,831.70</t>
        </is>
      </c>
      <c r="E84" t="n">
        <v>1845.7</v>
      </c>
      <c r="F84" t="n">
        <v>1873</v>
      </c>
      <c r="G84" t="n">
        <v>1830.2</v>
      </c>
      <c r="H84" t="inlineStr">
        <is>
          <t>1,871.00</t>
        </is>
      </c>
      <c r="I84" t="n">
        <v>1871.1</v>
      </c>
      <c r="J84" t="inlineStr">
        <is>
          <t>1,858.21</t>
        </is>
      </c>
      <c r="K84" t="n">
        <v>902345</v>
      </c>
      <c r="L84" t="inlineStr">
        <is>
          <t>1,67,67,49,804.40</t>
        </is>
      </c>
      <c r="M84" t="inlineStr">
        <is>
          <t>40,340</t>
        </is>
      </c>
      <c r="N84" t="inlineStr">
        <is>
          <t>3,93,994</t>
        </is>
      </c>
      <c r="O84" t="inlineStr">
        <is>
          <t>43.66</t>
        </is>
      </c>
      <c r="P84" t="inlineStr">
        <is>
          <t>2025-11-26</t>
        </is>
      </c>
      <c r="Q84" t="n">
        <v>42.79999999999995</v>
      </c>
      <c r="R84" t="n">
        <v>0.9556074766355118</v>
      </c>
      <c r="S84" t="n">
        <v>1356633.2</v>
      </c>
      <c r="T84" t="n">
        <v>40.32000000000001</v>
      </c>
      <c r="U84" t="n">
        <v>1801.975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1525</v>
      </c>
      <c r="AE84" t="n">
        <v>1888</v>
      </c>
      <c r="AF84" t="inlineStr">
        <is>
          <t>Resistance</t>
        </is>
      </c>
      <c r="AG84" t="inlineStr">
        <is>
          <t>No_Supply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COFORGE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1,808.20</t>
        </is>
      </c>
      <c r="E85" t="n">
        <v>1815</v>
      </c>
      <c r="F85" t="n">
        <v>1834.2</v>
      </c>
      <c r="G85" t="n">
        <v>1793.2</v>
      </c>
      <c r="H85" t="inlineStr">
        <is>
          <t>1,830.00</t>
        </is>
      </c>
      <c r="I85" t="n">
        <v>1831.7</v>
      </c>
      <c r="J85" t="inlineStr">
        <is>
          <t>1,812.43</t>
        </is>
      </c>
      <c r="K85" t="n">
        <v>1612174</v>
      </c>
      <c r="L85" t="inlineStr">
        <is>
          <t>2,92,19,57,946.50</t>
        </is>
      </c>
      <c r="M85" t="inlineStr">
        <is>
          <t>62,978</t>
        </is>
      </c>
      <c r="N85" t="inlineStr">
        <is>
          <t>9,68,635</t>
        </is>
      </c>
      <c r="O85" t="inlineStr">
        <is>
          <t>60.08</t>
        </is>
      </c>
      <c r="P85" t="inlineStr">
        <is>
          <t>2025-11-25</t>
        </is>
      </c>
      <c r="Q85" t="n">
        <v>41</v>
      </c>
      <c r="R85" t="n">
        <v>0.9390243902439024</v>
      </c>
      <c r="S85" t="n">
        <v>1425325.5</v>
      </c>
      <c r="T85" t="n">
        <v>40.40500000000002</v>
      </c>
      <c r="U85" t="n">
        <v>1798.91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1525</v>
      </c>
      <c r="AE85" t="n">
        <v>1888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COFORGE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1,797.50</t>
        </is>
      </c>
      <c r="E86" t="n">
        <v>1802</v>
      </c>
      <c r="F86" t="n">
        <v>1835</v>
      </c>
      <c r="G86" t="n">
        <v>1800</v>
      </c>
      <c r="H86" t="inlineStr">
        <is>
          <t>1,809.90</t>
        </is>
      </c>
      <c r="I86" t="n">
        <v>1808.2</v>
      </c>
      <c r="J86" t="inlineStr">
        <is>
          <t>1,814.77</t>
        </is>
      </c>
      <c r="K86" t="n">
        <v>1409000</v>
      </c>
      <c r="L86" t="inlineStr">
        <is>
          <t>2,55,70,05,974.00</t>
        </is>
      </c>
      <c r="M86" t="inlineStr">
        <is>
          <t>54,254</t>
        </is>
      </c>
      <c r="N86" t="inlineStr">
        <is>
          <t>7,59,046</t>
        </is>
      </c>
      <c r="O86" t="inlineStr">
        <is>
          <t>53.87</t>
        </is>
      </c>
      <c r="P86" t="inlineStr">
        <is>
          <t>2025-11-24</t>
        </is>
      </c>
      <c r="Q86" t="n">
        <v>35</v>
      </c>
      <c r="R86" t="n">
        <v>0.2342857142857156</v>
      </c>
      <c r="S86" t="n">
        <v>1689080.05</v>
      </c>
      <c r="T86" t="n">
        <v>40.68500000000002</v>
      </c>
      <c r="U86" t="n">
        <v>1798.855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1525</v>
      </c>
      <c r="AE86" t="n">
        <v>1888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COFORGE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1,846.10</t>
        </is>
      </c>
      <c r="E87" t="n">
        <v>1836.9</v>
      </c>
      <c r="F87" t="n">
        <v>1849.9</v>
      </c>
      <c r="G87" t="n">
        <v>1791.1</v>
      </c>
      <c r="H87" t="inlineStr">
        <is>
          <t>1,794.90</t>
        </is>
      </c>
      <c r="I87" t="n">
        <v>1797.5</v>
      </c>
      <c r="J87" t="inlineStr">
        <is>
          <t>1,804.70</t>
        </is>
      </c>
      <c r="K87" t="n">
        <v>1342531</v>
      </c>
      <c r="L87" t="inlineStr">
        <is>
          <t>2,42,28,70,006.40</t>
        </is>
      </c>
      <c r="M87" t="inlineStr">
        <is>
          <t>82,463</t>
        </is>
      </c>
      <c r="N87" t="inlineStr">
        <is>
          <t>6,29,341</t>
        </is>
      </c>
      <c r="O87" t="inlineStr">
        <is>
          <t>46.88</t>
        </is>
      </c>
      <c r="P87" t="inlineStr">
        <is>
          <t>2025-11-21</t>
        </is>
      </c>
      <c r="Q87" t="n">
        <v>58.80000000000018</v>
      </c>
      <c r="R87" t="n">
        <v>0.1088435374149671</v>
      </c>
      <c r="S87" t="n">
        <v>1699087.65</v>
      </c>
      <c r="T87" t="n">
        <v>40.33000000000002</v>
      </c>
      <c r="U87" t="n">
        <v>1796.445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1525</v>
      </c>
      <c r="AE87" t="n">
        <v>1888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COFORGE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1,858.20</t>
        </is>
      </c>
      <c r="E88" t="n">
        <v>1878</v>
      </c>
      <c r="F88" t="n">
        <v>1888</v>
      </c>
      <c r="G88" t="n">
        <v>1840.5</v>
      </c>
      <c r="H88" t="inlineStr">
        <is>
          <t>1,849.00</t>
        </is>
      </c>
      <c r="I88" t="n">
        <v>1846.1</v>
      </c>
      <c r="J88" t="inlineStr">
        <is>
          <t>1,858.31</t>
        </is>
      </c>
      <c r="K88" t="n">
        <v>1733072</v>
      </c>
      <c r="L88" t="inlineStr">
        <is>
          <t>3,22,05,90,157.90</t>
        </is>
      </c>
      <c r="M88" t="inlineStr">
        <is>
          <t>56,111</t>
        </is>
      </c>
      <c r="N88" t="inlineStr">
        <is>
          <t>7,42,100</t>
        </is>
      </c>
      <c r="O88" t="inlineStr">
        <is>
          <t>42.82</t>
        </is>
      </c>
      <c r="P88" t="inlineStr">
        <is>
          <t>2025-11-20</t>
        </is>
      </c>
      <c r="Q88" t="n">
        <v>47.5</v>
      </c>
      <c r="R88" t="n">
        <v>0.1178947368421033</v>
      </c>
      <c r="S88" t="n">
        <v>1731052.2</v>
      </c>
      <c r="T88" t="n">
        <v>39.20000000000001</v>
      </c>
      <c r="U88" t="n">
        <v>1794.305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1525</v>
      </c>
      <c r="AE88" t="n">
        <v>1888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COFORGE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1,784.30</t>
        </is>
      </c>
      <c r="E89" t="n">
        <v>1783.4</v>
      </c>
      <c r="F89" t="n">
        <v>1865.7</v>
      </c>
      <c r="G89" t="n">
        <v>1775.8</v>
      </c>
      <c r="H89" t="inlineStr">
        <is>
          <t>1,863.00</t>
        </is>
      </c>
      <c r="I89" t="n">
        <v>1858.2</v>
      </c>
      <c r="J89" t="inlineStr">
        <is>
          <t>1,836.70</t>
        </is>
      </c>
      <c r="K89" t="n">
        <v>2324817</v>
      </c>
      <c r="L89" t="inlineStr">
        <is>
          <t>4,26,99,97,403.40</t>
        </is>
      </c>
      <c r="M89" t="inlineStr">
        <is>
          <t>89,203</t>
        </is>
      </c>
      <c r="N89" t="inlineStr">
        <is>
          <t>10,62,575</t>
        </is>
      </c>
      <c r="O89" t="inlineStr">
        <is>
          <t>45.71</t>
        </is>
      </c>
      <c r="P89" t="inlineStr">
        <is>
          <t>2025-11-19</t>
        </is>
      </c>
      <c r="Q89" t="n">
        <v>89.90000000000009</v>
      </c>
      <c r="R89" t="n">
        <v>0.9165739710789768</v>
      </c>
      <c r="S89" t="n">
        <v>1649732.3</v>
      </c>
      <c r="T89" t="n">
        <v>38.605</v>
      </c>
      <c r="U89" t="n">
        <v>1789.075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1525</v>
      </c>
      <c r="AE89" t="n">
        <v>1866.6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COFORGE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1,801.10</t>
        </is>
      </c>
      <c r="E90" t="n">
        <v>1790</v>
      </c>
      <c r="F90" t="n">
        <v>1795</v>
      </c>
      <c r="G90" t="n">
        <v>1771.5</v>
      </c>
      <c r="H90" t="inlineStr">
        <is>
          <t>1,775.00</t>
        </is>
      </c>
      <c r="I90" t="n">
        <v>1784.3</v>
      </c>
      <c r="J90" t="inlineStr">
        <is>
          <t>1,782.90</t>
        </is>
      </c>
      <c r="K90" t="n">
        <v>785781</v>
      </c>
      <c r="L90" t="inlineStr">
        <is>
          <t>1,40,09,68,144.30</t>
        </is>
      </c>
      <c r="M90" t="inlineStr">
        <is>
          <t>45,198</t>
        </is>
      </c>
      <c r="N90" t="inlineStr">
        <is>
          <t>4,41,209</t>
        </is>
      </c>
      <c r="O90" t="inlineStr">
        <is>
          <t>56.15</t>
        </is>
      </c>
      <c r="P90" t="inlineStr">
        <is>
          <t>2025-11-18</t>
        </is>
      </c>
      <c r="Q90" t="n">
        <v>23.5</v>
      </c>
      <c r="R90" t="n">
        <v>0.5446808510638278</v>
      </c>
      <c r="S90" t="n">
        <v>1556334.55</v>
      </c>
      <c r="T90" t="n">
        <v>35.09</v>
      </c>
      <c r="U90" t="n">
        <v>1783.535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1525</v>
      </c>
      <c r="AE90" t="n">
        <v>1866.6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</row>
    <row r="91">
      <c r="A91" t="inlineStr">
        <is>
          <t>COFORGE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1,799.60</t>
        </is>
      </c>
      <c r="E91" t="n">
        <v>1806.1</v>
      </c>
      <c r="F91" t="n">
        <v>1815.1</v>
      </c>
      <c r="G91" t="n">
        <v>1791.5</v>
      </c>
      <c r="H91" t="inlineStr">
        <is>
          <t>1,801.90</t>
        </is>
      </c>
      <c r="I91" t="n">
        <v>1801.1</v>
      </c>
      <c r="J91" t="inlineStr">
        <is>
          <t>1,802.26</t>
        </is>
      </c>
      <c r="K91" t="n">
        <v>518247</v>
      </c>
      <c r="L91" t="inlineStr">
        <is>
          <t>93,40,13,841.00</t>
        </is>
      </c>
      <c r="M91" t="inlineStr">
        <is>
          <t>26,247</t>
        </is>
      </c>
      <c r="N91" t="inlineStr">
        <is>
          <t>2,71,465</t>
        </is>
      </c>
      <c r="O91" t="inlineStr">
        <is>
          <t>52.38</t>
        </is>
      </c>
      <c r="P91" t="inlineStr">
        <is>
          <t>2025-11-17</t>
        </is>
      </c>
      <c r="Q91" t="n">
        <v>23.59999999999991</v>
      </c>
      <c r="R91" t="n">
        <v>0.4067796610169468</v>
      </c>
      <c r="S91" t="n">
        <v>1578903.75</v>
      </c>
      <c r="T91" t="n">
        <v>36.215</v>
      </c>
      <c r="U91" t="n">
        <v>1781.065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1525</v>
      </c>
      <c r="AE91" t="n">
        <v>1866.6</v>
      </c>
      <c r="AF91" t="inlineStr">
        <is>
          <t>Resistance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COFORGE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1,810.20</t>
        </is>
      </c>
      <c r="E92" t="n">
        <v>1801</v>
      </c>
      <c r="F92" t="n">
        <v>1805</v>
      </c>
      <c r="G92" t="n">
        <v>1756</v>
      </c>
      <c r="H92" t="inlineStr">
        <is>
          <t>1,802.00</t>
        </is>
      </c>
      <c r="I92" t="n">
        <v>1799.6</v>
      </c>
      <c r="J92" t="inlineStr">
        <is>
          <t>1,782.80</t>
        </is>
      </c>
      <c r="K92" t="n">
        <v>1575511</v>
      </c>
      <c r="L92" t="inlineStr">
        <is>
          <t>2,80,88,15,516.80</t>
        </is>
      </c>
      <c r="M92" t="inlineStr">
        <is>
          <t>60,281</t>
        </is>
      </c>
      <c r="N92" t="inlineStr">
        <is>
          <t>8,49,329</t>
        </is>
      </c>
      <c r="O92" t="inlineStr">
        <is>
          <t>53.91</t>
        </is>
      </c>
      <c r="P92" t="inlineStr">
        <is>
          <t>2025-11-14</t>
        </is>
      </c>
      <c r="Q92" t="n">
        <v>49</v>
      </c>
      <c r="R92" t="n">
        <v>0.8897959183673451</v>
      </c>
      <c r="S92" t="n">
        <v>1581942.75</v>
      </c>
      <c r="T92" t="n">
        <v>36.34500000000001</v>
      </c>
      <c r="U92" t="n">
        <v>1779.085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1525</v>
      </c>
      <c r="AE92" t="n">
        <v>1866.6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COFORGE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1,827.70</t>
        </is>
      </c>
      <c r="E93" t="n">
        <v>1830</v>
      </c>
      <c r="F93" t="n">
        <v>1830</v>
      </c>
      <c r="G93" t="n">
        <v>1798.4</v>
      </c>
      <c r="H93" t="inlineStr">
        <is>
          <t>1,806.30</t>
        </is>
      </c>
      <c r="I93" t="n">
        <v>1810.2</v>
      </c>
      <c r="J93" t="inlineStr">
        <is>
          <t>1,818.01</t>
        </is>
      </c>
      <c r="K93" t="n">
        <v>1550251</v>
      </c>
      <c r="L93" t="inlineStr">
        <is>
          <t>2,81,83,65,959.50</t>
        </is>
      </c>
      <c r="M93" t="inlineStr">
        <is>
          <t>64,327</t>
        </is>
      </c>
      <c r="N93" t="inlineStr">
        <is>
          <t>10,11,083</t>
        </is>
      </c>
      <c r="O93" t="inlineStr">
        <is>
          <t>65.22</t>
        </is>
      </c>
      <c r="P93" t="inlineStr">
        <is>
          <t>2025-11-13</t>
        </is>
      </c>
      <c r="Q93" t="n">
        <v>31.59999999999991</v>
      </c>
      <c r="R93" t="n">
        <v>0.373417721518987</v>
      </c>
      <c r="S93" t="n">
        <v>1635830.2</v>
      </c>
      <c r="T93" t="n">
        <v>36.985</v>
      </c>
      <c r="U93" t="n">
        <v>1777.375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1525</v>
      </c>
      <c r="AE93" t="n">
        <v>1866.6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COFORGE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1,797.10</t>
        </is>
      </c>
      <c r="E94" t="n">
        <v>1808</v>
      </c>
      <c r="F94" t="n">
        <v>1832</v>
      </c>
      <c r="G94" t="n">
        <v>1801</v>
      </c>
      <c r="H94" t="inlineStr">
        <is>
          <t>1,823.80</t>
        </is>
      </c>
      <c r="I94" t="n">
        <v>1827.7</v>
      </c>
      <c r="J94" t="inlineStr">
        <is>
          <t>1,821.70</t>
        </is>
      </c>
      <c r="K94" t="n">
        <v>1138331</v>
      </c>
      <c r="L94" t="inlineStr">
        <is>
          <t>2,07,37,00,118.10</t>
        </is>
      </c>
      <c r="M94" t="inlineStr">
        <is>
          <t>56,122</t>
        </is>
      </c>
      <c r="N94" t="inlineStr">
        <is>
          <t>5,53,520</t>
        </is>
      </c>
      <c r="O94" t="inlineStr">
        <is>
          <t>48.63</t>
        </is>
      </c>
      <c r="P94" t="inlineStr">
        <is>
          <t>2025-11-12</t>
        </is>
      </c>
      <c r="Q94" t="n">
        <v>31</v>
      </c>
      <c r="R94" t="n">
        <v>0.8612903225806466</v>
      </c>
      <c r="S94" t="n">
        <v>1561847.7</v>
      </c>
      <c r="T94" t="n">
        <v>35.40500000000001</v>
      </c>
      <c r="U94" t="n">
        <v>1771.915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1525</v>
      </c>
      <c r="AE94" t="n">
        <v>1866.6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COFORGE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1,757.60</t>
        </is>
      </c>
      <c r="E95" t="n">
        <v>1768.8</v>
      </c>
      <c r="F95" t="n">
        <v>1800</v>
      </c>
      <c r="G95" t="n">
        <v>1757.8</v>
      </c>
      <c r="H95" t="inlineStr">
        <is>
          <t>1,797.80</t>
        </is>
      </c>
      <c r="I95" t="n">
        <v>1797.1</v>
      </c>
      <c r="J95" t="inlineStr">
        <is>
          <t>1,781.35</t>
        </is>
      </c>
      <c r="K95" t="n">
        <v>2162659</v>
      </c>
      <c r="L95" t="inlineStr">
        <is>
          <t>3,85,24,62,298.60</t>
        </is>
      </c>
      <c r="M95" t="inlineStr">
        <is>
          <t>60,724</t>
        </is>
      </c>
      <c r="N95" t="inlineStr">
        <is>
          <t>12,42,820</t>
        </is>
      </c>
      <c r="O95" t="inlineStr">
        <is>
          <t>57.47</t>
        </is>
      </c>
      <c r="P95" t="inlineStr">
        <is>
          <t>2025-11-11</t>
        </is>
      </c>
      <c r="Q95" t="n">
        <v>42.20000000000005</v>
      </c>
      <c r="R95" t="n">
        <v>0.9312796208530784</v>
      </c>
      <c r="S95" t="n">
        <v>1546755.55</v>
      </c>
      <c r="T95" t="n">
        <v>36.20500000000001</v>
      </c>
      <c r="U95" t="n">
        <v>1765.555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1525</v>
      </c>
      <c r="AE95" t="n">
        <v>1866.6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COFORGE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1,740.20</t>
        </is>
      </c>
      <c r="E96" t="n">
        <v>1740.4</v>
      </c>
      <c r="F96" t="n">
        <v>1772.2</v>
      </c>
      <c r="G96" t="n">
        <v>1723.3</v>
      </c>
      <c r="H96" t="inlineStr">
        <is>
          <t>1,756.10</t>
        </is>
      </c>
      <c r="I96" t="n">
        <v>1757.6</v>
      </c>
      <c r="J96" t="inlineStr">
        <is>
          <t>1,755.49</t>
        </is>
      </c>
      <c r="K96" t="n">
        <v>1401690</v>
      </c>
      <c r="L96" t="inlineStr">
        <is>
          <t>2,46,06,51,791.00</t>
        </is>
      </c>
      <c r="M96" t="inlineStr">
        <is>
          <t>57,946</t>
        </is>
      </c>
      <c r="N96" t="inlineStr">
        <is>
          <t>6,88,855</t>
        </is>
      </c>
      <c r="O96" t="inlineStr">
        <is>
          <t>49.14</t>
        </is>
      </c>
      <c r="P96" t="inlineStr">
        <is>
          <t>2025-11-10</t>
        </is>
      </c>
      <c r="Q96" t="n">
        <v>48.90000000000009</v>
      </c>
      <c r="R96" t="n">
        <v>0.7014314928425336</v>
      </c>
      <c r="S96" t="n">
        <v>1481494.9</v>
      </c>
      <c r="T96" t="n">
        <v>35.92</v>
      </c>
      <c r="U96" t="n">
        <v>1761.5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1525</v>
      </c>
      <c r="AE96" t="n">
        <v>1866.6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COFORGE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1,763.90</t>
        </is>
      </c>
      <c r="E97" t="n">
        <v>1750</v>
      </c>
      <c r="F97" t="n">
        <v>1751.5</v>
      </c>
      <c r="G97" t="n">
        <v>1715</v>
      </c>
      <c r="H97" t="inlineStr">
        <is>
          <t>1,740.40</t>
        </is>
      </c>
      <c r="I97" t="n">
        <v>1740.2</v>
      </c>
      <c r="J97" t="inlineStr">
        <is>
          <t>1,738.17</t>
        </is>
      </c>
      <c r="K97" t="n">
        <v>1410909</v>
      </c>
      <c r="L97" t="inlineStr">
        <is>
          <t>2,45,23,97,772.70</t>
        </is>
      </c>
      <c r="M97" t="inlineStr">
        <is>
          <t>54,942</t>
        </is>
      </c>
      <c r="N97" t="inlineStr">
        <is>
          <t>8,59,517</t>
        </is>
      </c>
      <c r="O97" t="inlineStr">
        <is>
          <t>60.92</t>
        </is>
      </c>
      <c r="P97" t="inlineStr">
        <is>
          <t>2025-11-07</t>
        </is>
      </c>
      <c r="Q97" t="n">
        <v>36.5</v>
      </c>
      <c r="R97" t="n">
        <v>0.6904109589041109</v>
      </c>
      <c r="S97" t="n">
        <v>1414326.35</v>
      </c>
      <c r="T97" t="n">
        <v>33.475</v>
      </c>
      <c r="U97" t="n">
        <v>1759.37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1525</v>
      </c>
      <c r="AE97" t="n">
        <v>1866.6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COFORGE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1,767.00</t>
        </is>
      </c>
      <c r="E98" t="n">
        <v>1751</v>
      </c>
      <c r="F98" t="n">
        <v>1777</v>
      </c>
      <c r="G98" t="n">
        <v>1748.6</v>
      </c>
      <c r="H98" t="inlineStr">
        <is>
          <t>1,760.00</t>
        </is>
      </c>
      <c r="I98" t="n">
        <v>1763.9</v>
      </c>
      <c r="J98" t="inlineStr">
        <is>
          <t>1,765.46</t>
        </is>
      </c>
      <c r="K98" t="n">
        <v>1453706</v>
      </c>
      <c r="L98" t="inlineStr">
        <is>
          <t>2,56,64,57,830.50</t>
        </is>
      </c>
      <c r="M98" t="inlineStr">
        <is>
          <t>55,887</t>
        </is>
      </c>
      <c r="N98" t="inlineStr">
        <is>
          <t>9,98,095</t>
        </is>
      </c>
      <c r="O98" t="inlineStr">
        <is>
          <t>68.66</t>
        </is>
      </c>
      <c r="P98" t="inlineStr">
        <is>
          <t>2025-11-06</t>
        </is>
      </c>
      <c r="Q98" t="n">
        <v>28.40000000000009</v>
      </c>
      <c r="R98" t="n">
        <v>0.5387323943662019</v>
      </c>
      <c r="S98" t="n">
        <v>1412501.2</v>
      </c>
      <c r="T98" t="n">
        <v>33.37</v>
      </c>
      <c r="U98" t="n">
        <v>1758.475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1525</v>
      </c>
      <c r="AE98" t="n">
        <v>1866.6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COFORGE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1,794.80</t>
        </is>
      </c>
      <c r="E99" t="n">
        <v>1787</v>
      </c>
      <c r="F99" t="n">
        <v>1794.4</v>
      </c>
      <c r="G99" t="n">
        <v>1760</v>
      </c>
      <c r="H99" t="inlineStr">
        <is>
          <t>1,763.80</t>
        </is>
      </c>
      <c r="I99" t="n">
        <v>1767</v>
      </c>
      <c r="J99" t="inlineStr">
        <is>
          <t>1,772.54</t>
        </is>
      </c>
      <c r="K99" t="n">
        <v>1067437</v>
      </c>
      <c r="L99" t="inlineStr">
        <is>
          <t>1,89,20,75,954.80</t>
        </is>
      </c>
      <c r="M99" t="inlineStr">
        <is>
          <t>48,948</t>
        </is>
      </c>
      <c r="N99" t="inlineStr">
        <is>
          <t>7,01,439</t>
        </is>
      </c>
      <c r="O99" t="inlineStr">
        <is>
          <t>65.71</t>
        </is>
      </c>
      <c r="P99" t="inlineStr">
        <is>
          <t>2025-11-04</t>
        </is>
      </c>
      <c r="Q99" t="n">
        <v>34.40000000000009</v>
      </c>
      <c r="R99" t="n">
        <v>0.2034883720930227</v>
      </c>
      <c r="S99" t="n">
        <v>1398194.85</v>
      </c>
      <c r="T99" t="n">
        <v>33.425</v>
      </c>
      <c r="U99" t="n">
        <v>1756.285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1525</v>
      </c>
      <c r="AE99" t="n">
        <v>1866.6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COFORGE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1,778.10</t>
        </is>
      </c>
      <c r="E100" t="n">
        <v>1778</v>
      </c>
      <c r="F100" t="n">
        <v>1798</v>
      </c>
      <c r="G100" t="n">
        <v>1758</v>
      </c>
      <c r="H100" t="inlineStr">
        <is>
          <t>1,794.90</t>
        </is>
      </c>
      <c r="I100" t="n">
        <v>1794.8</v>
      </c>
      <c r="J100" t="inlineStr">
        <is>
          <t>1,784.24</t>
        </is>
      </c>
      <c r="K100" t="n">
        <v>1055825</v>
      </c>
      <c r="L100" t="inlineStr">
        <is>
          <t>1,88,38,50,289.90</t>
        </is>
      </c>
      <c r="M100" t="inlineStr">
        <is>
          <t>41,747</t>
        </is>
      </c>
      <c r="N100" t="inlineStr">
        <is>
          <t>6,70,945</t>
        </is>
      </c>
      <c r="O100" t="inlineStr">
        <is>
          <t>63.55</t>
        </is>
      </c>
      <c r="P100" t="inlineStr">
        <is>
          <t>2025-11-03</t>
        </is>
      </c>
      <c r="Q100" t="n">
        <v>40</v>
      </c>
      <c r="R100" t="n">
        <v>0.9199999999999988</v>
      </c>
      <c r="S100" t="n">
        <v>1481498.4</v>
      </c>
      <c r="T100" t="n">
        <v>34.7</v>
      </c>
      <c r="U100" t="n">
        <v>1753.62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1525</v>
      </c>
      <c r="AE100" t="n">
        <v>1866.6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COFORGE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1,807.70</t>
        </is>
      </c>
      <c r="E101" t="n">
        <v>1810</v>
      </c>
      <c r="F101" t="n">
        <v>1812.7</v>
      </c>
      <c r="G101" t="n">
        <v>1774.3</v>
      </c>
      <c r="H101" t="inlineStr">
        <is>
          <t>1,785.00</t>
        </is>
      </c>
      <c r="I101" t="n">
        <v>1778.1</v>
      </c>
      <c r="J101" t="inlineStr">
        <is>
          <t>1,789.35</t>
        </is>
      </c>
      <c r="K101" t="n">
        <v>697258</v>
      </c>
      <c r="L101" t="inlineStr">
        <is>
          <t>1,24,76,41,160.40</t>
        </is>
      </c>
      <c r="M101" t="inlineStr">
        <is>
          <t>30,495</t>
        </is>
      </c>
      <c r="N101" t="inlineStr">
        <is>
          <t>3,73,321</t>
        </is>
      </c>
      <c r="O101" t="inlineStr">
        <is>
          <t>53.54</t>
        </is>
      </c>
      <c r="P101" t="inlineStr">
        <is>
          <t>2025-10-31</t>
        </is>
      </c>
      <c r="Q101" t="n">
        <v>38.40000000000009</v>
      </c>
      <c r="R101" t="n">
        <v>0.0989583333333319</v>
      </c>
      <c r="S101" t="n">
        <v>1525606.3</v>
      </c>
      <c r="T101" t="n">
        <v>34.95</v>
      </c>
      <c r="U101" t="n">
        <v>1748.205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1525</v>
      </c>
      <c r="AE101" t="n">
        <v>1866.6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COFORGE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1,797.40</t>
        </is>
      </c>
      <c r="E102" t="n">
        <v>1809.6</v>
      </c>
      <c r="F102" t="n">
        <v>1813</v>
      </c>
      <c r="G102" t="n">
        <v>1788.9</v>
      </c>
      <c r="H102" t="inlineStr">
        <is>
          <t>1,808.00</t>
        </is>
      </c>
      <c r="I102" t="n">
        <v>1807.7</v>
      </c>
      <c r="J102" t="inlineStr">
        <is>
          <t>1,800.49</t>
        </is>
      </c>
      <c r="K102" t="n">
        <v>1236877</v>
      </c>
      <c r="L102" t="inlineStr">
        <is>
          <t>2,22,69,84,899.00</t>
        </is>
      </c>
      <c r="M102" t="inlineStr">
        <is>
          <t>35,365</t>
        </is>
      </c>
      <c r="N102" t="inlineStr">
        <is>
          <t>7,45,786</t>
        </is>
      </c>
      <c r="O102" t="inlineStr">
        <is>
          <t>60.30</t>
        </is>
      </c>
      <c r="P102" t="inlineStr">
        <is>
          <t>2025-10-30</t>
        </is>
      </c>
      <c r="Q102" t="n">
        <v>24.09999999999991</v>
      </c>
      <c r="R102" t="n">
        <v>0.7800829875518682</v>
      </c>
      <c r="S102" t="n">
        <v>1562392.65</v>
      </c>
      <c r="T102" t="n">
        <v>36.44</v>
      </c>
      <c r="U102" t="n">
        <v>1742.42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1525</v>
      </c>
      <c r="AE102" t="n">
        <v>1866.6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COFORGE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1,809.80</t>
        </is>
      </c>
      <c r="E103" t="n">
        <v>1810</v>
      </c>
      <c r="F103" t="n">
        <v>1822</v>
      </c>
      <c r="G103" t="n">
        <v>1782.2</v>
      </c>
      <c r="H103" t="inlineStr">
        <is>
          <t>1,805.00</t>
        </is>
      </c>
      <c r="I103" t="n">
        <v>1797.4</v>
      </c>
      <c r="J103" t="inlineStr">
        <is>
          <t>1,798.28</t>
        </is>
      </c>
      <c r="K103" t="n">
        <v>1754243</v>
      </c>
      <c r="L103" t="inlineStr">
        <is>
          <t>3,15,46,16,452.20</t>
        </is>
      </c>
      <c r="M103" t="inlineStr">
        <is>
          <t>76,917</t>
        </is>
      </c>
      <c r="N103" t="inlineStr">
        <is>
          <t>10,64,718</t>
        </is>
      </c>
      <c r="O103" t="inlineStr">
        <is>
          <t>60.69</t>
        </is>
      </c>
      <c r="P103" t="inlineStr">
        <is>
          <t>2025-10-29</t>
        </is>
      </c>
      <c r="Q103" t="n">
        <v>39.79999999999995</v>
      </c>
      <c r="R103" t="n">
        <v>0.381909547738695</v>
      </c>
      <c r="S103" t="n">
        <v>1572290.45</v>
      </c>
      <c r="T103" t="n">
        <v>36.8</v>
      </c>
      <c r="U103" t="n">
        <v>1732.69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1525</v>
      </c>
      <c r="AE103" t="n">
        <v>1866.6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COFORGE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1,830.60</t>
        </is>
      </c>
      <c r="E104" t="n">
        <v>1841.9</v>
      </c>
      <c r="F104" t="n">
        <v>1846</v>
      </c>
      <c r="G104" t="n">
        <v>1801.5</v>
      </c>
      <c r="H104" t="inlineStr">
        <is>
          <t>1,810.00</t>
        </is>
      </c>
      <c r="I104" t="n">
        <v>1809.8</v>
      </c>
      <c r="J104" t="inlineStr">
        <is>
          <t>1,818.92</t>
        </is>
      </c>
      <c r="K104" t="n">
        <v>2276191</v>
      </c>
      <c r="L104" t="inlineStr">
        <is>
          <t>4,14,02,03,913.20</t>
        </is>
      </c>
      <c r="M104" t="inlineStr">
        <is>
          <t>71,467</t>
        </is>
      </c>
      <c r="N104" t="inlineStr">
        <is>
          <t>12,22,904</t>
        </is>
      </c>
      <c r="O104" t="inlineStr">
        <is>
          <t>53.73</t>
        </is>
      </c>
      <c r="P104" t="inlineStr">
        <is>
          <t>2025-10-28</t>
        </is>
      </c>
      <c r="Q104" t="n">
        <v>44.5</v>
      </c>
      <c r="R104" t="n">
        <v>0.1865168539325832</v>
      </c>
      <c r="S104" t="n">
        <v>1564771.4</v>
      </c>
      <c r="T104" t="n">
        <v>37.42</v>
      </c>
      <c r="U104" t="n">
        <v>1722.86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1525</v>
      </c>
      <c r="AE104" t="n">
        <v>1866.6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COFORGE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1,760.00</t>
        </is>
      </c>
      <c r="E105" t="n">
        <v>1850</v>
      </c>
      <c r="F105" t="n">
        <v>1866.6</v>
      </c>
      <c r="G105" t="n">
        <v>1820</v>
      </c>
      <c r="H105" t="inlineStr">
        <is>
          <t>1,831.00</t>
        </is>
      </c>
      <c r="I105" t="n">
        <v>1830.6</v>
      </c>
      <c r="J105" t="inlineStr">
        <is>
          <t>1,838.08</t>
        </is>
      </c>
      <c r="K105" t="n">
        <v>6887265</v>
      </c>
      <c r="L105" t="inlineStr">
        <is>
          <t>12,65,93,32,844.00</t>
        </is>
      </c>
      <c r="M105" t="inlineStr">
        <is>
          <t>1,66,900</t>
        </is>
      </c>
      <c r="N105" t="inlineStr">
        <is>
          <t>25,36,863</t>
        </is>
      </c>
      <c r="O105" t="inlineStr">
        <is>
          <t>36.83</t>
        </is>
      </c>
      <c r="P105" t="inlineStr">
        <is>
          <t>2025-10-27</t>
        </is>
      </c>
      <c r="Q105" t="n">
        <v>46.59999999999991</v>
      </c>
      <c r="R105" t="n">
        <v>0.2274678111587967</v>
      </c>
      <c r="S105" t="n">
        <v>1780491.5</v>
      </c>
      <c r="T105" t="n">
        <v>37.825</v>
      </c>
      <c r="U105" t="n">
        <v>1711.92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1525</v>
      </c>
      <c r="AE105" t="n">
        <v>1866.6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COFORGE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1,754.70</t>
        </is>
      </c>
      <c r="E106" t="n">
        <v>1769</v>
      </c>
      <c r="F106" t="n">
        <v>1775</v>
      </c>
      <c r="G106" t="n">
        <v>1747.1</v>
      </c>
      <c r="H106" t="inlineStr">
        <is>
          <t>1,760.00</t>
        </is>
      </c>
      <c r="I106" t="n">
        <v>1760</v>
      </c>
      <c r="J106" t="inlineStr">
        <is>
          <t>1,763.77</t>
        </is>
      </c>
      <c r="K106" t="n">
        <v>1609152</v>
      </c>
      <c r="L106" t="inlineStr">
        <is>
          <t>2,83,81,81,227.60</t>
        </is>
      </c>
      <c r="M106" t="inlineStr">
        <is>
          <t>55,283</t>
        </is>
      </c>
      <c r="N106" t="inlineStr">
        <is>
          <t>9,20,231</t>
        </is>
      </c>
      <c r="O106" t="inlineStr">
        <is>
          <t>57.19</t>
        </is>
      </c>
      <c r="P106" t="inlineStr">
        <is>
          <t>2025-10-24</t>
        </is>
      </c>
      <c r="Q106" t="n">
        <v>27.90000000000009</v>
      </c>
      <c r="R106" t="n">
        <v>0.4623655913978512</v>
      </c>
      <c r="S106" t="n">
        <v>1549697.95</v>
      </c>
      <c r="T106" t="n">
        <v>37.99000000000001</v>
      </c>
      <c r="U106" t="n">
        <v>1698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1525</v>
      </c>
      <c r="AE106" t="n">
        <v>1830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COFORGE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1,741.50</t>
        </is>
      </c>
      <c r="E107" t="n">
        <v>1776</v>
      </c>
      <c r="F107" t="n">
        <v>1782.3</v>
      </c>
      <c r="G107" t="n">
        <v>1746.1</v>
      </c>
      <c r="H107" t="inlineStr">
        <is>
          <t>1,761.70</t>
        </is>
      </c>
      <c r="I107" t="n">
        <v>1754.7</v>
      </c>
      <c r="J107" t="inlineStr">
        <is>
          <t>1,768.08</t>
        </is>
      </c>
      <c r="K107" t="n">
        <v>1981822</v>
      </c>
      <c r="L107" t="inlineStr">
        <is>
          <t>3,50,40,28,312.90</t>
        </is>
      </c>
      <c r="M107" t="inlineStr">
        <is>
          <t>63,192</t>
        </is>
      </c>
      <c r="N107" t="inlineStr">
        <is>
          <t>10,87,139</t>
        </is>
      </c>
      <c r="O107" t="inlineStr">
        <is>
          <t>54.86</t>
        </is>
      </c>
      <c r="P107" t="inlineStr">
        <is>
          <t>2025-10-23</t>
        </is>
      </c>
      <c r="Q107" t="n">
        <v>36.20000000000005</v>
      </c>
      <c r="R107" t="n">
        <v>0.2375690607734841</v>
      </c>
      <c r="S107" t="n">
        <v>1561832.95</v>
      </c>
      <c r="T107" t="n">
        <v>39.71</v>
      </c>
      <c r="U107" t="n">
        <v>1686.925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1525</v>
      </c>
      <c r="AE107" t="n">
        <v>1830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COFORGE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1,747.40</t>
        </is>
      </c>
      <c r="E108" t="n">
        <v>1762.7</v>
      </c>
      <c r="F108" t="n">
        <v>1764.6</v>
      </c>
      <c r="G108" t="n">
        <v>1729</v>
      </c>
      <c r="H108" t="inlineStr">
        <is>
          <t>1,732.10</t>
        </is>
      </c>
      <c r="I108" t="n">
        <v>1741.5</v>
      </c>
      <c r="J108" t="inlineStr">
        <is>
          <t>1,747.92</t>
        </is>
      </c>
      <c r="K108" t="n">
        <v>106674</v>
      </c>
      <c r="L108" t="inlineStr">
        <is>
          <t>18,64,58,044.60</t>
        </is>
      </c>
      <c r="M108" t="inlineStr">
        <is>
          <t>6,415</t>
        </is>
      </c>
      <c r="N108" t="inlineStr">
        <is>
          <t>54,191</t>
        </is>
      </c>
      <c r="O108" t="inlineStr">
        <is>
          <t>50.80</t>
        </is>
      </c>
      <c r="P108" t="inlineStr">
        <is>
          <t>2025-10-21</t>
        </is>
      </c>
      <c r="Q108" t="n">
        <v>35.59999999999991</v>
      </c>
      <c r="R108" t="n">
        <v>0.3511235955056189</v>
      </c>
      <c r="S108" t="n">
        <v>1536026</v>
      </c>
      <c r="T108" t="n">
        <v>40.88</v>
      </c>
      <c r="U108" t="n">
        <v>1678.755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1525</v>
      </c>
      <c r="AE108" t="n">
        <v>1830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COFORGE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1,734.90</t>
        </is>
      </c>
      <c r="E109" t="n">
        <v>1740</v>
      </c>
      <c r="F109" t="n">
        <v>1757.5</v>
      </c>
      <c r="G109" t="n">
        <v>1737.9</v>
      </c>
      <c r="H109" t="inlineStr">
        <is>
          <t>1,745.40</t>
        </is>
      </c>
      <c r="I109" t="n">
        <v>1747.4</v>
      </c>
      <c r="J109" t="inlineStr">
        <is>
          <t>1,749.50</t>
        </is>
      </c>
      <c r="K109" t="n">
        <v>456862</v>
      </c>
      <c r="L109" t="inlineStr">
        <is>
          <t>79,92,80,468.60</t>
        </is>
      </c>
      <c r="M109" t="inlineStr">
        <is>
          <t>26,952</t>
        </is>
      </c>
      <c r="N109" t="inlineStr">
        <is>
          <t>1,72,525</t>
        </is>
      </c>
      <c r="O109" t="inlineStr">
        <is>
          <t>37.76</t>
        </is>
      </c>
      <c r="P109" t="inlineStr">
        <is>
          <t>2025-10-20</t>
        </is>
      </c>
      <c r="Q109" t="n">
        <v>19.59999999999991</v>
      </c>
      <c r="R109" t="n">
        <v>0.4846938775510226</v>
      </c>
      <c r="S109" t="n">
        <v>1662463.6</v>
      </c>
      <c r="T109" t="n">
        <v>41.86499999999999</v>
      </c>
      <c r="U109" t="n">
        <v>1672.84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1525</v>
      </c>
      <c r="AE109" t="n">
        <v>1830</v>
      </c>
      <c r="AF109" t="inlineStr">
        <is>
          <t>Markup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COFORGE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1,761.50</t>
        </is>
      </c>
      <c r="E110" t="n">
        <v>1757</v>
      </c>
      <c r="F110" t="n">
        <v>1757</v>
      </c>
      <c r="G110" t="n">
        <v>1711</v>
      </c>
      <c r="H110" t="inlineStr">
        <is>
          <t>1,737.80</t>
        </is>
      </c>
      <c r="I110" t="n">
        <v>1734.9</v>
      </c>
      <c r="J110" t="inlineStr">
        <is>
          <t>1,730.28</t>
        </is>
      </c>
      <c r="K110" t="n">
        <v>1237165</v>
      </c>
      <c r="L110" t="inlineStr">
        <is>
          <t>2,14,06,39,162.40</t>
        </is>
      </c>
      <c r="M110" t="inlineStr">
        <is>
          <t>54,616</t>
        </is>
      </c>
      <c r="N110" t="inlineStr">
        <is>
          <t>3,69,225</t>
        </is>
      </c>
      <c r="O110" t="inlineStr">
        <is>
          <t>29.84</t>
        </is>
      </c>
      <c r="P110" t="inlineStr">
        <is>
          <t>2025-10-17</t>
        </is>
      </c>
      <c r="Q110" t="n">
        <v>46</v>
      </c>
      <c r="R110" t="n">
        <v>0.5195652173913063</v>
      </c>
      <c r="S110" t="n">
        <v>1741550.85</v>
      </c>
      <c r="T110" t="n">
        <v>43.935</v>
      </c>
      <c r="U110" t="n">
        <v>1668.865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1525</v>
      </c>
      <c r="AE110" t="n">
        <v>1830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COFORGE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1,765.40</t>
        </is>
      </c>
      <c r="E111" t="n">
        <v>1767</v>
      </c>
      <c r="F111" t="n">
        <v>1775</v>
      </c>
      <c r="G111" t="n">
        <v>1748.8</v>
      </c>
      <c r="H111" t="inlineStr">
        <is>
          <t>1,761.50</t>
        </is>
      </c>
      <c r="I111" t="n">
        <v>1761.5</v>
      </c>
      <c r="J111" t="inlineStr">
        <is>
          <t>1,760.27</t>
        </is>
      </c>
      <c r="K111" t="n">
        <v>579027</v>
      </c>
      <c r="L111" t="inlineStr">
        <is>
          <t>1,01,92,44,028.10</t>
        </is>
      </c>
      <c r="M111" t="inlineStr">
        <is>
          <t>35,658</t>
        </is>
      </c>
      <c r="N111" t="inlineStr">
        <is>
          <t>2,43,946</t>
        </is>
      </c>
      <c r="O111" t="inlineStr">
        <is>
          <t>42.13</t>
        </is>
      </c>
      <c r="P111" t="inlineStr">
        <is>
          <t>2025-10-16</t>
        </is>
      </c>
      <c r="Q111" t="n">
        <v>26.20000000000005</v>
      </c>
      <c r="R111" t="n">
        <v>0.4847328244274818</v>
      </c>
      <c r="S111" t="n">
        <v>1826093.6</v>
      </c>
      <c r="T111" t="n">
        <v>43.855</v>
      </c>
      <c r="U111" t="n">
        <v>1667.965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1525</v>
      </c>
      <c r="AE111" t="n">
        <v>1830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COFORGE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1,700.50</t>
        </is>
      </c>
      <c r="E112" t="n">
        <v>1710</v>
      </c>
      <c r="F112" t="n">
        <v>1771.8</v>
      </c>
      <c r="G112" t="n">
        <v>1710</v>
      </c>
      <c r="H112" t="inlineStr">
        <is>
          <t>1,761.00</t>
        </is>
      </c>
      <c r="I112" t="n">
        <v>1765.4</v>
      </c>
      <c r="J112" t="inlineStr">
        <is>
          <t>1,754.80</t>
        </is>
      </c>
      <c r="K112" t="n">
        <v>2653260</v>
      </c>
      <c r="L112" t="inlineStr">
        <is>
          <t>4,65,59,44,296.20</t>
        </is>
      </c>
      <c r="M112" t="inlineStr">
        <is>
          <t>1,11,835</t>
        </is>
      </c>
      <c r="N112" t="inlineStr">
        <is>
          <t>11,80,037</t>
        </is>
      </c>
      <c r="O112" t="inlineStr">
        <is>
          <t>44.47</t>
        </is>
      </c>
      <c r="P112" t="inlineStr">
        <is>
          <t>2025-10-15</t>
        </is>
      </c>
      <c r="Q112" t="n">
        <v>61.79999999999995</v>
      </c>
      <c r="R112" t="n">
        <v>0.8964401294498403</v>
      </c>
      <c r="S112" t="n">
        <v>1871686.05</v>
      </c>
      <c r="T112" t="n">
        <v>44.44</v>
      </c>
      <c r="U112" t="n">
        <v>1669.655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1525</v>
      </c>
      <c r="AE112" t="n">
        <v>1830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COFORGE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1,715.00</t>
        </is>
      </c>
      <c r="E113" t="n">
        <v>1701</v>
      </c>
      <c r="F113" t="n">
        <v>1701</v>
      </c>
      <c r="G113" t="n">
        <v>1701</v>
      </c>
      <c r="H113" t="inlineStr">
        <is>
          <t>1,701.00</t>
        </is>
      </c>
      <c r="I113" t="n">
        <v>1701</v>
      </c>
      <c r="J113" t="inlineStr">
        <is>
          <t>1,701.00</t>
        </is>
      </c>
      <c r="K113" t="n">
        <v>70601</v>
      </c>
      <c r="L113" t="inlineStr">
        <is>
          <t>12,00,92,301.00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1844397.45</v>
      </c>
      <c r="T113" t="n">
        <v>42.56500000000001</v>
      </c>
      <c r="U113" t="n">
        <v>1672.61</v>
      </c>
      <c r="V113" t="n">
        <v>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1525</v>
      </c>
      <c r="AE113" t="n">
        <v>1830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COFORGE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1,716.00</t>
        </is>
      </c>
      <c r="E114" t="n">
        <v>1727.1</v>
      </c>
      <c r="F114" t="n">
        <v>1735</v>
      </c>
      <c r="G114" t="n">
        <v>1688</v>
      </c>
      <c r="H114" t="inlineStr">
        <is>
          <t>1,701.90</t>
        </is>
      </c>
      <c r="I114" t="n">
        <v>1700.5</v>
      </c>
      <c r="J114" t="inlineStr">
        <is>
          <t>1,704.77</t>
        </is>
      </c>
      <c r="K114" t="n">
        <v>836488</v>
      </c>
      <c r="L114" t="inlineStr">
        <is>
          <t>1,42,60,20,557.10</t>
        </is>
      </c>
      <c r="M114" t="inlineStr">
        <is>
          <t>46,885</t>
        </is>
      </c>
      <c r="N114" t="inlineStr">
        <is>
          <t>3,96,911</t>
        </is>
      </c>
      <c r="O114" t="inlineStr">
        <is>
          <t>47.45</t>
        </is>
      </c>
      <c r="P114" t="inlineStr">
        <is>
          <t>2025-10-14</t>
        </is>
      </c>
      <c r="Q114" t="n">
        <v>47</v>
      </c>
      <c r="R114" t="n">
        <v>0.2659574468085106</v>
      </c>
      <c r="S114" t="n">
        <v>1902056</v>
      </c>
      <c r="T114" t="n">
        <v>44.50500000000001</v>
      </c>
      <c r="U114" t="n">
        <v>1677.155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1525</v>
      </c>
      <c r="AE114" t="n">
        <v>1830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COFORGE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1,722.30</t>
        </is>
      </c>
      <c r="E115" t="n">
        <v>1710</v>
      </c>
      <c r="F115" t="n">
        <v>1722.9</v>
      </c>
      <c r="G115" t="n">
        <v>1686.4</v>
      </c>
      <c r="H115" t="inlineStr">
        <is>
          <t>1,716.00</t>
        </is>
      </c>
      <c r="I115" t="n">
        <v>1716</v>
      </c>
      <c r="J115" t="inlineStr">
        <is>
          <t>1,709.39</t>
        </is>
      </c>
      <c r="K115" t="n">
        <v>857446</v>
      </c>
      <c r="L115" t="inlineStr">
        <is>
          <t>1,46,57,13,360.60</t>
        </is>
      </c>
      <c r="M115" t="inlineStr">
        <is>
          <t>50,126</t>
        </is>
      </c>
      <c r="N115" t="inlineStr">
        <is>
          <t>3,48,725</t>
        </is>
      </c>
      <c r="O115" t="inlineStr">
        <is>
          <t>40.67</t>
        </is>
      </c>
      <c r="P115" t="inlineStr">
        <is>
          <t>2025-10-13</t>
        </is>
      </c>
      <c r="Q115" t="n">
        <v>36.5</v>
      </c>
      <c r="R115" t="n">
        <v>0.8109589041095866</v>
      </c>
      <c r="S115" t="n">
        <v>1899365.1</v>
      </c>
      <c r="T115" t="n">
        <v>43.735</v>
      </c>
      <c r="U115" t="n">
        <v>1681.11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1525</v>
      </c>
      <c r="AE115" t="n">
        <v>1830</v>
      </c>
      <c r="AF115" t="inlineStr">
        <is>
          <t>Distribution</t>
        </is>
      </c>
      <c r="AG115" t="inlineStr">
        <is>
          <t>Absorption_Bullish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COFORGE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9,219.05</t>
        </is>
      </c>
      <c r="E116" t="n">
        <v>1715</v>
      </c>
      <c r="F116" t="n">
        <v>1715</v>
      </c>
      <c r="G116" t="n">
        <v>1715</v>
      </c>
      <c r="H116" t="inlineStr">
        <is>
          <t>1,715.00</t>
        </is>
      </c>
      <c r="I116" t="n">
        <v>1715</v>
      </c>
      <c r="J116" t="inlineStr">
        <is>
          <t>1,715.00</t>
        </is>
      </c>
      <c r="K116" t="n">
        <v>58319</v>
      </c>
      <c r="L116" t="inlineStr">
        <is>
          <t>10,00,17,085.00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1885040.3</v>
      </c>
      <c r="T116" t="n">
        <v>43.59000000000001</v>
      </c>
      <c r="U116" t="n">
        <v>1683.025</v>
      </c>
      <c r="V116" t="n">
        <v>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1525</v>
      </c>
      <c r="AE116" t="n">
        <v>1830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COFORGE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1,720.10</t>
        </is>
      </c>
      <c r="E117" t="n">
        <v>1735</v>
      </c>
      <c r="F117" t="n">
        <v>1747.4</v>
      </c>
      <c r="G117" t="n">
        <v>1713</v>
      </c>
      <c r="H117" t="inlineStr">
        <is>
          <t>1,719.30</t>
        </is>
      </c>
      <c r="I117" t="n">
        <v>1722.3</v>
      </c>
      <c r="J117" t="inlineStr">
        <is>
          <t>1,729.83</t>
        </is>
      </c>
      <c r="K117" t="n">
        <v>1374406</v>
      </c>
      <c r="L117" t="inlineStr">
        <is>
          <t>2,37,74,87,821.60</t>
        </is>
      </c>
      <c r="M117" t="inlineStr">
        <is>
          <t>51,219</t>
        </is>
      </c>
      <c r="N117" t="inlineStr">
        <is>
          <t>4,35,213</t>
        </is>
      </c>
      <c r="O117" t="inlineStr">
        <is>
          <t>31.67</t>
        </is>
      </c>
      <c r="P117" t="inlineStr">
        <is>
          <t>2025-10-10</t>
        </is>
      </c>
      <c r="Q117" t="n">
        <v>34.40000000000009</v>
      </c>
      <c r="R117" t="n">
        <v>0.2703488372093003</v>
      </c>
      <c r="S117" t="n">
        <v>1939914.6</v>
      </c>
      <c r="T117" t="n">
        <v>45.09000000000001</v>
      </c>
      <c r="U117" t="n">
        <v>1685.475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1525</v>
      </c>
      <c r="AE117" t="n">
        <v>1830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COFORGE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1,713.70</t>
        </is>
      </c>
      <c r="E118" t="n">
        <v>1720</v>
      </c>
      <c r="F118" t="n">
        <v>1728.5</v>
      </c>
      <c r="G118" t="n">
        <v>1699</v>
      </c>
      <c r="H118" t="inlineStr">
        <is>
          <t>1,723.10</t>
        </is>
      </c>
      <c r="I118" t="n">
        <v>1720.1</v>
      </c>
      <c r="J118" t="inlineStr">
        <is>
          <t>1,716.52</t>
        </is>
      </c>
      <c r="K118" t="n">
        <v>1167579</v>
      </c>
      <c r="L118" t="inlineStr">
        <is>
          <t>2,00,41,72,065.70</t>
        </is>
      </c>
      <c r="M118" t="inlineStr">
        <is>
          <t>54,566</t>
        </is>
      </c>
      <c r="N118" t="inlineStr">
        <is>
          <t>5,39,493</t>
        </is>
      </c>
      <c r="O118" t="inlineStr">
        <is>
          <t>46.21</t>
        </is>
      </c>
      <c r="P118" t="inlineStr">
        <is>
          <t>2025-10-09</t>
        </is>
      </c>
      <c r="Q118" t="n">
        <v>29.5</v>
      </c>
      <c r="R118" t="n">
        <v>0.7152542372881325</v>
      </c>
      <c r="S118" t="n">
        <v>1916219.55</v>
      </c>
      <c r="T118" t="n">
        <v>44.86</v>
      </c>
      <c r="U118" t="n">
        <v>1687.91</v>
      </c>
      <c r="V118" t="n">
        <v>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1525</v>
      </c>
      <c r="AE118" t="n">
        <v>1830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COFORGE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1,686.50</t>
        </is>
      </c>
      <c r="E119" t="n">
        <v>1682.5</v>
      </c>
      <c r="F119" t="n">
        <v>1733.2</v>
      </c>
      <c r="G119" t="n">
        <v>1673.3</v>
      </c>
      <c r="H119" t="inlineStr">
        <is>
          <t>1,709.50</t>
        </is>
      </c>
      <c r="I119" t="n">
        <v>1713.7</v>
      </c>
      <c r="J119" t="inlineStr">
        <is>
          <t>1,713.73</t>
        </is>
      </c>
      <c r="K119" t="n">
        <v>2733508</v>
      </c>
      <c r="L119" t="inlineStr">
        <is>
          <t>4,68,44,85,563.80</t>
        </is>
      </c>
      <c r="M119" t="inlineStr">
        <is>
          <t>78,569</t>
        </is>
      </c>
      <c r="N119" t="inlineStr">
        <is>
          <t>12,48,289</t>
        </is>
      </c>
      <c r="O119" t="inlineStr">
        <is>
          <t>45.67</t>
        </is>
      </c>
      <c r="P119" t="inlineStr">
        <is>
          <t>2025-10-08</t>
        </is>
      </c>
      <c r="Q119" t="n">
        <v>59.90000000000009</v>
      </c>
      <c r="R119" t="n">
        <v>0.6744574290484145</v>
      </c>
      <c r="S119" t="n">
        <v>2005180.6</v>
      </c>
      <c r="T119" t="n">
        <v>46.825</v>
      </c>
      <c r="U119" t="n">
        <v>1690.335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1525</v>
      </c>
      <c r="AE119" t="n">
        <v>1830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COFORGE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1,662.40</t>
        </is>
      </c>
      <c r="E120" t="n">
        <v>1670.4</v>
      </c>
      <c r="F120" t="n">
        <v>1692</v>
      </c>
      <c r="G120" t="n">
        <v>1647</v>
      </c>
      <c r="H120" t="inlineStr">
        <is>
          <t>1,686.00</t>
        </is>
      </c>
      <c r="I120" t="n">
        <v>1686.5</v>
      </c>
      <c r="J120" t="inlineStr">
        <is>
          <t>1,674.64</t>
        </is>
      </c>
      <c r="K120" t="n">
        <v>1937983</v>
      </c>
      <c r="L120" t="inlineStr">
        <is>
          <t>3,24,54,25,122.00</t>
        </is>
      </c>
      <c r="M120" t="inlineStr">
        <is>
          <t>55,620</t>
        </is>
      </c>
      <c r="N120" t="inlineStr">
        <is>
          <t>9,81,217</t>
        </is>
      </c>
      <c r="O120" t="inlineStr">
        <is>
          <t>50.63</t>
        </is>
      </c>
      <c r="P120" t="inlineStr">
        <is>
          <t>2025-10-07</t>
        </is>
      </c>
      <c r="Q120" t="n">
        <v>45</v>
      </c>
      <c r="R120" t="n">
        <v>0.8777777777777778</v>
      </c>
      <c r="S120" t="n">
        <v>1953796.4</v>
      </c>
      <c r="T120" t="n">
        <v>46.17999999999999</v>
      </c>
      <c r="U120" t="n">
        <v>1689.48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1525</v>
      </c>
      <c r="AE120" t="n">
        <v>1830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COFORGE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1,613.10</t>
        </is>
      </c>
      <c r="E121" t="n">
        <v>1614.9</v>
      </c>
      <c r="F121" t="n">
        <v>1666.3</v>
      </c>
      <c r="G121" t="n">
        <v>1598.1</v>
      </c>
      <c r="H121" t="inlineStr">
        <is>
          <t>1,657.70</t>
        </is>
      </c>
      <c r="I121" t="n">
        <v>1662.4</v>
      </c>
      <c r="J121" t="inlineStr">
        <is>
          <t>1,642.55</t>
        </is>
      </c>
      <c r="K121" t="n">
        <v>1432985</v>
      </c>
      <c r="L121" t="inlineStr">
        <is>
          <t>2,35,37,46,129.70</t>
        </is>
      </c>
      <c r="M121" t="inlineStr">
        <is>
          <t>44,036</t>
        </is>
      </c>
      <c r="N121" t="inlineStr">
        <is>
          <t>6,71,108</t>
        </is>
      </c>
      <c r="O121" t="inlineStr">
        <is>
          <t>46.83</t>
        </is>
      </c>
      <c r="P121" t="inlineStr">
        <is>
          <t>2025-10-06</t>
        </is>
      </c>
      <c r="Q121" t="n">
        <v>68.20000000000005</v>
      </c>
      <c r="R121" t="n">
        <v>0.9428152492668642</v>
      </c>
      <c r="S121" t="n">
        <v>1919172.85</v>
      </c>
      <c r="T121" t="n">
        <v>45.41999999999999</v>
      </c>
      <c r="U121" t="n">
        <v>1688.275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1525</v>
      </c>
      <c r="AE121" t="n">
        <v>1837.5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COFORGE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1,600.80</t>
        </is>
      </c>
      <c r="E122" t="n">
        <v>1595</v>
      </c>
      <c r="F122" t="n">
        <v>1619.8</v>
      </c>
      <c r="G122" t="n">
        <v>1588.5</v>
      </c>
      <c r="H122" t="inlineStr">
        <is>
          <t>1,614.90</t>
        </is>
      </c>
      <c r="I122" t="n">
        <v>1613.1</v>
      </c>
      <c r="J122" t="inlineStr">
        <is>
          <t>1,609.54</t>
        </is>
      </c>
      <c r="K122" t="n">
        <v>1434833</v>
      </c>
      <c r="L122" t="inlineStr">
        <is>
          <t>2,30,94,25,359.10</t>
        </is>
      </c>
      <c r="M122" t="inlineStr">
        <is>
          <t>43,841</t>
        </is>
      </c>
      <c r="N122" t="inlineStr">
        <is>
          <t>8,73,596</t>
        </is>
      </c>
      <c r="O122" t="inlineStr">
        <is>
          <t>60.88</t>
        </is>
      </c>
      <c r="P122" t="inlineStr">
        <is>
          <t>2025-10-03</t>
        </is>
      </c>
      <c r="Q122" t="n">
        <v>31.29999999999995</v>
      </c>
      <c r="R122" t="n">
        <v>0.7859424920127778</v>
      </c>
      <c r="S122" t="n">
        <v>1926222.8</v>
      </c>
      <c r="T122" t="n">
        <v>45.54999999999999</v>
      </c>
      <c r="U122" t="n">
        <v>1688.07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1525</v>
      </c>
      <c r="AE122" t="n">
        <v>1869.1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COFORGE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1,591.00</t>
        </is>
      </c>
      <c r="E123" t="n">
        <v>1591</v>
      </c>
      <c r="F123" t="n">
        <v>1606.5</v>
      </c>
      <c r="G123" t="n">
        <v>1554.3</v>
      </c>
      <c r="H123" t="inlineStr">
        <is>
          <t>1,601.80</t>
        </is>
      </c>
      <c r="I123" t="n">
        <v>1600.8</v>
      </c>
      <c r="J123" t="inlineStr">
        <is>
          <t>1,584.23</t>
        </is>
      </c>
      <c r="K123" t="n">
        <v>1603862</v>
      </c>
      <c r="L123" t="inlineStr">
        <is>
          <t>2,54,08,83,217.00</t>
        </is>
      </c>
      <c r="M123" t="inlineStr">
        <is>
          <t>83,636</t>
        </is>
      </c>
      <c r="N123" t="inlineStr">
        <is>
          <t>5,85,873</t>
        </is>
      </c>
      <c r="O123" t="inlineStr">
        <is>
          <t>36.53</t>
        </is>
      </c>
      <c r="P123" t="inlineStr">
        <is>
          <t>2025-10-01</t>
        </is>
      </c>
      <c r="Q123" t="n">
        <v>52.20000000000005</v>
      </c>
      <c r="R123" t="n">
        <v>0.8908045977011486</v>
      </c>
      <c r="S123" t="n">
        <v>1914885.85</v>
      </c>
      <c r="T123" t="n">
        <v>47.04499999999999</v>
      </c>
      <c r="U123" t="n">
        <v>1692.04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1525</v>
      </c>
      <c r="AE123" t="n">
        <v>1883.5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COFORGE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1,552.20</t>
        </is>
      </c>
      <c r="E124" t="n">
        <v>1583.9</v>
      </c>
      <c r="F124" t="n">
        <v>1611</v>
      </c>
      <c r="G124" t="n">
        <v>1558.4</v>
      </c>
      <c r="H124" t="inlineStr">
        <is>
          <t>1,590.00</t>
        </is>
      </c>
      <c r="I124" t="n">
        <v>1591</v>
      </c>
      <c r="J124" t="inlineStr">
        <is>
          <t>1,584.19</t>
        </is>
      </c>
      <c r="K124" t="n">
        <v>6590593</v>
      </c>
      <c r="L124" t="inlineStr">
        <is>
          <t>10,44,07,28,606.30</t>
        </is>
      </c>
      <c r="M124" t="inlineStr">
        <is>
          <t>1,88,481</t>
        </is>
      </c>
      <c r="N124" t="inlineStr">
        <is>
          <t>33,05,081</t>
        </is>
      </c>
      <c r="O124" t="inlineStr">
        <is>
          <t>50.15</t>
        </is>
      </c>
      <c r="P124" t="inlineStr">
        <is>
          <t>2025-09-30</t>
        </is>
      </c>
      <c r="Q124" t="n">
        <v>52.59999999999991</v>
      </c>
      <c r="R124" t="n">
        <v>0.61977186311787</v>
      </c>
      <c r="S124" t="n">
        <v>1880465.3</v>
      </c>
      <c r="T124" t="n">
        <v>46.48999999999999</v>
      </c>
      <c r="U124" t="n">
        <v>1698.59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1525</v>
      </c>
      <c r="AE124" t="n">
        <v>1884.8</v>
      </c>
      <c r="AF124" t="inlineStr">
        <is>
          <t>Accumulation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COFORGE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1,538.50</t>
        </is>
      </c>
      <c r="E125" t="n">
        <v>1553.9</v>
      </c>
      <c r="F125" t="n">
        <v>1574.9</v>
      </c>
      <c r="G125" t="n">
        <v>1525</v>
      </c>
      <c r="H125" t="inlineStr">
        <is>
          <t>1,547.00</t>
        </is>
      </c>
      <c r="I125" t="n">
        <v>1552.2</v>
      </c>
      <c r="J125" t="inlineStr">
        <is>
          <t>1,546.91</t>
        </is>
      </c>
      <c r="K125" t="n">
        <v>2271394</v>
      </c>
      <c r="L125" t="inlineStr">
        <is>
          <t>3,51,36,36,927.00</t>
        </is>
      </c>
      <c r="M125" t="inlineStr">
        <is>
          <t>69,725</t>
        </is>
      </c>
      <c r="N125" t="inlineStr">
        <is>
          <t>15,17,221</t>
        </is>
      </c>
      <c r="O125" t="inlineStr">
        <is>
          <t>66.80</t>
        </is>
      </c>
      <c r="P125" t="inlineStr">
        <is>
          <t>2025-09-29</t>
        </is>
      </c>
      <c r="Q125" t="n">
        <v>49.90000000000009</v>
      </c>
      <c r="R125" t="n">
        <v>0.5450901803607213</v>
      </c>
      <c r="S125" t="n">
        <v>1605158.65</v>
      </c>
      <c r="T125" t="n">
        <v>45.4</v>
      </c>
      <c r="U125" t="n">
        <v>1706.77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1525</v>
      </c>
      <c r="AE125" t="n">
        <v>1884.8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COFORGE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1,591.30</t>
        </is>
      </c>
      <c r="E126" t="n">
        <v>1591.5</v>
      </c>
      <c r="F126" t="n">
        <v>1594</v>
      </c>
      <c r="G126" t="n">
        <v>1531.7</v>
      </c>
      <c r="H126" t="inlineStr">
        <is>
          <t>1,541.00</t>
        </is>
      </c>
      <c r="I126" t="n">
        <v>1538.5</v>
      </c>
      <c r="J126" t="inlineStr">
        <is>
          <t>1,553.63</t>
        </is>
      </c>
      <c r="K126" t="n">
        <v>1851852</v>
      </c>
      <c r="L126" t="inlineStr">
        <is>
          <t>2,87,70,85,348.40</t>
        </is>
      </c>
      <c r="M126" t="inlineStr">
        <is>
          <t>1,03,402</t>
        </is>
      </c>
      <c r="N126" t="inlineStr">
        <is>
          <t>10,53,261</t>
        </is>
      </c>
      <c r="O126" t="inlineStr">
        <is>
          <t>56.88</t>
        </is>
      </c>
      <c r="P126" t="inlineStr">
        <is>
          <t>2025-09-26</t>
        </is>
      </c>
      <c r="Q126" t="n">
        <v>62.29999999999995</v>
      </c>
      <c r="R126" t="n">
        <v>0.1091492776886028</v>
      </c>
      <c r="S126" t="n">
        <v>1544126.6</v>
      </c>
      <c r="T126" t="n">
        <v>45.02</v>
      </c>
      <c r="U126" t="n">
        <v>1717.39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1531.7</v>
      </c>
      <c r="AE126" t="n">
        <v>1893.4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COFORGE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1,623.20</t>
        </is>
      </c>
      <c r="E127" t="n">
        <v>1623.8</v>
      </c>
      <c r="F127" t="n">
        <v>1647</v>
      </c>
      <c r="G127" t="n">
        <v>1587.4</v>
      </c>
      <c r="H127" t="inlineStr">
        <is>
          <t>1,594.00</t>
        </is>
      </c>
      <c r="I127" t="n">
        <v>1591.3</v>
      </c>
      <c r="J127" t="inlineStr">
        <is>
          <t>1,615.76</t>
        </is>
      </c>
      <c r="K127" t="n">
        <v>1465683</v>
      </c>
      <c r="L127" t="inlineStr">
        <is>
          <t>2,36,81,84,828.60</t>
        </is>
      </c>
      <c r="M127" t="inlineStr">
        <is>
          <t>79,749</t>
        </is>
      </c>
      <c r="N127" t="inlineStr">
        <is>
          <t>5,70,555</t>
        </is>
      </c>
      <c r="O127" t="inlineStr">
        <is>
          <t>38.93</t>
        </is>
      </c>
      <c r="P127" t="inlineStr">
        <is>
          <t>2025-09-25</t>
        </is>
      </c>
      <c r="Q127" t="n">
        <v>59.59999999999991</v>
      </c>
      <c r="R127" t="n">
        <v>0.065436241610736</v>
      </c>
      <c r="S127" t="n">
        <v>1494967.85</v>
      </c>
      <c r="T127" t="n">
        <v>43.77</v>
      </c>
      <c r="U127" t="n">
        <v>1726.68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1584.3</v>
      </c>
      <c r="AE127" t="n">
        <v>1894.3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COFORGE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1,667.90</t>
        </is>
      </c>
      <c r="E128" t="n">
        <v>1673.3</v>
      </c>
      <c r="F128" t="n">
        <v>1673.3</v>
      </c>
      <c r="G128" t="n">
        <v>1618</v>
      </c>
      <c r="H128" t="inlineStr">
        <is>
          <t>1,619.00</t>
        </is>
      </c>
      <c r="I128" t="n">
        <v>1623.2</v>
      </c>
      <c r="J128" t="inlineStr">
        <is>
          <t>1,634.49</t>
        </is>
      </c>
      <c r="K128" t="n">
        <v>2635426</v>
      </c>
      <c r="L128" t="inlineStr">
        <is>
          <t>4,30,75,76,305.90</t>
        </is>
      </c>
      <c r="M128" t="inlineStr">
        <is>
          <t>1,07,003</t>
        </is>
      </c>
      <c r="N128" t="inlineStr">
        <is>
          <t>15,73,042</t>
        </is>
      </c>
      <c r="O128" t="inlineStr">
        <is>
          <t>59.69</t>
        </is>
      </c>
      <c r="P128" t="inlineStr">
        <is>
          <t>2025-09-24</t>
        </is>
      </c>
      <c r="Q128" t="n">
        <v>55.29999999999995</v>
      </c>
      <c r="R128" t="n">
        <v>0.09403254972875311</v>
      </c>
      <c r="S128" t="n">
        <v>1479043.35</v>
      </c>
      <c r="T128" t="n">
        <v>42.895</v>
      </c>
      <c r="U128" t="n">
        <v>1733.975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1584.3</v>
      </c>
      <c r="AE128" t="n">
        <v>1915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COFORGE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1,716.90</t>
        </is>
      </c>
      <c r="E129" t="n">
        <v>1718</v>
      </c>
      <c r="F129" t="n">
        <v>1723.2</v>
      </c>
      <c r="G129" t="n">
        <v>1662.2</v>
      </c>
      <c r="H129" t="inlineStr">
        <is>
          <t>1,668.70</t>
        </is>
      </c>
      <c r="I129" t="n">
        <v>1667.9</v>
      </c>
      <c r="J129" t="inlineStr">
        <is>
          <t>1,680.58</t>
        </is>
      </c>
      <c r="K129" t="n">
        <v>2038607</v>
      </c>
      <c r="L129" t="inlineStr">
        <is>
          <t>3,42,60,33,463.80</t>
        </is>
      </c>
      <c r="M129" t="inlineStr">
        <is>
          <t>90,352</t>
        </is>
      </c>
      <c r="N129" t="inlineStr">
        <is>
          <t>11,65,208</t>
        </is>
      </c>
      <c r="O129" t="inlineStr">
        <is>
          <t>57.16</t>
        </is>
      </c>
      <c r="P129" t="inlineStr">
        <is>
          <t>2025-09-23</t>
        </is>
      </c>
      <c r="Q129" t="n">
        <v>61</v>
      </c>
      <c r="R129" t="n">
        <v>0.0934426229508204</v>
      </c>
      <c r="S129" t="n">
        <v>1431894.7</v>
      </c>
      <c r="T129" t="n">
        <v>42.355</v>
      </c>
      <c r="U129" t="n">
        <v>1739.78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1584.3</v>
      </c>
      <c r="AE129" t="n">
        <v>1915</v>
      </c>
      <c r="AF129" t="inlineStr">
        <is>
          <t>Markdown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COFORGE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1,795.30</t>
        </is>
      </c>
      <c r="E130" t="n">
        <v>1720</v>
      </c>
      <c r="F130" t="n">
        <v>1746.6</v>
      </c>
      <c r="G130" t="n">
        <v>1702.2</v>
      </c>
      <c r="H130" t="inlineStr">
        <is>
          <t>1,715.30</t>
        </is>
      </c>
      <c r="I130" t="n">
        <v>1716.9</v>
      </c>
      <c r="J130" t="inlineStr">
        <is>
          <t>1,726.75</t>
        </is>
      </c>
      <c r="K130" t="n">
        <v>2928020</v>
      </c>
      <c r="L130" t="inlineStr">
        <is>
          <t>5,05,59,68,644.90</t>
        </is>
      </c>
      <c r="M130" t="inlineStr">
        <is>
          <t>98,035</t>
        </is>
      </c>
      <c r="N130" t="inlineStr">
        <is>
          <t>14,60,307</t>
        </is>
      </c>
      <c r="O130" t="inlineStr">
        <is>
          <t>49.87</t>
        </is>
      </c>
      <c r="P130" t="inlineStr">
        <is>
          <t>2025-09-22</t>
        </is>
      </c>
      <c r="Q130" t="n">
        <v>44.39999999999986</v>
      </c>
      <c r="R130" t="n">
        <v>0.3310810810810831</v>
      </c>
      <c r="S130" t="n">
        <v>1436859.95</v>
      </c>
      <c r="T130" t="n">
        <v>41.33</v>
      </c>
      <c r="U130" t="n">
        <v>1744.585</v>
      </c>
      <c r="V130" t="n">
        <v>-1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No Signal</t>
        </is>
      </c>
      <c r="AD130" t="n">
        <v>1584.3</v>
      </c>
      <c r="AE130" t="n">
        <v>1915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COFORGE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1,824.50</t>
        </is>
      </c>
      <c r="E131" t="n">
        <v>1830</v>
      </c>
      <c r="F131" t="n">
        <v>1830</v>
      </c>
      <c r="G131" t="n">
        <v>1792.1</v>
      </c>
      <c r="H131" t="inlineStr">
        <is>
          <t>1,799.00</t>
        </is>
      </c>
      <c r="I131" t="n">
        <v>1795.3</v>
      </c>
      <c r="J131" t="inlineStr">
        <is>
          <t>1,799.94</t>
        </is>
      </c>
      <c r="K131" t="n">
        <v>1490876</v>
      </c>
      <c r="L131" t="inlineStr">
        <is>
          <t>2,68,34,83,724.90</t>
        </is>
      </c>
      <c r="M131" t="inlineStr">
        <is>
          <t>51,352</t>
        </is>
      </c>
      <c r="N131" t="inlineStr">
        <is>
          <t>9,36,714</t>
        </is>
      </c>
      <c r="O131" t="inlineStr">
        <is>
          <t>62.83</t>
        </is>
      </c>
      <c r="P131" t="inlineStr">
        <is>
          <t>2025-09-19</t>
        </is>
      </c>
      <c r="Q131" t="n">
        <v>37.90000000000009</v>
      </c>
      <c r="R131" t="n">
        <v>0.0844327176781012</v>
      </c>
      <c r="S131" t="n">
        <v>1403596.65</v>
      </c>
      <c r="T131" t="n">
        <v>40.85</v>
      </c>
      <c r="U131" t="n">
        <v>1746.125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1584.3</v>
      </c>
      <c r="AE131" t="n">
        <v>1939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COFORGE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1,791.90</t>
        </is>
      </c>
      <c r="E132" t="n">
        <v>1806</v>
      </c>
      <c r="F132" t="n">
        <v>1827.4</v>
      </c>
      <c r="G132" t="n">
        <v>1803.1</v>
      </c>
      <c r="H132" t="inlineStr">
        <is>
          <t>1,826.70</t>
        </is>
      </c>
      <c r="I132" t="n">
        <v>1824.5</v>
      </c>
      <c r="J132" t="inlineStr">
        <is>
          <t>1,815.23</t>
        </is>
      </c>
      <c r="K132" t="n">
        <v>2107488</v>
      </c>
      <c r="L132" t="inlineStr">
        <is>
          <t>3,82,55,73,941.30</t>
        </is>
      </c>
      <c r="M132" t="inlineStr">
        <is>
          <t>70,479</t>
        </is>
      </c>
      <c r="N132" t="inlineStr">
        <is>
          <t>11,35,472</t>
        </is>
      </c>
      <c r="O132" t="inlineStr">
        <is>
          <t>53.88</t>
        </is>
      </c>
      <c r="P132" t="inlineStr">
        <is>
          <t>2025-09-18</t>
        </is>
      </c>
      <c r="Q132" t="n">
        <v>24.30000000000019</v>
      </c>
      <c r="R132" t="n">
        <v>0.8806584362139889</v>
      </c>
      <c r="S132" t="n">
        <v>1444356.7</v>
      </c>
      <c r="T132" t="n">
        <v>41.72000000000001</v>
      </c>
      <c r="U132" t="n">
        <v>1742.77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1584.3</v>
      </c>
      <c r="AE132" t="n">
        <v>1960</v>
      </c>
      <c r="AF132" t="inlineStr">
        <is>
          <t>Trading_Range</t>
        </is>
      </c>
      <c r="AG132" t="inlineStr">
        <is>
          <t>Hidden_Buying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COFORGE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1,779.60</t>
        </is>
      </c>
      <c r="E133" t="n">
        <v>1787</v>
      </c>
      <c r="F133" t="n">
        <v>1817.6</v>
      </c>
      <c r="G133" t="n">
        <v>1778.8</v>
      </c>
      <c r="H133" t="inlineStr">
        <is>
          <t>1,793.00</t>
        </is>
      </c>
      <c r="I133" t="n">
        <v>1791.9</v>
      </c>
      <c r="J133" t="inlineStr">
        <is>
          <t>1,796.92</t>
        </is>
      </c>
      <c r="K133" t="n">
        <v>1223772</v>
      </c>
      <c r="L133" t="inlineStr">
        <is>
          <t>2,19,90,20,978.70</t>
        </is>
      </c>
      <c r="M133" t="inlineStr">
        <is>
          <t>47,057</t>
        </is>
      </c>
      <c r="N133" t="inlineStr">
        <is>
          <t>5,12,208</t>
        </is>
      </c>
      <c r="O133" t="inlineStr">
        <is>
          <t>41.85</t>
        </is>
      </c>
      <c r="P133" t="inlineStr">
        <is>
          <t>2025-09-17</t>
        </is>
      </c>
      <c r="Q133" t="n">
        <v>38.79999999999995</v>
      </c>
      <c r="R133" t="n">
        <v>0.3376288659793853</v>
      </c>
      <c r="S133" t="n">
        <v>1448264.45</v>
      </c>
      <c r="T133" t="n">
        <v>44.91999999999999</v>
      </c>
      <c r="U133" t="n">
        <v>1736.965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1584.3</v>
      </c>
      <c r="AE133" t="n">
        <v>1994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COFORGE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1,754.30</t>
        </is>
      </c>
      <c r="E134" t="n">
        <v>1759</v>
      </c>
      <c r="F134" t="n">
        <v>1785</v>
      </c>
      <c r="G134" t="n">
        <v>1753.4</v>
      </c>
      <c r="H134" t="inlineStr">
        <is>
          <t>1,783.40</t>
        </is>
      </c>
      <c r="I134" t="n">
        <v>1779.6</v>
      </c>
      <c r="J134" t="inlineStr">
        <is>
          <t>1,767.77</t>
        </is>
      </c>
      <c r="K134" t="n">
        <v>782670</v>
      </c>
      <c r="L134" t="inlineStr">
        <is>
          <t>1,38,35,82,491.50</t>
        </is>
      </c>
      <c r="M134" t="inlineStr">
        <is>
          <t>36,023</t>
        </is>
      </c>
      <c r="N134" t="inlineStr">
        <is>
          <t>4,04,114</t>
        </is>
      </c>
      <c r="O134" t="inlineStr">
        <is>
          <t>51.63</t>
        </is>
      </c>
      <c r="P134" t="inlineStr">
        <is>
          <t>2025-09-16</t>
        </is>
      </c>
      <c r="Q134" t="n">
        <v>31.59999999999991</v>
      </c>
      <c r="R134" t="n">
        <v>0.8291139240506296</v>
      </c>
      <c r="S134" t="n">
        <v>1429296.5</v>
      </c>
      <c r="T134" t="n">
        <v>44.23999999999999</v>
      </c>
      <c r="U134" t="n">
        <v>1730.005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1584.3</v>
      </c>
      <c r="AE134" t="n">
        <v>1994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K134" t="inlineStr">
        <is>
          <t>🔥</t>
        </is>
      </c>
    </row>
    <row r="135">
      <c r="A135" t="inlineStr">
        <is>
          <t>COFORGE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1,764.00</t>
        </is>
      </c>
      <c r="E135" t="n">
        <v>1765.9</v>
      </c>
      <c r="F135" t="n">
        <v>1773.9</v>
      </c>
      <c r="G135" t="n">
        <v>1740.3</v>
      </c>
      <c r="H135" t="inlineStr">
        <is>
          <t>1,759.00</t>
        </is>
      </c>
      <c r="I135" t="n">
        <v>1754.3</v>
      </c>
      <c r="J135" t="inlineStr">
        <is>
          <t>1,751.52</t>
        </is>
      </c>
      <c r="K135" t="n">
        <v>570950</v>
      </c>
      <c r="L135" t="inlineStr">
        <is>
          <t>1,00,00,31,834.60</t>
        </is>
      </c>
      <c r="M135" t="inlineStr">
        <is>
          <t>40,387</t>
        </is>
      </c>
      <c r="N135" t="inlineStr">
        <is>
          <t>2,73,681</t>
        </is>
      </c>
      <c r="O135" t="inlineStr">
        <is>
          <t>47.93</t>
        </is>
      </c>
      <c r="P135" t="inlineStr">
        <is>
          <t>2025-09-15</t>
        </is>
      </c>
      <c r="Q135" t="n">
        <v>33.60000000000014</v>
      </c>
      <c r="R135" t="n">
        <v>0.4166666666666649</v>
      </c>
      <c r="S135" t="n">
        <v>1442990.45</v>
      </c>
      <c r="T135" t="n">
        <v>43.88500000000001</v>
      </c>
      <c r="U135" t="n">
        <v>1723.8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1584.3</v>
      </c>
      <c r="AE135" t="n">
        <v>1994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COFORGE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1,771.00</t>
        </is>
      </c>
      <c r="E136" t="n">
        <v>1782</v>
      </c>
      <c r="F136" t="n">
        <v>1790.9</v>
      </c>
      <c r="G136" t="n">
        <v>1760.9</v>
      </c>
      <c r="H136" t="inlineStr">
        <is>
          <t>1,769.00</t>
        </is>
      </c>
      <c r="I136" t="n">
        <v>1764</v>
      </c>
      <c r="J136" t="inlineStr">
        <is>
          <t>1,770.98</t>
        </is>
      </c>
      <c r="K136" t="n">
        <v>1155805</v>
      </c>
      <c r="L136" t="inlineStr">
        <is>
          <t>2,04,69,06,679.90</t>
        </is>
      </c>
      <c r="M136" t="inlineStr">
        <is>
          <t>49,902</t>
        </is>
      </c>
      <c r="N136" t="inlineStr">
        <is>
          <t>6,08,425</t>
        </is>
      </c>
      <c r="O136" t="inlineStr">
        <is>
          <t>52.64</t>
        </is>
      </c>
      <c r="P136" t="inlineStr">
        <is>
          <t>2025-09-12</t>
        </is>
      </c>
      <c r="Q136" t="n">
        <v>30</v>
      </c>
      <c r="R136" t="n">
        <v>0.1033333333333303</v>
      </c>
      <c r="S136" t="n">
        <v>1476532.25</v>
      </c>
      <c r="T136" t="n">
        <v>43.62</v>
      </c>
      <c r="U136" t="n">
        <v>1718.185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1584.3</v>
      </c>
      <c r="AE136" t="n">
        <v>1994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COFORGE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1,768.60</t>
        </is>
      </c>
      <c r="E137" t="n">
        <v>1768.6</v>
      </c>
      <c r="F137" t="n">
        <v>1774.8</v>
      </c>
      <c r="G137" t="n">
        <v>1745</v>
      </c>
      <c r="H137" t="inlineStr">
        <is>
          <t>1,772.00</t>
        </is>
      </c>
      <c r="I137" t="n">
        <v>1771</v>
      </c>
      <c r="J137" t="inlineStr">
        <is>
          <t>1,760.42</t>
        </is>
      </c>
      <c r="K137" t="n">
        <v>900505</v>
      </c>
      <c r="L137" t="inlineStr">
        <is>
          <t>1,58,52,69,862.80</t>
        </is>
      </c>
      <c r="M137" t="inlineStr">
        <is>
          <t>44,301</t>
        </is>
      </c>
      <c r="N137" t="inlineStr">
        <is>
          <t>4,12,812</t>
        </is>
      </c>
      <c r="O137" t="inlineStr">
        <is>
          <t>45.84</t>
        </is>
      </c>
      <c r="P137" t="inlineStr">
        <is>
          <t>2025-09-11</t>
        </is>
      </c>
      <c r="Q137" t="n">
        <v>29.79999999999995</v>
      </c>
      <c r="R137" t="n">
        <v>0.8724832214765114</v>
      </c>
      <c r="S137" t="n">
        <v>1462425.95</v>
      </c>
      <c r="T137" t="n">
        <v>43.765</v>
      </c>
      <c r="U137" t="n">
        <v>1711.07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1584.3</v>
      </c>
      <c r="AE137" t="n">
        <v>1994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COFORGE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1,696.60</t>
        </is>
      </c>
      <c r="E138" t="n">
        <v>1712</v>
      </c>
      <c r="F138" t="n">
        <v>1778.8</v>
      </c>
      <c r="G138" t="n">
        <v>1710</v>
      </c>
      <c r="H138" t="inlineStr">
        <is>
          <t>1,769.00</t>
        </is>
      </c>
      <c r="I138" t="n">
        <v>1768.6</v>
      </c>
      <c r="J138" t="inlineStr">
        <is>
          <t>1,760.06</t>
        </is>
      </c>
      <c r="K138" t="n">
        <v>2946800</v>
      </c>
      <c r="L138" t="inlineStr">
        <is>
          <t>5,18,65,31,054.90</t>
        </is>
      </c>
      <c r="M138" t="inlineStr">
        <is>
          <t>1,24,361</t>
        </is>
      </c>
      <c r="N138" t="inlineStr">
        <is>
          <t>11,73,556</t>
        </is>
      </c>
      <c r="O138" t="inlineStr">
        <is>
          <t>39.82</t>
        </is>
      </c>
      <c r="P138" t="inlineStr">
        <is>
          <t>2025-09-10</t>
        </is>
      </c>
      <c r="Q138" t="n">
        <v>68.79999999999995</v>
      </c>
      <c r="R138" t="n">
        <v>0.8517441860465109</v>
      </c>
      <c r="S138" t="n">
        <v>1475935.1</v>
      </c>
      <c r="T138" t="n">
        <v>44.17999999999999</v>
      </c>
      <c r="U138" t="n">
        <v>1703.79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1584.3</v>
      </c>
      <c r="AE138" t="n">
        <v>1994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COFORGE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1,662.40</t>
        </is>
      </c>
      <c r="E139" t="n">
        <v>1675</v>
      </c>
      <c r="F139" t="n">
        <v>1714</v>
      </c>
      <c r="G139" t="n">
        <v>1667</v>
      </c>
      <c r="H139" t="inlineStr">
        <is>
          <t>1,694.40</t>
        </is>
      </c>
      <c r="I139" t="n">
        <v>1696.6</v>
      </c>
      <c r="J139" t="inlineStr">
        <is>
          <t>1,696.67</t>
        </is>
      </c>
      <c r="K139" t="n">
        <v>1705824</v>
      </c>
      <c r="L139" t="inlineStr">
        <is>
          <t>2,89,42,11,943.30</t>
        </is>
      </c>
      <c r="M139" t="inlineStr">
        <is>
          <t>71,774</t>
        </is>
      </c>
      <c r="N139" t="inlineStr">
        <is>
          <t>7,91,149</t>
        </is>
      </c>
      <c r="O139" t="inlineStr">
        <is>
          <t>46.38</t>
        </is>
      </c>
      <c r="P139" t="inlineStr">
        <is>
          <t>2025-09-09</t>
        </is>
      </c>
      <c r="Q139" t="n">
        <v>47</v>
      </c>
      <c r="R139" t="n">
        <v>0.6297872340425512</v>
      </c>
      <c r="S139" t="n">
        <v>1421491.45</v>
      </c>
      <c r="T139" t="n">
        <v>42.87</v>
      </c>
      <c r="U139" t="n">
        <v>1696.055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1584.3</v>
      </c>
      <c r="AE139" t="n">
        <v>1994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COFORGE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1,658.30</t>
        </is>
      </c>
      <c r="E140" t="n">
        <v>1669.9</v>
      </c>
      <c r="F140" t="n">
        <v>1686</v>
      </c>
      <c r="G140" t="n">
        <v>1656.2</v>
      </c>
      <c r="H140" t="inlineStr">
        <is>
          <t>1,662.00</t>
        </is>
      </c>
      <c r="I140" t="n">
        <v>1662.4</v>
      </c>
      <c r="J140" t="inlineStr">
        <is>
          <t>1,669.45</t>
        </is>
      </c>
      <c r="K140" t="n">
        <v>1245512</v>
      </c>
      <c r="L140" t="inlineStr">
        <is>
          <t>2,07,93,17,994.00</t>
        </is>
      </c>
      <c r="M140" t="inlineStr">
        <is>
          <t>72,748</t>
        </is>
      </c>
      <c r="N140" t="inlineStr">
        <is>
          <t>6,25,587</t>
        </is>
      </c>
      <c r="O140" t="inlineStr">
        <is>
          <t>50.23</t>
        </is>
      </c>
      <c r="P140" t="inlineStr">
        <is>
          <t>2025-09-08</t>
        </is>
      </c>
      <c r="Q140" t="n">
        <v>29.79999999999995</v>
      </c>
      <c r="R140" t="n">
        <v>0.2080536912751696</v>
      </c>
      <c r="S140" t="n">
        <v>1508277.15</v>
      </c>
      <c r="T140" t="n">
        <v>44.55500000000001</v>
      </c>
      <c r="U140" t="n">
        <v>1691.565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1584.3</v>
      </c>
      <c r="AE140" t="n">
        <v>1994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COFORGE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1,692.50</t>
        </is>
      </c>
      <c r="E141" t="n">
        <v>1705.8</v>
      </c>
      <c r="F141" t="n">
        <v>1710.8</v>
      </c>
      <c r="G141" t="n">
        <v>1640</v>
      </c>
      <c r="H141" t="inlineStr">
        <is>
          <t>1,661.00</t>
        </is>
      </c>
      <c r="I141" t="n">
        <v>1658.3</v>
      </c>
      <c r="J141" t="inlineStr">
        <is>
          <t>1,666.34</t>
        </is>
      </c>
      <c r="K141" t="n">
        <v>1573984</v>
      </c>
      <c r="L141" t="inlineStr">
        <is>
          <t>2,62,27,90,309.30</t>
        </is>
      </c>
      <c r="M141" t="inlineStr">
        <is>
          <t>85,036</t>
        </is>
      </c>
      <c r="N141" t="inlineStr">
        <is>
          <t>6,15,213</t>
        </is>
      </c>
      <c r="O141" t="inlineStr">
        <is>
          <t>39.09</t>
        </is>
      </c>
      <c r="P141" t="inlineStr">
        <is>
          <t>2025-09-05</t>
        </is>
      </c>
      <c r="Q141" t="n">
        <v>70.79999999999995</v>
      </c>
      <c r="R141" t="n">
        <v>0.258474576271186</v>
      </c>
      <c r="S141" t="n">
        <v>1571181</v>
      </c>
      <c r="T141" t="n">
        <v>46.82000000000001</v>
      </c>
      <c r="U141" t="n">
        <v>1693.65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1584.3</v>
      </c>
      <c r="AE141" t="n">
        <v>1994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COFORGE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1,731.80</t>
        </is>
      </c>
      <c r="E142" t="n">
        <v>1741</v>
      </c>
      <c r="F142" t="n">
        <v>1747.7</v>
      </c>
      <c r="G142" t="n">
        <v>1686.5</v>
      </c>
      <c r="H142" t="inlineStr">
        <is>
          <t>1,692.00</t>
        </is>
      </c>
      <c r="I142" t="n">
        <v>1692.5</v>
      </c>
      <c r="J142" t="inlineStr">
        <is>
          <t>1,701.27</t>
        </is>
      </c>
      <c r="K142" t="n">
        <v>1208094</v>
      </c>
      <c r="L142" t="inlineStr">
        <is>
          <t>2,05,52,92,487.20</t>
        </is>
      </c>
      <c r="M142" t="inlineStr">
        <is>
          <t>71,205</t>
        </is>
      </c>
      <c r="N142" t="inlineStr">
        <is>
          <t>5,30,599</t>
        </is>
      </c>
      <c r="O142" t="inlineStr">
        <is>
          <t>43.92</t>
        </is>
      </c>
      <c r="P142" t="inlineStr">
        <is>
          <t>2025-09-04</t>
        </is>
      </c>
      <c r="Q142" t="n">
        <v>61.20000000000005</v>
      </c>
      <c r="R142" t="n">
        <v>0.0980392156862744</v>
      </c>
      <c r="S142" t="n">
        <v>1618343.25</v>
      </c>
      <c r="T142" t="n">
        <v>47.10000000000001</v>
      </c>
      <c r="U142" t="n">
        <v>1692.65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1584.3</v>
      </c>
      <c r="AE142" t="n">
        <v>1994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COFORGE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1,754.60</t>
        </is>
      </c>
      <c r="E143" t="n">
        <v>1745</v>
      </c>
      <c r="F143" t="n">
        <v>1759.2</v>
      </c>
      <c r="G143" t="n">
        <v>1718.1</v>
      </c>
      <c r="H143" t="inlineStr">
        <is>
          <t>1,732.00</t>
        </is>
      </c>
      <c r="I143" t="n">
        <v>1731.8</v>
      </c>
      <c r="J143" t="inlineStr">
        <is>
          <t>1,732.86</t>
        </is>
      </c>
      <c r="K143" t="n">
        <v>915451</v>
      </c>
      <c r="L143" t="inlineStr">
        <is>
          <t>1,58,63,49,558.60</t>
        </is>
      </c>
      <c r="M143" t="inlineStr">
        <is>
          <t>46,616</t>
        </is>
      </c>
      <c r="N143" t="inlineStr">
        <is>
          <t>3,79,623</t>
        </is>
      </c>
      <c r="O143" t="inlineStr">
        <is>
          <t>41.47</t>
        </is>
      </c>
      <c r="P143" t="inlineStr">
        <is>
          <t>2025-09-03</t>
        </is>
      </c>
      <c r="Q143" t="n">
        <v>41.10000000000014</v>
      </c>
      <c r="R143" t="n">
        <v>0.3333333333333333</v>
      </c>
      <c r="S143" t="n">
        <v>1656960.4</v>
      </c>
      <c r="T143" t="n">
        <v>46.51000000000001</v>
      </c>
      <c r="U143" t="n">
        <v>1693.36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1584.3</v>
      </c>
      <c r="AE143" t="n">
        <v>1994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COFORGE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1,764.60</t>
        </is>
      </c>
      <c r="E144" t="n">
        <v>1778</v>
      </c>
      <c r="F144" t="n">
        <v>1782.3</v>
      </c>
      <c r="G144" t="n">
        <v>1751.5</v>
      </c>
      <c r="H144" t="inlineStr">
        <is>
          <t>1,755.00</t>
        </is>
      </c>
      <c r="I144" t="n">
        <v>1754.6</v>
      </c>
      <c r="J144" t="inlineStr">
        <is>
          <t>1,765.86</t>
        </is>
      </c>
      <c r="K144" t="n">
        <v>1084460</v>
      </c>
      <c r="L144" t="inlineStr">
        <is>
          <t>1,91,50,01,196.20</t>
        </is>
      </c>
      <c r="M144" t="inlineStr">
        <is>
          <t>55,565</t>
        </is>
      </c>
      <c r="N144" t="inlineStr">
        <is>
          <t>5,47,525</t>
        </is>
      </c>
      <c r="O144" t="inlineStr">
        <is>
          <t>50.49</t>
        </is>
      </c>
      <c r="P144" t="inlineStr">
        <is>
          <t>2025-09-02</t>
        </is>
      </c>
      <c r="Q144" t="n">
        <v>30.79999999999995</v>
      </c>
      <c r="R144" t="n">
        <v>0.1006493506493478</v>
      </c>
      <c r="S144" t="n">
        <v>1680773.25</v>
      </c>
      <c r="T144" t="n">
        <v>47.43000000000001</v>
      </c>
      <c r="U144" t="n">
        <v>1694.095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1584.3</v>
      </c>
      <c r="AE144" t="n">
        <v>1994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COFORGE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1,724.30</t>
        </is>
      </c>
      <c r="E145" t="n">
        <v>1730</v>
      </c>
      <c r="F145" t="n">
        <v>1771.3</v>
      </c>
      <c r="G145" t="n">
        <v>1729</v>
      </c>
      <c r="H145" t="inlineStr">
        <is>
          <t>1,765.00</t>
        </is>
      </c>
      <c r="I145" t="n">
        <v>1764.6</v>
      </c>
      <c r="J145" t="inlineStr">
        <is>
          <t>1,761.43</t>
        </is>
      </c>
      <c r="K145" t="n">
        <v>1050753</v>
      </c>
      <c r="L145" t="inlineStr">
        <is>
          <t>1,85,08,24,935.70</t>
        </is>
      </c>
      <c r="M145" t="inlineStr">
        <is>
          <t>54,887</t>
        </is>
      </c>
      <c r="N145" t="inlineStr">
        <is>
          <t>4,02,895</t>
        </is>
      </c>
      <c r="O145" t="inlineStr">
        <is>
          <t>38.34</t>
        </is>
      </c>
      <c r="P145" t="inlineStr">
        <is>
          <t>2025-09-01</t>
        </is>
      </c>
      <c r="Q145" t="n">
        <v>42.29999999999995</v>
      </c>
      <c r="R145" t="n">
        <v>0.8416075650118191</v>
      </c>
      <c r="S145" t="n">
        <v>1684927.45</v>
      </c>
      <c r="T145" t="n">
        <v>48.19500000000001</v>
      </c>
      <c r="U145" t="n">
        <v>1691.68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1584.3</v>
      </c>
      <c r="AE145" t="n">
        <v>1994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COFORGE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1,737.20</t>
        </is>
      </c>
      <c r="E146" t="n">
        <v>1732</v>
      </c>
      <c r="F146" t="n">
        <v>1757.5</v>
      </c>
      <c r="G146" t="n">
        <v>1720.2</v>
      </c>
      <c r="H146" t="inlineStr">
        <is>
          <t>1,726.00</t>
        </is>
      </c>
      <c r="I146" t="n">
        <v>1724.3</v>
      </c>
      <c r="J146" t="inlineStr">
        <is>
          <t>1,737.13</t>
        </is>
      </c>
      <c r="K146" t="n">
        <v>868677</v>
      </c>
      <c r="L146" t="inlineStr">
        <is>
          <t>1,50,90,07,142.20</t>
        </is>
      </c>
      <c r="M146" t="inlineStr">
        <is>
          <t>46,470</t>
        </is>
      </c>
      <c r="N146" t="inlineStr">
        <is>
          <t>4,64,490</t>
        </is>
      </c>
      <c r="O146" t="inlineStr">
        <is>
          <t>53.47</t>
        </is>
      </c>
      <c r="P146" t="inlineStr">
        <is>
          <t>2025-08-29</t>
        </is>
      </c>
      <c r="Q146" t="n">
        <v>37.29999999999995</v>
      </c>
      <c r="R146" t="n">
        <v>0.1099195710455741</v>
      </c>
      <c r="S146" t="n">
        <v>1773097.75</v>
      </c>
      <c r="T146" t="n">
        <v>48.835</v>
      </c>
      <c r="U146" t="n">
        <v>1690.86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1584.3</v>
      </c>
      <c r="AE146" t="n">
        <v>1994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COFORGE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1,739.30</t>
        </is>
      </c>
      <c r="E147" t="n">
        <v>1730</v>
      </c>
      <c r="F147" t="n">
        <v>1753.1</v>
      </c>
      <c r="G147" t="n">
        <v>1711</v>
      </c>
      <c r="H147" t="inlineStr">
        <is>
          <t>1,733.00</t>
        </is>
      </c>
      <c r="I147" t="n">
        <v>1737.2</v>
      </c>
      <c r="J147" t="inlineStr">
        <is>
          <t>1,734.60</t>
        </is>
      </c>
      <c r="K147" t="n">
        <v>1147193</v>
      </c>
      <c r="L147" t="inlineStr">
        <is>
          <t>1,98,99,15,417.40</t>
        </is>
      </c>
      <c r="M147" t="inlineStr">
        <is>
          <t>69,456</t>
        </is>
      </c>
      <c r="N147" t="inlineStr">
        <is>
          <t>6,04,306</t>
        </is>
      </c>
      <c r="O147" t="inlineStr">
        <is>
          <t>52.68</t>
        </is>
      </c>
      <c r="P147" t="inlineStr">
        <is>
          <t>2025-08-28</t>
        </is>
      </c>
      <c r="Q147" t="n">
        <v>42.09999999999991</v>
      </c>
      <c r="R147" t="n">
        <v>0.6223277909738741</v>
      </c>
      <c r="S147" t="n">
        <v>1823542.55</v>
      </c>
      <c r="T147" t="n">
        <v>49.05</v>
      </c>
      <c r="U147" t="n">
        <v>1692.12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1584.3</v>
      </c>
      <c r="AE147" t="n">
        <v>1994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COFORGE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1,764.00</t>
        </is>
      </c>
      <c r="E148" t="n">
        <v>1752.9</v>
      </c>
      <c r="F148" t="n">
        <v>1779</v>
      </c>
      <c r="G148" t="n">
        <v>1734.5</v>
      </c>
      <c r="H148" t="inlineStr">
        <is>
          <t>1,739.00</t>
        </is>
      </c>
      <c r="I148" t="n">
        <v>1739.3</v>
      </c>
      <c r="J148" t="inlineStr">
        <is>
          <t>1,758.03</t>
        </is>
      </c>
      <c r="K148" t="n">
        <v>1692453</v>
      </c>
      <c r="L148" t="inlineStr">
        <is>
          <t>2,97,53,90,094.20</t>
        </is>
      </c>
      <c r="M148" t="inlineStr">
        <is>
          <t>87,813</t>
        </is>
      </c>
      <c r="N148" t="inlineStr">
        <is>
          <t>9,94,631</t>
        </is>
      </c>
      <c r="O148" t="inlineStr">
        <is>
          <t>58.77</t>
        </is>
      </c>
      <c r="P148" t="inlineStr">
        <is>
          <t>2025-08-26</t>
        </is>
      </c>
      <c r="Q148" t="n">
        <v>44.5</v>
      </c>
      <c r="R148" t="n">
        <v>0.1078651685393248</v>
      </c>
      <c r="S148" t="n">
        <v>1928903.45</v>
      </c>
      <c r="T148" t="n">
        <v>48.59000000000001</v>
      </c>
      <c r="U148" t="n">
        <v>1691.285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1584.3</v>
      </c>
      <c r="AE148" t="n">
        <v>1994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COFORGE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1,747.70</t>
        </is>
      </c>
      <c r="E149" t="n">
        <v>1757</v>
      </c>
      <c r="F149" t="n">
        <v>1797.5</v>
      </c>
      <c r="G149" t="n">
        <v>1757</v>
      </c>
      <c r="H149" t="inlineStr">
        <is>
          <t>1,764.00</t>
        </is>
      </c>
      <c r="I149" t="n">
        <v>1764</v>
      </c>
      <c r="J149" t="inlineStr">
        <is>
          <t>1,778.33</t>
        </is>
      </c>
      <c r="K149" t="n">
        <v>2137912</v>
      </c>
      <c r="L149" t="inlineStr">
        <is>
          <t>3,80,19,08,712.30</t>
        </is>
      </c>
      <c r="M149" t="inlineStr">
        <is>
          <t>83,962</t>
        </is>
      </c>
      <c r="N149" t="inlineStr">
        <is>
          <t>10,69,592</t>
        </is>
      </c>
      <c r="O149" t="inlineStr">
        <is>
          <t>50.03</t>
        </is>
      </c>
      <c r="P149" t="inlineStr">
        <is>
          <t>2025-08-25</t>
        </is>
      </c>
      <c r="Q149" t="n">
        <v>40.5</v>
      </c>
      <c r="R149" t="n">
        <v>0.1728395061728395</v>
      </c>
      <c r="S149" t="n">
        <v>1947529.45</v>
      </c>
      <c r="T149" t="n">
        <v>49.59000000000001</v>
      </c>
      <c r="U149" t="n">
        <v>1690.555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1584.3</v>
      </c>
      <c r="AE149" t="n">
        <v>1994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COFORGE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1,728.20</t>
        </is>
      </c>
      <c r="E150" t="n">
        <v>1728.2</v>
      </c>
      <c r="F150" t="n">
        <v>1756</v>
      </c>
      <c r="G150" t="n">
        <v>1721.2</v>
      </c>
      <c r="H150" t="inlineStr">
        <is>
          <t>1,747.90</t>
        </is>
      </c>
      <c r="I150" t="n">
        <v>1747.7</v>
      </c>
      <c r="J150" t="inlineStr">
        <is>
          <t>1,741.83</t>
        </is>
      </c>
      <c r="K150" t="n">
        <v>2262754</v>
      </c>
      <c r="L150" t="inlineStr">
        <is>
          <t>3,94,13,22,629.90</t>
        </is>
      </c>
      <c r="M150" t="inlineStr">
        <is>
          <t>83,082</t>
        </is>
      </c>
      <c r="N150" t="inlineStr">
        <is>
          <t>13,76,920</t>
        </is>
      </c>
      <c r="O150" t="inlineStr">
        <is>
          <t>60.85</t>
        </is>
      </c>
      <c r="P150" t="inlineStr">
        <is>
          <t>2025-08-22</t>
        </is>
      </c>
      <c r="Q150" t="n">
        <v>34.79999999999995</v>
      </c>
      <c r="R150" t="n">
        <v>0.7614942528735642</v>
      </c>
      <c r="S150" t="n">
        <v>2092458.3</v>
      </c>
      <c r="T150" t="n">
        <v>51.14000000000001</v>
      </c>
      <c r="U150" t="n">
        <v>1686.795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1584.3</v>
      </c>
      <c r="AE150" t="n">
        <v>1994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COFORGE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1,708.40</t>
        </is>
      </c>
      <c r="E151" t="n">
        <v>1715</v>
      </c>
      <c r="F151" t="n">
        <v>1733.4</v>
      </c>
      <c r="G151" t="n">
        <v>1678.1</v>
      </c>
      <c r="H151" t="inlineStr">
        <is>
          <t>1,725.00</t>
        </is>
      </c>
      <c r="I151" t="n">
        <v>1728.2</v>
      </c>
      <c r="J151" t="inlineStr">
        <is>
          <t>1,718.62</t>
        </is>
      </c>
      <c r="K151" t="n">
        <v>2306077</v>
      </c>
      <c r="L151" t="inlineStr">
        <is>
          <t>3,96,32,78,190.00</t>
        </is>
      </c>
      <c r="M151" t="inlineStr">
        <is>
          <t>74,052</t>
        </is>
      </c>
      <c r="N151" t="inlineStr">
        <is>
          <t>13,20,077</t>
        </is>
      </c>
      <c r="O151" t="inlineStr">
        <is>
          <t>57.24</t>
        </is>
      </c>
      <c r="P151" t="inlineStr">
        <is>
          <t>2025-08-21</t>
        </is>
      </c>
      <c r="Q151" t="n">
        <v>55.30000000000018</v>
      </c>
      <c r="R151" t="n">
        <v>0.9059674502712473</v>
      </c>
      <c r="S151" t="n">
        <v>2553343.3</v>
      </c>
      <c r="T151" t="n">
        <v>57.73</v>
      </c>
      <c r="U151" t="n">
        <v>1683.21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1584.3</v>
      </c>
      <c r="AE151" t="n">
        <v>1994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COFORGE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1,652.70</t>
        </is>
      </c>
      <c r="E152" t="n">
        <v>1642.4</v>
      </c>
      <c r="F152" t="n">
        <v>1721</v>
      </c>
      <c r="G152" t="n">
        <v>1632.7</v>
      </c>
      <c r="H152" t="inlineStr">
        <is>
          <t>1,704.80</t>
        </is>
      </c>
      <c r="I152" t="n">
        <v>1708.4</v>
      </c>
      <c r="J152" t="inlineStr">
        <is>
          <t>1,687.03</t>
        </is>
      </c>
      <c r="K152" t="n">
        <v>2185643</v>
      </c>
      <c r="L152" t="inlineStr">
        <is>
          <t>3,68,72,35,248.20</t>
        </is>
      </c>
      <c r="M152" t="inlineStr">
        <is>
          <t>1,09,204</t>
        </is>
      </c>
      <c r="N152" t="inlineStr">
        <is>
          <t>7,61,281</t>
        </is>
      </c>
      <c r="O152" t="inlineStr">
        <is>
          <t>34.83</t>
        </is>
      </c>
      <c r="P152" t="inlineStr">
        <is>
          <t>2025-08-20</t>
        </is>
      </c>
      <c r="Q152" t="n">
        <v>88.29999999999995</v>
      </c>
      <c r="R152" t="n">
        <v>0.8573046432616092</v>
      </c>
      <c r="S152" t="n">
        <v>2518175.6</v>
      </c>
      <c r="T152" t="n">
        <v>56.46999999999999</v>
      </c>
      <c r="U152" t="n">
        <v>1689.285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1584.3</v>
      </c>
      <c r="AE152" t="n">
        <v>1994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COFORGE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1,655.50</t>
        </is>
      </c>
      <c r="E153" t="n">
        <v>1664.9</v>
      </c>
      <c r="F153" t="n">
        <v>1664.9</v>
      </c>
      <c r="G153" t="n">
        <v>1639.7</v>
      </c>
      <c r="H153" t="inlineStr">
        <is>
          <t>1,658.00</t>
        </is>
      </c>
      <c r="I153" t="n">
        <v>1652.7</v>
      </c>
      <c r="J153" t="inlineStr">
        <is>
          <t>1,650.42</t>
        </is>
      </c>
      <c r="K153" t="n">
        <v>844413</v>
      </c>
      <c r="L153" t="inlineStr">
        <is>
          <t>1,39,36,39,338.00</t>
        </is>
      </c>
      <c r="M153" t="inlineStr">
        <is>
          <t>54,874</t>
        </is>
      </c>
      <c r="N153" t="inlineStr">
        <is>
          <t>4,37,145</t>
        </is>
      </c>
      <c r="O153" t="inlineStr">
        <is>
          <t>51.77</t>
        </is>
      </c>
      <c r="P153" t="inlineStr">
        <is>
          <t>2025-08-19</t>
        </is>
      </c>
      <c r="Q153" t="n">
        <v>25.20000000000005</v>
      </c>
      <c r="R153" t="n">
        <v>0.5158730158730149</v>
      </c>
      <c r="S153" t="n">
        <v>2458984.6</v>
      </c>
      <c r="T153" t="n">
        <v>53.83</v>
      </c>
      <c r="U153" t="n">
        <v>1696.785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1584.3</v>
      </c>
      <c r="AE153" t="n">
        <v>1994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K153" t="inlineStr">
        <is>
          <t>🔥</t>
        </is>
      </c>
    </row>
    <row r="154">
      <c r="A154" t="inlineStr">
        <is>
          <t>COFORGE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1,642.00</t>
        </is>
      </c>
      <c r="E154" t="n">
        <v>1664</v>
      </c>
      <c r="F154" t="n">
        <v>1666.6</v>
      </c>
      <c r="G154" t="n">
        <v>1642.1</v>
      </c>
      <c r="H154" t="inlineStr">
        <is>
          <t>1,656.00</t>
        </is>
      </c>
      <c r="I154" t="n">
        <v>1655.5</v>
      </c>
      <c r="J154" t="inlineStr">
        <is>
          <t>1,653.24</t>
        </is>
      </c>
      <c r="K154" t="n">
        <v>1056549</v>
      </c>
      <c r="L154" t="inlineStr">
        <is>
          <t>1,74,67,24,272.30</t>
        </is>
      </c>
      <c r="M154" t="inlineStr">
        <is>
          <t>49,271</t>
        </is>
      </c>
      <c r="N154" t="inlineStr">
        <is>
          <t>6,40,130</t>
        </is>
      </c>
      <c r="O154" t="inlineStr">
        <is>
          <t>60.59</t>
        </is>
      </c>
      <c r="P154" t="inlineStr">
        <is>
          <t>2025-08-18</t>
        </is>
      </c>
      <c r="Q154" t="n">
        <v>24.5</v>
      </c>
      <c r="R154" t="n">
        <v>0.5469387755102078</v>
      </c>
      <c r="S154" t="n">
        <v>2454067.8</v>
      </c>
      <c r="T154" t="n">
        <v>54.65999999999999</v>
      </c>
      <c r="U154" t="n">
        <v>1707.865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1584.3</v>
      </c>
      <c r="AE154" t="n">
        <v>1994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COFORGE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1,621.70</t>
        </is>
      </c>
      <c r="E155" t="n">
        <v>1626</v>
      </c>
      <c r="F155" t="n">
        <v>1649.9</v>
      </c>
      <c r="G155" t="n">
        <v>1621.6</v>
      </c>
      <c r="H155" t="inlineStr">
        <is>
          <t>1,642.00</t>
        </is>
      </c>
      <c r="I155" t="n">
        <v>1642</v>
      </c>
      <c r="J155" t="inlineStr">
        <is>
          <t>1,638.56</t>
        </is>
      </c>
      <c r="K155" t="n">
        <v>1241786</v>
      </c>
      <c r="L155" t="inlineStr">
        <is>
          <t>2,03,47,40,226.80</t>
        </is>
      </c>
      <c r="M155" t="inlineStr">
        <is>
          <t>63,314</t>
        </is>
      </c>
      <c r="N155" t="inlineStr">
        <is>
          <t>6,41,499</t>
        </is>
      </c>
      <c r="O155" t="inlineStr">
        <is>
          <t>51.66</t>
        </is>
      </c>
      <c r="P155" t="inlineStr">
        <is>
          <t>2025-08-14</t>
        </is>
      </c>
      <c r="Q155" t="n">
        <v>28.30000000000019</v>
      </c>
      <c r="R155" t="n">
        <v>0.720848056537101</v>
      </c>
      <c r="S155" t="n">
        <v>2455847.55</v>
      </c>
      <c r="T155" t="n">
        <v>55.59499999999999</v>
      </c>
      <c r="U155" t="n">
        <v>1718.055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1584.3</v>
      </c>
      <c r="AE155" t="n">
        <v>1994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COFORGE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1,625.40</t>
        </is>
      </c>
      <c r="E156" t="n">
        <v>1635</v>
      </c>
      <c r="F156" t="n">
        <v>1640.1</v>
      </c>
      <c r="G156" t="n">
        <v>1607.2</v>
      </c>
      <c r="H156" t="inlineStr">
        <is>
          <t>1,621.90</t>
        </is>
      </c>
      <c r="I156" t="n">
        <v>1621.7</v>
      </c>
      <c r="J156" t="inlineStr">
        <is>
          <t>1,620.21</t>
        </is>
      </c>
      <c r="K156" t="n">
        <v>873679</v>
      </c>
      <c r="L156" t="inlineStr">
        <is>
          <t>1,41,55,44,182.00</t>
        </is>
      </c>
      <c r="M156" t="inlineStr">
        <is>
          <t>46,713</t>
        </is>
      </c>
      <c r="N156" t="inlineStr">
        <is>
          <t>4,57,876</t>
        </is>
      </c>
      <c r="O156" t="inlineStr">
        <is>
          <t>52.41</t>
        </is>
      </c>
      <c r="P156" t="inlineStr">
        <is>
          <t>2025-08-13</t>
        </is>
      </c>
      <c r="Q156" t="n">
        <v>32.89999999999986</v>
      </c>
      <c r="R156" t="n">
        <v>0.4407294832826766</v>
      </c>
      <c r="S156" t="n">
        <v>2436311.65</v>
      </c>
      <c r="T156" t="n">
        <v>56.04999999999999</v>
      </c>
      <c r="U156" t="n">
        <v>1729.22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1584.3</v>
      </c>
      <c r="AE156" t="n">
        <v>1994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</row>
    <row r="157">
      <c r="A157" t="inlineStr">
        <is>
          <t>COFORGE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1,613.90</t>
        </is>
      </c>
      <c r="E157" t="n">
        <v>1619.6</v>
      </c>
      <c r="F157" t="n">
        <v>1652</v>
      </c>
      <c r="G157" t="n">
        <v>1613.9</v>
      </c>
      <c r="H157" t="inlineStr">
        <is>
          <t>1,623.30</t>
        </is>
      </c>
      <c r="I157" t="n">
        <v>1625.4</v>
      </c>
      <c r="J157" t="inlineStr">
        <is>
          <t>1,634.97</t>
        </is>
      </c>
      <c r="K157" t="n">
        <v>1170688</v>
      </c>
      <c r="L157" t="inlineStr">
        <is>
          <t>1,91,40,39,593.80</t>
        </is>
      </c>
      <c r="M157" t="inlineStr">
        <is>
          <t>58,662</t>
        </is>
      </c>
      <c r="N157" t="inlineStr">
        <is>
          <t>4,02,279</t>
        </is>
      </c>
      <c r="O157" t="inlineStr">
        <is>
          <t>34.36</t>
        </is>
      </c>
      <c r="P157" t="inlineStr">
        <is>
          <t>2025-08-12</t>
        </is>
      </c>
      <c r="Q157" t="n">
        <v>38.09999999999991</v>
      </c>
      <c r="R157" t="n">
        <v>0.301837270341208</v>
      </c>
      <c r="S157" t="n">
        <v>2455468.75</v>
      </c>
      <c r="T157" t="n">
        <v>55.65999999999999</v>
      </c>
      <c r="U157" t="n">
        <v>1742.255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1584.3</v>
      </c>
      <c r="AE157" t="n">
        <v>1994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COFORGE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1,606.80</t>
        </is>
      </c>
      <c r="E158" t="n">
        <v>1606.8</v>
      </c>
      <c r="F158" t="n">
        <v>1626.9</v>
      </c>
      <c r="G158" t="n">
        <v>1584.3</v>
      </c>
      <c r="H158" t="inlineStr">
        <is>
          <t>1,609.90</t>
        </is>
      </c>
      <c r="I158" t="n">
        <v>1613.9</v>
      </c>
      <c r="J158" t="inlineStr">
        <is>
          <t>1,608.13</t>
        </is>
      </c>
      <c r="K158" t="n">
        <v>1857927</v>
      </c>
      <c r="L158" t="inlineStr">
        <is>
          <t>2,98,77,88,785.20</t>
        </is>
      </c>
      <c r="M158" t="inlineStr">
        <is>
          <t>75,061</t>
        </is>
      </c>
      <c r="N158" t="inlineStr">
        <is>
          <t>8,13,016</t>
        </is>
      </c>
      <c r="O158" t="inlineStr">
        <is>
          <t>43.76</t>
        </is>
      </c>
      <c r="P158" t="inlineStr">
        <is>
          <t>2025-08-11</t>
        </is>
      </c>
      <c r="Q158" t="n">
        <v>42.60000000000014</v>
      </c>
      <c r="R158" t="n">
        <v>0.6948356807511746</v>
      </c>
      <c r="S158" t="n">
        <v>2475911.25</v>
      </c>
      <c r="T158" t="n">
        <v>55.895</v>
      </c>
      <c r="U158" t="n">
        <v>1755.68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1584.3</v>
      </c>
      <c r="AE158" t="n">
        <v>8656.5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COFORGE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1,704.10</t>
        </is>
      </c>
      <c r="E159" t="n">
        <v>1682</v>
      </c>
      <c r="F159" t="n">
        <v>1682</v>
      </c>
      <c r="G159" t="n">
        <v>1601.3</v>
      </c>
      <c r="H159" t="inlineStr">
        <is>
          <t>1,606.90</t>
        </is>
      </c>
      <c r="I159" t="n">
        <v>1606.8</v>
      </c>
      <c r="J159" t="inlineStr">
        <is>
          <t>1,624.11</t>
        </is>
      </c>
      <c r="K159" t="n">
        <v>3441538</v>
      </c>
      <c r="L159" t="inlineStr">
        <is>
          <t>5,58,94,35,882.20</t>
        </is>
      </c>
      <c r="M159" t="inlineStr">
        <is>
          <t>1,20,798</t>
        </is>
      </c>
      <c r="N159" t="inlineStr">
        <is>
          <t>11,60,619</t>
        </is>
      </c>
      <c r="O159" t="inlineStr">
        <is>
          <t>33.72</t>
        </is>
      </c>
      <c r="P159" t="inlineStr">
        <is>
          <t>2025-08-08</t>
        </is>
      </c>
      <c r="Q159" t="n">
        <v>80.70000000000005</v>
      </c>
      <c r="R159" t="n">
        <v>0.06815365551425021</v>
      </c>
      <c r="S159" t="n">
        <v>2437546.4</v>
      </c>
      <c r="T159" t="n">
        <v>56.20499999999998</v>
      </c>
      <c r="U159" t="n">
        <v>1768.735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1601.3</v>
      </c>
      <c r="AE159" t="n">
        <v>8656.5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COFORGE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1,638.30</t>
        </is>
      </c>
      <c r="E160" t="n">
        <v>1638.3</v>
      </c>
      <c r="F160" t="n">
        <v>1708</v>
      </c>
      <c r="G160" t="n">
        <v>1632.9</v>
      </c>
      <c r="H160" t="inlineStr">
        <is>
          <t>1,706.00</t>
        </is>
      </c>
      <c r="I160" t="n">
        <v>1704.1</v>
      </c>
      <c r="J160" t="inlineStr">
        <is>
          <t>1,676.29</t>
        </is>
      </c>
      <c r="K160" t="n">
        <v>2503589</v>
      </c>
      <c r="L160" t="inlineStr">
        <is>
          <t>4,19,67,44,038.40</t>
        </is>
      </c>
      <c r="M160" t="inlineStr">
        <is>
          <t>91,444</t>
        </is>
      </c>
      <c r="N160" t="inlineStr">
        <is>
          <t>10,99,952</t>
        </is>
      </c>
      <c r="O160" t="inlineStr">
        <is>
          <t>43.94</t>
        </is>
      </c>
      <c r="P160" t="inlineStr">
        <is>
          <t>2025-08-07</t>
        </is>
      </c>
      <c r="Q160" t="n">
        <v>75.09999999999991</v>
      </c>
      <c r="R160" t="n">
        <v>0.9480692410119828</v>
      </c>
      <c r="S160" t="n">
        <v>2370101</v>
      </c>
      <c r="T160" t="n">
        <v>54.52499999999998</v>
      </c>
      <c r="U160" t="n">
        <v>1781.785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1632.9</v>
      </c>
      <c r="AE160" t="n">
        <v>8684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COFORGE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1,706.70</t>
        </is>
      </c>
      <c r="E161" t="n">
        <v>1706.7</v>
      </c>
      <c r="F161" t="n">
        <v>1710.4</v>
      </c>
      <c r="G161" t="n">
        <v>1634</v>
      </c>
      <c r="H161" t="inlineStr">
        <is>
          <t>1,635.00</t>
        </is>
      </c>
      <c r="I161" t="n">
        <v>1638.3</v>
      </c>
      <c r="J161" t="inlineStr">
        <is>
          <t>1,653.28</t>
        </is>
      </c>
      <c r="K161" t="n">
        <v>2517229</v>
      </c>
      <c r="L161" t="inlineStr">
        <is>
          <t>4,16,16,86,745.70</t>
        </is>
      </c>
      <c r="M161" t="inlineStr">
        <is>
          <t>1,16,712</t>
        </is>
      </c>
      <c r="N161" t="inlineStr">
        <is>
          <t>12,81,970</t>
        </is>
      </c>
      <c r="O161" t="inlineStr">
        <is>
          <t>50.93</t>
        </is>
      </c>
      <c r="P161" t="inlineStr">
        <is>
          <t>2025-08-06</t>
        </is>
      </c>
      <c r="Q161" t="n">
        <v>76.40000000000009</v>
      </c>
      <c r="R161" t="n">
        <v>0.0562827225130883</v>
      </c>
      <c r="S161" t="n">
        <v>2327885.3</v>
      </c>
      <c r="T161" t="n">
        <v>53.94999999999997</v>
      </c>
      <c r="U161" t="n">
        <v>1790.965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1634</v>
      </c>
      <c r="AE161" t="n">
        <v>8699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COFORGE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1,746.50</t>
        </is>
      </c>
      <c r="E162" t="n">
        <v>1745</v>
      </c>
      <c r="F162" t="n">
        <v>1748</v>
      </c>
      <c r="G162" t="n">
        <v>1698.6</v>
      </c>
      <c r="H162" t="inlineStr">
        <is>
          <t>1,704.60</t>
        </is>
      </c>
      <c r="I162" t="n">
        <v>1706.7</v>
      </c>
      <c r="J162" t="inlineStr">
        <is>
          <t>1,712.07</t>
        </is>
      </c>
      <c r="K162" t="n">
        <v>1980437</v>
      </c>
      <c r="L162" t="inlineStr">
        <is>
          <t>3,39,06,55,054.90</t>
        </is>
      </c>
      <c r="M162" t="inlineStr">
        <is>
          <t>63,218</t>
        </is>
      </c>
      <c r="N162" t="inlineStr">
        <is>
          <t>12,33,764</t>
        </is>
      </c>
      <c r="O162" t="inlineStr">
        <is>
          <t>62.30</t>
        </is>
      </c>
      <c r="P162" t="inlineStr">
        <is>
          <t>2025-08-05</t>
        </is>
      </c>
      <c r="Q162" t="n">
        <v>49.40000000000009</v>
      </c>
      <c r="R162" t="n">
        <v>0.1639676113360348</v>
      </c>
      <c r="S162" t="n">
        <v>2248975.75</v>
      </c>
      <c r="T162" t="n">
        <v>51.99999999999998</v>
      </c>
      <c r="U162" t="n">
        <v>1805.615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1653.5</v>
      </c>
      <c r="AE162" t="n">
        <v>8699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COFORGE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1,706.30</t>
        </is>
      </c>
      <c r="E163" t="n">
        <v>1705</v>
      </c>
      <c r="F163" t="n">
        <v>1749.5</v>
      </c>
      <c r="G163" t="n">
        <v>1690</v>
      </c>
      <c r="H163" t="inlineStr">
        <is>
          <t>1,745.00</t>
        </is>
      </c>
      <c r="I163" t="n">
        <v>1746.5</v>
      </c>
      <c r="J163" t="inlineStr">
        <is>
          <t>1,726.26</t>
        </is>
      </c>
      <c r="K163" t="n">
        <v>1391708</v>
      </c>
      <c r="L163" t="inlineStr">
        <is>
          <t>2,40,24,49,768.70</t>
        </is>
      </c>
      <c r="M163" t="inlineStr">
        <is>
          <t>58,652</t>
        </is>
      </c>
      <c r="N163" t="inlineStr">
        <is>
          <t>7,39,886</t>
        </is>
      </c>
      <c r="O163" t="inlineStr">
        <is>
          <t>53.16</t>
        </is>
      </c>
      <c r="P163" t="inlineStr">
        <is>
          <t>2025-08-04</t>
        </is>
      </c>
      <c r="Q163" t="n">
        <v>59.5</v>
      </c>
      <c r="R163" t="n">
        <v>0.9495798319327732</v>
      </c>
      <c r="S163" t="n">
        <v>2225507</v>
      </c>
      <c r="T163" t="n">
        <v>52.16499999999998</v>
      </c>
      <c r="U163" t="n">
        <v>1817.76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1653.5</v>
      </c>
      <c r="AE163" t="n">
        <v>8699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COFORGE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1,748.20</t>
        </is>
      </c>
      <c r="E164" t="n">
        <v>1744.8</v>
      </c>
      <c r="F164" t="n">
        <v>1746.5</v>
      </c>
      <c r="G164" t="n">
        <v>1700.4</v>
      </c>
      <c r="H164" t="inlineStr">
        <is>
          <t>1,707.00</t>
        </is>
      </c>
      <c r="I164" t="n">
        <v>1706.3</v>
      </c>
      <c r="J164" t="inlineStr">
        <is>
          <t>1,724.52</t>
        </is>
      </c>
      <c r="K164" t="n">
        <v>1167544</v>
      </c>
      <c r="L164" t="inlineStr">
        <is>
          <t>2,01,34,52,673.00</t>
        </is>
      </c>
      <c r="M164" t="inlineStr">
        <is>
          <t>62,983</t>
        </is>
      </c>
      <c r="N164" t="inlineStr">
        <is>
          <t>6,50,333</t>
        </is>
      </c>
      <c r="O164" t="inlineStr">
        <is>
          <t>55.70</t>
        </is>
      </c>
      <c r="P164" t="inlineStr">
        <is>
          <t>2025-08-01</t>
        </is>
      </c>
      <c r="Q164" t="n">
        <v>46.09999999999991</v>
      </c>
      <c r="R164" t="n">
        <v>0.1279826464208215</v>
      </c>
      <c r="S164" t="n">
        <v>2202533.3</v>
      </c>
      <c r="T164" t="n">
        <v>50.71499999999997</v>
      </c>
      <c r="U164" t="n">
        <v>1827.52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1653.5</v>
      </c>
      <c r="AE164" t="n">
        <v>8699</v>
      </c>
      <c r="AF164" t="inlineStr">
        <is>
          <t>Support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</row>
    <row r="165">
      <c r="A165" t="inlineStr">
        <is>
          <t>COFORGE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1,749.50</t>
        </is>
      </c>
      <c r="E165" t="n">
        <v>1725.6</v>
      </c>
      <c r="F165" t="n">
        <v>1756.3</v>
      </c>
      <c r="G165" t="n">
        <v>1701.2</v>
      </c>
      <c r="H165" t="inlineStr">
        <is>
          <t>1,747.50</t>
        </is>
      </c>
      <c r="I165" t="n">
        <v>1748.2</v>
      </c>
      <c r="J165" t="inlineStr">
        <is>
          <t>1,736.50</t>
        </is>
      </c>
      <c r="K165" t="n">
        <v>2814159</v>
      </c>
      <c r="L165" t="inlineStr">
        <is>
          <t>4,88,67,86,733.70</t>
        </is>
      </c>
      <c r="M165" t="inlineStr">
        <is>
          <t>1,36,068</t>
        </is>
      </c>
      <c r="N165" t="inlineStr">
        <is>
          <t>16,05,579</t>
        </is>
      </c>
      <c r="O165" t="inlineStr">
        <is>
          <t>57.05</t>
        </is>
      </c>
      <c r="P165" t="inlineStr">
        <is>
          <t>2025-07-31</t>
        </is>
      </c>
      <c r="Q165" t="n">
        <v>55.09999999999991</v>
      </c>
      <c r="R165" t="n">
        <v>0.8529945553539034</v>
      </c>
      <c r="S165" t="n">
        <v>2187122.4</v>
      </c>
      <c r="T165" t="n">
        <v>49.87499999999998</v>
      </c>
      <c r="U165" t="n">
        <v>1839.735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1653.5</v>
      </c>
      <c r="AE165" t="n">
        <v>8699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COFORGE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1,720.50</t>
        </is>
      </c>
      <c r="E166" t="n">
        <v>1725</v>
      </c>
      <c r="F166" t="n">
        <v>1753</v>
      </c>
      <c r="G166" t="n">
        <v>1711.4</v>
      </c>
      <c r="H166" t="inlineStr">
        <is>
          <t>1,748.00</t>
        </is>
      </c>
      <c r="I166" t="n">
        <v>1749.5</v>
      </c>
      <c r="J166" t="inlineStr">
        <is>
          <t>1,737.82</t>
        </is>
      </c>
      <c r="K166" t="n">
        <v>1877573</v>
      </c>
      <c r="L166" t="inlineStr">
        <is>
          <t>3,26,28,81,621.20</t>
        </is>
      </c>
      <c r="M166" t="inlineStr">
        <is>
          <t>92,645</t>
        </is>
      </c>
      <c r="N166" t="inlineStr">
        <is>
          <t>10,64,398</t>
        </is>
      </c>
      <c r="O166" t="inlineStr">
        <is>
          <t>56.69</t>
        </is>
      </c>
      <c r="P166" t="inlineStr">
        <is>
          <t>2025-07-30</t>
        </is>
      </c>
      <c r="Q166" t="n">
        <v>41.59999999999991</v>
      </c>
      <c r="R166" t="n">
        <v>0.9158653846153844</v>
      </c>
      <c r="S166" t="n">
        <v>2100957.75</v>
      </c>
      <c r="T166" t="n">
        <v>48.61999999999998</v>
      </c>
      <c r="U166" t="n">
        <v>1849.24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1653.5</v>
      </c>
      <c r="AE166" t="n">
        <v>8699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COFORGE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1,724.70</t>
        </is>
      </c>
      <c r="E167" t="n">
        <v>1710</v>
      </c>
      <c r="F167" t="n">
        <v>1726.9</v>
      </c>
      <c r="G167" t="n">
        <v>1694</v>
      </c>
      <c r="H167" t="inlineStr">
        <is>
          <t>1,717.00</t>
        </is>
      </c>
      <c r="I167" t="n">
        <v>1720.5</v>
      </c>
      <c r="J167" t="inlineStr">
        <is>
          <t>1,708.97</t>
        </is>
      </c>
      <c r="K167" t="n">
        <v>3254411</v>
      </c>
      <c r="L167" t="inlineStr">
        <is>
          <t>5,56,16,80,040.80</t>
        </is>
      </c>
      <c r="M167" t="inlineStr">
        <is>
          <t>1,36,198</t>
        </is>
      </c>
      <c r="N167" t="inlineStr">
        <is>
          <t>19,57,102</t>
        </is>
      </c>
      <c r="O167" t="inlineStr">
        <is>
          <t>60.14</t>
        </is>
      </c>
      <c r="P167" t="inlineStr">
        <is>
          <t>2025-07-29</t>
        </is>
      </c>
      <c r="Q167" t="n">
        <v>32.90000000000009</v>
      </c>
      <c r="R167" t="n">
        <v>0.8054711246200585</v>
      </c>
      <c r="S167" t="n">
        <v>2085476.75</v>
      </c>
      <c r="T167" t="n">
        <v>49.03499999999999</v>
      </c>
      <c r="U167" t="n">
        <v>1858.07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1653.5</v>
      </c>
      <c r="AE167" t="n">
        <v>8699</v>
      </c>
      <c r="AF167" t="inlineStr">
        <is>
          <t>Accumulation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COFORGE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1,688.80</t>
        </is>
      </c>
      <c r="E168" t="n">
        <v>1688.8</v>
      </c>
      <c r="F168" t="n">
        <v>1732</v>
      </c>
      <c r="G168" t="n">
        <v>1667.5</v>
      </c>
      <c r="H168" t="inlineStr">
        <is>
          <t>1,722.10</t>
        </is>
      </c>
      <c r="I168" t="n">
        <v>1724.7</v>
      </c>
      <c r="J168" t="inlineStr">
        <is>
          <t>1,717.35</t>
        </is>
      </c>
      <c r="K168" t="n">
        <v>2064973</v>
      </c>
      <c r="L168" t="inlineStr">
        <is>
          <t>3,54,62,71,215.60</t>
        </is>
      </c>
      <c r="M168" t="inlineStr">
        <is>
          <t>1,24,543</t>
        </is>
      </c>
      <c r="N168" t="inlineStr">
        <is>
          <t>8,90,726</t>
        </is>
      </c>
      <c r="O168" t="inlineStr">
        <is>
          <t>43.13</t>
        </is>
      </c>
      <c r="P168" t="inlineStr">
        <is>
          <t>2025-07-28</t>
        </is>
      </c>
      <c r="Q168" t="n">
        <v>64.5</v>
      </c>
      <c r="R168" t="n">
        <v>0.8868217054263573</v>
      </c>
      <c r="S168" t="n">
        <v>2041585.15</v>
      </c>
      <c r="T168" t="n">
        <v>50.14999999999999</v>
      </c>
      <c r="U168" t="n">
        <v>1868.17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1653.5</v>
      </c>
      <c r="AE168" t="n">
        <v>8699</v>
      </c>
      <c r="AF168" t="inlineStr">
        <is>
          <t>Accumulation</t>
        </is>
      </c>
      <c r="AG168" t="inlineStr">
        <is>
          <t>No_Supply</t>
        </is>
      </c>
      <c r="AH168" t="inlineStr">
        <is>
          <t>Pending ⏳</t>
        </is>
      </c>
    </row>
    <row r="169">
      <c r="A169" t="inlineStr">
        <is>
          <t>COFORGE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1,676.00</t>
        </is>
      </c>
      <c r="E169" t="n">
        <v>1675</v>
      </c>
      <c r="F169" t="n">
        <v>1725</v>
      </c>
      <c r="G169" t="n">
        <v>1653.5</v>
      </c>
      <c r="H169" t="inlineStr">
        <is>
          <t>1,694.50</t>
        </is>
      </c>
      <c r="I169" t="n">
        <v>1688.8</v>
      </c>
      <c r="J169" t="inlineStr">
        <is>
          <t>1,694.97</t>
        </is>
      </c>
      <c r="K169" t="n">
        <v>5036489</v>
      </c>
      <c r="L169" t="inlineStr">
        <is>
          <t>8,53,67,15,862.20</t>
        </is>
      </c>
      <c r="M169" t="inlineStr">
        <is>
          <t>1,86,480</t>
        </is>
      </c>
      <c r="N169" t="inlineStr">
        <is>
          <t>22,46,596</t>
        </is>
      </c>
      <c r="O169" t="inlineStr">
        <is>
          <t>44.61</t>
        </is>
      </c>
      <c r="P169" t="inlineStr">
        <is>
          <t>2025-07-25</t>
        </is>
      </c>
      <c r="Q169" t="n">
        <v>71.5</v>
      </c>
      <c r="R169" t="n">
        <v>0.4937062937062931</v>
      </c>
      <c r="S169" t="n">
        <v>2023402.85</v>
      </c>
      <c r="T169" t="n">
        <v>49.24999999999999</v>
      </c>
      <c r="U169" t="n">
        <v>1878.16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1653.5</v>
      </c>
      <c r="AE169" t="n">
        <v>8699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COFORGE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1,849.70</t>
        </is>
      </c>
      <c r="E170" t="n">
        <v>1833</v>
      </c>
      <c r="F170" t="n">
        <v>1837.5</v>
      </c>
      <c r="G170" t="n">
        <v>1670.9</v>
      </c>
      <c r="H170" t="inlineStr">
        <is>
          <t>1,680.00</t>
        </is>
      </c>
      <c r="I170" t="n">
        <v>1676</v>
      </c>
      <c r="J170" t="inlineStr">
        <is>
          <t>1,713.74</t>
        </is>
      </c>
      <c r="K170" t="n">
        <v>11480454</v>
      </c>
      <c r="L170" t="inlineStr">
        <is>
          <t>19,67,45,32,956.70</t>
        </is>
      </c>
      <c r="M170" t="inlineStr">
        <is>
          <t>5,32,287</t>
        </is>
      </c>
      <c r="N170" t="inlineStr">
        <is>
          <t>46,00,353</t>
        </is>
      </c>
      <c r="O170" t="inlineStr">
        <is>
          <t>40.07</t>
        </is>
      </c>
      <c r="P170" t="inlineStr">
        <is>
          <t>2025-07-24</t>
        </is>
      </c>
      <c r="Q170" t="n">
        <v>166.5999999999999</v>
      </c>
      <c r="R170" t="n">
        <v>0.0306122448979586</v>
      </c>
      <c r="S170" t="n">
        <v>1970176.5</v>
      </c>
      <c r="T170" t="n">
        <v>48.77499999999999</v>
      </c>
      <c r="U170" t="n">
        <v>1888.695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1670.9</v>
      </c>
      <c r="AE170" t="n">
        <v>8699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Confirmed ✅</t>
        </is>
      </c>
      <c r="AI170" t="inlineStr">
        <is>
          <t>Buying resumed +1</t>
        </is>
      </c>
      <c r="AJ170" t="n">
        <v>1</v>
      </c>
      <c r="AK170" t="inlineStr">
        <is>
          <t>🔥</t>
        </is>
      </c>
    </row>
    <row r="171">
      <c r="A171" t="inlineStr">
        <is>
          <t>COFORGE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1,858.40</t>
        </is>
      </c>
      <c r="E171" t="n">
        <v>1867.7</v>
      </c>
      <c r="F171" t="n">
        <v>1869.1</v>
      </c>
      <c r="G171" t="n">
        <v>1839</v>
      </c>
      <c r="H171" t="inlineStr">
        <is>
          <t>1,846.20</t>
        </is>
      </c>
      <c r="I171" t="n">
        <v>1849.7</v>
      </c>
      <c r="J171" t="inlineStr">
        <is>
          <t>1,851.32</t>
        </is>
      </c>
      <c r="K171" t="n">
        <v>1602723</v>
      </c>
      <c r="L171" t="inlineStr">
        <is>
          <t>2,96,71,55,818.30</t>
        </is>
      </c>
      <c r="M171" t="inlineStr">
        <is>
          <t>1,29,561</t>
        </is>
      </c>
      <c r="N171" t="inlineStr">
        <is>
          <t>8,65,883</t>
        </is>
      </c>
      <c r="O171" t="inlineStr">
        <is>
          <t>54.03</t>
        </is>
      </c>
      <c r="P171" t="inlineStr">
        <is>
          <t>2025-07-23</t>
        </is>
      </c>
      <c r="Q171" t="n">
        <v>30.09999999999991</v>
      </c>
      <c r="R171" t="n">
        <v>0.3554817275747534</v>
      </c>
      <c r="S171" t="n">
        <v>1522561</v>
      </c>
      <c r="T171" t="n">
        <v>42.09499999999999</v>
      </c>
      <c r="U171" t="n">
        <v>1899.295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1694</v>
      </c>
      <c r="AE171" t="n">
        <v>8699</v>
      </c>
      <c r="AF171" t="inlineStr">
        <is>
          <t>Accumulation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COFORGE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1,874.30</t>
        </is>
      </c>
      <c r="E172" t="n">
        <v>1878</v>
      </c>
      <c r="F172" t="n">
        <v>1883.5</v>
      </c>
      <c r="G172" t="n">
        <v>1848</v>
      </c>
      <c r="H172" t="inlineStr">
        <is>
          <t>1,859.30</t>
        </is>
      </c>
      <c r="I172" t="n">
        <v>1858.4</v>
      </c>
      <c r="J172" t="inlineStr">
        <is>
          <t>1,860.03</t>
        </is>
      </c>
      <c r="K172" t="n">
        <v>1001823</v>
      </c>
      <c r="L172" t="inlineStr">
        <is>
          <t>1,86,34,21,034.00</t>
        </is>
      </c>
      <c r="M172" t="inlineStr">
        <is>
          <t>67,389</t>
        </is>
      </c>
      <c r="N172" t="inlineStr">
        <is>
          <t>5,95,033</t>
        </is>
      </c>
      <c r="O172" t="inlineStr">
        <is>
          <t>59.40</t>
        </is>
      </c>
      <c r="P172" t="inlineStr">
        <is>
          <t>2025-07-22</t>
        </is>
      </c>
      <c r="Q172" t="n">
        <v>35.5</v>
      </c>
      <c r="R172" t="n">
        <v>0.2929577464788758</v>
      </c>
      <c r="S172" t="n">
        <v>1496780.45</v>
      </c>
      <c r="T172" t="n">
        <v>42.19</v>
      </c>
      <c r="U172" t="n">
        <v>1900.81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1694</v>
      </c>
      <c r="AE172" t="n">
        <v>8699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K172" t="inlineStr">
        <is>
          <t>🔥</t>
        </is>
      </c>
    </row>
    <row r="173">
      <c r="A173" t="inlineStr">
        <is>
          <t>COFORGE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1,859.30</t>
        </is>
      </c>
      <c r="E173" t="n">
        <v>1859.9</v>
      </c>
      <c r="F173" t="n">
        <v>1884.8</v>
      </c>
      <c r="G173" t="n">
        <v>1843</v>
      </c>
      <c r="H173" t="inlineStr">
        <is>
          <t>1,871.20</t>
        </is>
      </c>
      <c r="I173" t="n">
        <v>1874.3</v>
      </c>
      <c r="J173" t="inlineStr">
        <is>
          <t>1,868.56</t>
        </is>
      </c>
      <c r="K173" t="n">
        <v>746077</v>
      </c>
      <c r="L173" t="inlineStr">
        <is>
          <t>1,39,40,88,260.80</t>
        </is>
      </c>
      <c r="M173" t="inlineStr">
        <is>
          <t>67,426</t>
        </is>
      </c>
      <c r="N173" t="inlineStr">
        <is>
          <t>3,72,529</t>
        </is>
      </c>
      <c r="O173" t="inlineStr">
        <is>
          <t>49.93</t>
        </is>
      </c>
      <c r="P173" t="inlineStr">
        <is>
          <t>2025-07-21</t>
        </is>
      </c>
      <c r="Q173" t="n">
        <v>41.79999999999995</v>
      </c>
      <c r="R173" t="n">
        <v>0.7488038277511959</v>
      </c>
      <c r="S173" t="n">
        <v>1522661.45</v>
      </c>
      <c r="T173" t="n">
        <v>42.39</v>
      </c>
      <c r="U173" t="n">
        <v>1900.99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1694</v>
      </c>
      <c r="AE173" t="n">
        <v>8699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COFORGE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1,865.30</t>
        </is>
      </c>
      <c r="E174" t="n">
        <v>1865.3</v>
      </c>
      <c r="F174" t="n">
        <v>1881.8</v>
      </c>
      <c r="G174" t="n">
        <v>1838.6</v>
      </c>
      <c r="H174" t="inlineStr">
        <is>
          <t>1,857.30</t>
        </is>
      </c>
      <c r="I174" t="n">
        <v>1859.3</v>
      </c>
      <c r="J174" t="inlineStr">
        <is>
          <t>1,858.70</t>
        </is>
      </c>
      <c r="K174" t="n">
        <v>1092144</v>
      </c>
      <c r="L174" t="inlineStr">
        <is>
          <t>2,02,99,63,962.70</t>
        </is>
      </c>
      <c r="M174" t="inlineStr">
        <is>
          <t>52,998</t>
        </is>
      </c>
      <c r="N174" t="inlineStr">
        <is>
          <t>5,67,584</t>
        </is>
      </c>
      <c r="O174" t="inlineStr">
        <is>
          <t>51.97</t>
        </is>
      </c>
      <c r="P174" t="inlineStr">
        <is>
          <t>2025-07-18</t>
        </is>
      </c>
      <c r="Q174" t="n">
        <v>43.20000000000005</v>
      </c>
      <c r="R174" t="n">
        <v>0.4791666666666672</v>
      </c>
      <c r="S174" t="n">
        <v>1518121.9</v>
      </c>
      <c r="T174" t="n">
        <v>42.425</v>
      </c>
      <c r="U174" t="n">
        <v>1898.825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1694</v>
      </c>
      <c r="AE174" t="n">
        <v>8699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COFORGE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1,882.40</t>
        </is>
      </c>
      <c r="E175" t="n">
        <v>1890</v>
      </c>
      <c r="F175" t="n">
        <v>1893.4</v>
      </c>
      <c r="G175" t="n">
        <v>1856</v>
      </c>
      <c r="H175" t="inlineStr">
        <is>
          <t>1,856.00</t>
        </is>
      </c>
      <c r="I175" t="n">
        <v>1865.3</v>
      </c>
      <c r="J175" t="inlineStr">
        <is>
          <t>1,870.19</t>
        </is>
      </c>
      <c r="K175" t="n">
        <v>851068</v>
      </c>
      <c r="L175" t="inlineStr">
        <is>
          <t>1,59,16,57,652.20</t>
        </is>
      </c>
      <c r="M175" t="inlineStr">
        <is>
          <t>41,359</t>
        </is>
      </c>
      <c r="N175" t="inlineStr">
        <is>
          <t>5,44,751</t>
        </is>
      </c>
      <c r="O175" t="inlineStr">
        <is>
          <t>64.01</t>
        </is>
      </c>
      <c r="P175" t="inlineStr">
        <is>
          <t>2025-07-17</t>
        </is>
      </c>
      <c r="Q175" t="n">
        <v>37.40000000000009</v>
      </c>
      <c r="R175" t="n">
        <v>0.2486631016042762</v>
      </c>
      <c r="S175" t="n">
        <v>1552036.35</v>
      </c>
      <c r="T175" t="n">
        <v>43.215</v>
      </c>
      <c r="U175" t="n">
        <v>1897.46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1694</v>
      </c>
      <c r="AE175" t="n">
        <v>8699</v>
      </c>
      <c r="AF175" t="inlineStr">
        <is>
          <t>Support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COFORGE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1,893.90</t>
        </is>
      </c>
      <c r="E176" t="n">
        <v>1892.2</v>
      </c>
      <c r="F176" t="n">
        <v>1894.3</v>
      </c>
      <c r="G176" t="n">
        <v>1869.2</v>
      </c>
      <c r="H176" t="inlineStr">
        <is>
          <t>1,881.00</t>
        </is>
      </c>
      <c r="I176" t="n">
        <v>1882.4</v>
      </c>
      <c r="J176" t="inlineStr">
        <is>
          <t>1,882.00</t>
        </is>
      </c>
      <c r="K176" t="n">
        <v>1256821</v>
      </c>
      <c r="L176" t="inlineStr">
        <is>
          <t>2,36,53,32,267.10</t>
        </is>
      </c>
      <c r="M176" t="inlineStr">
        <is>
          <t>60,780</t>
        </is>
      </c>
      <c r="N176" t="inlineStr">
        <is>
          <t>6,34,896</t>
        </is>
      </c>
      <c r="O176" t="inlineStr">
        <is>
          <t>50.52</t>
        </is>
      </c>
      <c r="P176" t="inlineStr">
        <is>
          <t>2025-07-16</t>
        </is>
      </c>
      <c r="Q176" t="n">
        <v>25.09999999999991</v>
      </c>
      <c r="R176" t="n">
        <v>0.5258964143426332</v>
      </c>
      <c r="S176" t="n">
        <v>1576195</v>
      </c>
      <c r="T176" t="n">
        <v>44.44499999999999</v>
      </c>
      <c r="U176" t="n">
        <v>1893.895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1694</v>
      </c>
      <c r="AE176" t="n">
        <v>8699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COFORGE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1,875.00</t>
        </is>
      </c>
      <c r="E177" t="n">
        <v>1875</v>
      </c>
      <c r="F177" t="n">
        <v>1915</v>
      </c>
      <c r="G177" t="n">
        <v>1872.2</v>
      </c>
      <c r="H177" t="inlineStr">
        <is>
          <t>1,892.20</t>
        </is>
      </c>
      <c r="I177" t="n">
        <v>1893.9</v>
      </c>
      <c r="J177" t="inlineStr">
        <is>
          <t>1,895.37</t>
        </is>
      </c>
      <c r="K177" t="n">
        <v>1579538</v>
      </c>
      <c r="L177" t="inlineStr">
        <is>
          <t>2,99,38,05,561.30</t>
        </is>
      </c>
      <c r="M177" t="inlineStr">
        <is>
          <t>85,370</t>
        </is>
      </c>
      <c r="N177" t="inlineStr">
        <is>
          <t>9,78,154</t>
        </is>
      </c>
      <c r="O177" t="inlineStr">
        <is>
          <t>61.93</t>
        </is>
      </c>
      <c r="P177" t="inlineStr">
        <is>
          <t>2025-07-15</t>
        </is>
      </c>
      <c r="Q177" t="n">
        <v>42.79999999999995</v>
      </c>
      <c r="R177" t="n">
        <v>0.5070093457943942</v>
      </c>
      <c r="S177" t="n">
        <v>1576101.4</v>
      </c>
      <c r="T177" t="n">
        <v>45.36499999999999</v>
      </c>
      <c r="U177" t="n">
        <v>1891.45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1694</v>
      </c>
      <c r="AE177" t="n">
        <v>8699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COFORGE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1,867.80</t>
        </is>
      </c>
      <c r="E178" t="n">
        <v>1863</v>
      </c>
      <c r="F178" t="n">
        <v>1890.8</v>
      </c>
      <c r="G178" t="n">
        <v>1842</v>
      </c>
      <c r="H178" t="inlineStr">
        <is>
          <t>1,874.00</t>
        </is>
      </c>
      <c r="I178" t="n">
        <v>1875</v>
      </c>
      <c r="J178" t="inlineStr">
        <is>
          <t>1,868.39</t>
        </is>
      </c>
      <c r="K178" t="n">
        <v>1090630</v>
      </c>
      <c r="L178" t="inlineStr">
        <is>
          <t>2,03,77,25,494.40</t>
        </is>
      </c>
      <c r="M178" t="inlineStr">
        <is>
          <t>94,170</t>
        </is>
      </c>
      <c r="N178" t="inlineStr">
        <is>
          <t>5,91,087</t>
        </is>
      </c>
      <c r="O178" t="inlineStr">
        <is>
          <t>54.20</t>
        </is>
      </c>
      <c r="P178" t="inlineStr">
        <is>
          <t>2025-07-14</t>
        </is>
      </c>
      <c r="Q178" t="n">
        <v>48.79999999999995</v>
      </c>
      <c r="R178" t="n">
        <v>0.6762295081967219</v>
      </c>
      <c r="S178" t="n">
        <v>1564976.35</v>
      </c>
      <c r="T178" t="n">
        <v>45.575</v>
      </c>
      <c r="U178" t="n">
        <v>1888.78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1694</v>
      </c>
      <c r="AE178" t="n">
        <v>8699</v>
      </c>
      <c r="AF178" t="inlineStr">
        <is>
          <t>Support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COFORGE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1,887.70</t>
        </is>
      </c>
      <c r="E179" t="n">
        <v>1887.7</v>
      </c>
      <c r="F179" t="n">
        <v>1893.3</v>
      </c>
      <c r="G179" t="n">
        <v>1846.2</v>
      </c>
      <c r="H179" t="inlineStr">
        <is>
          <t>1,862.30</t>
        </is>
      </c>
      <c r="I179" t="n">
        <v>1867.8</v>
      </c>
      <c r="J179" t="inlineStr">
        <is>
          <t>1,868.78</t>
        </is>
      </c>
      <c r="K179" t="n">
        <v>2092630</v>
      </c>
      <c r="L179" t="inlineStr">
        <is>
          <t>3,91,06,74,109.60</t>
        </is>
      </c>
      <c r="M179" t="inlineStr">
        <is>
          <t>1,17,892</t>
        </is>
      </c>
      <c r="N179" t="inlineStr">
        <is>
          <t>11,68,544</t>
        </is>
      </c>
      <c r="O179" t="inlineStr">
        <is>
          <t>55.84</t>
        </is>
      </c>
      <c r="P179" t="inlineStr">
        <is>
          <t>2025-07-11</t>
        </is>
      </c>
      <c r="Q179" t="n">
        <v>47.09999999999991</v>
      </c>
      <c r="R179" t="n">
        <v>0.4585987261146486</v>
      </c>
      <c r="S179" t="n">
        <v>1577759.1</v>
      </c>
      <c r="T179" t="n">
        <v>46.335</v>
      </c>
      <c r="U179" t="n">
        <v>1886.505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1694</v>
      </c>
      <c r="AE179" t="n">
        <v>8699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COFORGE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1,931.30</t>
        </is>
      </c>
      <c r="E180" t="n">
        <v>1936</v>
      </c>
      <c r="F180" t="n">
        <v>1939</v>
      </c>
      <c r="G180" t="n">
        <v>1875.4</v>
      </c>
      <c r="H180" t="inlineStr">
        <is>
          <t>1,887.50</t>
        </is>
      </c>
      <c r="I180" t="n">
        <v>1887.7</v>
      </c>
      <c r="J180" t="inlineStr">
        <is>
          <t>1,897.27</t>
        </is>
      </c>
      <c r="K180" t="n">
        <v>1659275</v>
      </c>
      <c r="L180" t="inlineStr">
        <is>
          <t>3,14,80,99,975.90</t>
        </is>
      </c>
      <c r="M180" t="inlineStr">
        <is>
          <t>84,742</t>
        </is>
      </c>
      <c r="N180" t="inlineStr">
        <is>
          <t>8,53,983</t>
        </is>
      </c>
      <c r="O180" t="inlineStr">
        <is>
          <t>51.47</t>
        </is>
      </c>
      <c r="P180" t="inlineStr">
        <is>
          <t>2025-07-10</t>
        </is>
      </c>
      <c r="Q180" t="n">
        <v>63.59999999999991</v>
      </c>
      <c r="R180" t="n">
        <v>0.1933962264150939</v>
      </c>
      <c r="S180" t="n">
        <v>1539571.2</v>
      </c>
      <c r="T180" t="n">
        <v>47.855</v>
      </c>
      <c r="U180" t="n">
        <v>1882.74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1694</v>
      </c>
      <c r="AE180" t="n">
        <v>8699</v>
      </c>
      <c r="AF180" t="inlineStr">
        <is>
          <t>Support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COFORGE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1,949.60</t>
        </is>
      </c>
      <c r="E181" t="n">
        <v>1954</v>
      </c>
      <c r="F181" t="n">
        <v>1960</v>
      </c>
      <c r="G181" t="n">
        <v>1922.6</v>
      </c>
      <c r="H181" t="inlineStr">
        <is>
          <t>1,932.00</t>
        </is>
      </c>
      <c r="I181" t="n">
        <v>1931.3</v>
      </c>
      <c r="J181" t="inlineStr">
        <is>
          <t>1,941.62</t>
        </is>
      </c>
      <c r="K181" t="n">
        <v>939038</v>
      </c>
      <c r="L181" t="inlineStr">
        <is>
          <t>1,82,32,56,200.00</t>
        </is>
      </c>
      <c r="M181" t="inlineStr">
        <is>
          <t>46,121</t>
        </is>
      </c>
      <c r="N181" t="inlineStr">
        <is>
          <t>4,98,068</t>
        </is>
      </c>
      <c r="O181" t="inlineStr">
        <is>
          <t>53.04</t>
        </is>
      </c>
      <c r="P181" t="inlineStr">
        <is>
          <t>2025-07-09</t>
        </is>
      </c>
      <c r="Q181" t="n">
        <v>37.40000000000009</v>
      </c>
      <c r="R181" t="n">
        <v>0.2326203208556156</v>
      </c>
      <c r="S181" t="n">
        <v>1536790.35</v>
      </c>
      <c r="T181" t="n">
        <v>47.75000000000001</v>
      </c>
      <c r="U181" t="n">
        <v>1877.58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1694</v>
      </c>
      <c r="AE181" t="n">
        <v>8699</v>
      </c>
      <c r="AF181" t="inlineStr">
        <is>
          <t>Support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COFORGE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1,941.70</t>
        </is>
      </c>
      <c r="E182" t="n">
        <v>1944.9</v>
      </c>
      <c r="F182" t="n">
        <v>1994</v>
      </c>
      <c r="G182" t="n">
        <v>1941.3</v>
      </c>
      <c r="H182" t="inlineStr">
        <is>
          <t>1,946.60</t>
        </is>
      </c>
      <c r="I182" t="n">
        <v>1949.6</v>
      </c>
      <c r="J182" t="inlineStr">
        <is>
          <t>1,961.32</t>
        </is>
      </c>
      <c r="K182" t="n">
        <v>1511062</v>
      </c>
      <c r="L182" t="inlineStr">
        <is>
          <t>2,96,36,71,468.50</t>
        </is>
      </c>
      <c r="M182" t="inlineStr">
        <is>
          <t>74,634</t>
        </is>
      </c>
      <c r="N182" t="inlineStr">
        <is>
          <t>7,44,313</t>
        </is>
      </c>
      <c r="O182" t="inlineStr">
        <is>
          <t>49.26</t>
        </is>
      </c>
      <c r="P182" t="inlineStr">
        <is>
          <t>2025-07-08</t>
        </is>
      </c>
      <c r="Q182" t="n">
        <v>52.70000000000005</v>
      </c>
      <c r="R182" t="n">
        <v>0.1574952561669819</v>
      </c>
      <c r="S182" t="n">
        <v>1604990.8</v>
      </c>
      <c r="T182" t="n">
        <v>47.75500000000001</v>
      </c>
      <c r="U182" t="n">
        <v>1871.84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1694</v>
      </c>
      <c r="AE182" t="n">
        <v>8699</v>
      </c>
      <c r="AF182" t="inlineStr">
        <is>
          <t>Support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COFORGE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1,950.60</t>
        </is>
      </c>
      <c r="E183" t="n">
        <v>1950.6</v>
      </c>
      <c r="F183" t="n">
        <v>1967.2</v>
      </c>
      <c r="G183" t="n">
        <v>1936.7</v>
      </c>
      <c r="H183" t="inlineStr">
        <is>
          <t>1,943.00</t>
        </is>
      </c>
      <c r="I183" t="n">
        <v>1941.7</v>
      </c>
      <c r="J183" t="inlineStr">
        <is>
          <t>1,951.33</t>
        </is>
      </c>
      <c r="K183" t="n">
        <v>932234</v>
      </c>
      <c r="L183" t="inlineStr">
        <is>
          <t>1,81,90,98,861.20</t>
        </is>
      </c>
      <c r="M183" t="inlineStr">
        <is>
          <t>62,608</t>
        </is>
      </c>
      <c r="N183" t="inlineStr">
        <is>
          <t>5,03,083</t>
        </is>
      </c>
      <c r="O183" t="inlineStr">
        <is>
          <t>53.97</t>
        </is>
      </c>
      <c r="P183" t="inlineStr">
        <is>
          <t>2025-07-07</t>
        </is>
      </c>
      <c r="Q183" t="n">
        <v>30.5</v>
      </c>
      <c r="R183" t="n">
        <v>0.1639344262295081</v>
      </c>
      <c r="S183" t="n">
        <v>1856954.35</v>
      </c>
      <c r="T183" t="n">
        <v>49.02</v>
      </c>
      <c r="U183" t="n">
        <v>1865.885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1694</v>
      </c>
      <c r="AE183" t="n">
        <v>8699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COFORGE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1,938.30</t>
        </is>
      </c>
      <c r="E184" t="n">
        <v>1943</v>
      </c>
      <c r="F184" t="n">
        <v>1953</v>
      </c>
      <c r="G184" t="n">
        <v>1923.7</v>
      </c>
      <c r="H184" t="inlineStr">
        <is>
          <t>1,945.80</t>
        </is>
      </c>
      <c r="I184" t="n">
        <v>1950.6</v>
      </c>
      <c r="J184" t="inlineStr">
        <is>
          <t>1,941.67</t>
        </is>
      </c>
      <c r="K184" t="n">
        <v>859326</v>
      </c>
      <c r="L184" t="inlineStr">
        <is>
          <t>1,66,85,28,567.40</t>
        </is>
      </c>
      <c r="M184" t="inlineStr">
        <is>
          <t>49,687</t>
        </is>
      </c>
      <c r="N184" t="inlineStr">
        <is>
          <t>4,85,620</t>
        </is>
      </c>
      <c r="O184" t="inlineStr">
        <is>
          <t>56.51</t>
        </is>
      </c>
      <c r="P184" t="inlineStr">
        <is>
          <t>2025-07-04</t>
        </is>
      </c>
      <c r="Q184" t="n">
        <v>29.29999999999995</v>
      </c>
      <c r="R184" t="n">
        <v>0.918088737201362</v>
      </c>
      <c r="S184" t="n">
        <v>1882327.3</v>
      </c>
      <c r="T184" t="n">
        <v>49.145</v>
      </c>
      <c r="U184" t="n">
        <v>1858.5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1694</v>
      </c>
      <c r="AE184" t="n">
        <v>8699</v>
      </c>
      <c r="AF184" t="inlineStr">
        <is>
          <t>Support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COFORGE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1,926.10</t>
        </is>
      </c>
      <c r="E185" t="n">
        <v>1934.5</v>
      </c>
      <c r="F185" t="n">
        <v>1956.4</v>
      </c>
      <c r="G185" t="n">
        <v>1926.4</v>
      </c>
      <c r="H185" t="inlineStr">
        <is>
          <t>1,936.50</t>
        </is>
      </c>
      <c r="I185" t="n">
        <v>1938.3</v>
      </c>
      <c r="J185" t="inlineStr">
        <is>
          <t>1,943.35</t>
        </is>
      </c>
      <c r="K185" t="n">
        <v>1090866</v>
      </c>
      <c r="L185" t="inlineStr">
        <is>
          <t>2,11,99,33,024.60</t>
        </is>
      </c>
      <c r="M185" t="inlineStr">
        <is>
          <t>69,232</t>
        </is>
      </c>
      <c r="N185" t="inlineStr">
        <is>
          <t>6,33,756</t>
        </is>
      </c>
      <c r="O185" t="inlineStr">
        <is>
          <t>58.10</t>
        </is>
      </c>
      <c r="P185" t="inlineStr">
        <is>
          <t>2025-07-03</t>
        </is>
      </c>
      <c r="Q185" t="n">
        <v>30</v>
      </c>
      <c r="R185" t="n">
        <v>0.3966666666666621</v>
      </c>
      <c r="S185" t="n">
        <v>1899691.5</v>
      </c>
      <c r="T185" t="n">
        <v>49.65500000000001</v>
      </c>
      <c r="U185" t="n">
        <v>1849.745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1694</v>
      </c>
      <c r="AE185" t="n">
        <v>8699</v>
      </c>
      <c r="AF185" t="inlineStr">
        <is>
          <t>Support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COFORGE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1,922.50</t>
        </is>
      </c>
      <c r="E186" t="n">
        <v>1920.1</v>
      </c>
      <c r="F186" t="n">
        <v>1955.9</v>
      </c>
      <c r="G186" t="n">
        <v>1906</v>
      </c>
      <c r="H186" t="inlineStr">
        <is>
          <t>1,927.20</t>
        </is>
      </c>
      <c r="I186" t="n">
        <v>1926.1</v>
      </c>
      <c r="J186" t="inlineStr">
        <is>
          <t>1,930.18</t>
        </is>
      </c>
      <c r="K186" t="n">
        <v>1567953</v>
      </c>
      <c r="L186" t="inlineStr">
        <is>
          <t>3,02,64,35,664.80</t>
        </is>
      </c>
      <c r="M186" t="inlineStr">
        <is>
          <t>76,915</t>
        </is>
      </c>
      <c r="N186" t="inlineStr">
        <is>
          <t>6,63,715</t>
        </is>
      </c>
      <c r="O186" t="inlineStr">
        <is>
          <t>42.33</t>
        </is>
      </c>
      <c r="P186" t="inlineStr">
        <is>
          <t>2025-07-02</t>
        </is>
      </c>
      <c r="Q186" t="n">
        <v>49.90000000000009</v>
      </c>
      <c r="R186" t="n">
        <v>0.4028056112224423</v>
      </c>
      <c r="S186" t="n">
        <v>1965607.45</v>
      </c>
      <c r="T186" t="n">
        <v>52.105</v>
      </c>
      <c r="U186" t="n">
        <v>1841.13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1694</v>
      </c>
      <c r="AE186" t="n">
        <v>8699</v>
      </c>
      <c r="AF186" t="inlineStr">
        <is>
          <t>Support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COFORGE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1,924.50</t>
        </is>
      </c>
      <c r="E187" t="n">
        <v>1930</v>
      </c>
      <c r="F187" t="n">
        <v>1961.3</v>
      </c>
      <c r="G187" t="n">
        <v>1906.1</v>
      </c>
      <c r="H187" t="inlineStr">
        <is>
          <t>1,920.00</t>
        </is>
      </c>
      <c r="I187" t="n">
        <v>1922.5</v>
      </c>
      <c r="J187" t="inlineStr">
        <is>
          <t>1,936.10</t>
        </is>
      </c>
      <c r="K187" t="n">
        <v>2376579</v>
      </c>
      <c r="L187" t="inlineStr">
        <is>
          <t>4,60,12,93,423.90</t>
        </is>
      </c>
      <c r="M187" t="inlineStr">
        <is>
          <t>1,09,360</t>
        </is>
      </c>
      <c r="N187" t="inlineStr">
        <is>
          <t>12,29,752</t>
        </is>
      </c>
      <c r="O187" t="inlineStr">
        <is>
          <t>51.74</t>
        </is>
      </c>
      <c r="P187" t="inlineStr">
        <is>
          <t>2025-07-01</t>
        </is>
      </c>
      <c r="Q187" t="n">
        <v>55.20000000000005</v>
      </c>
      <c r="R187" t="n">
        <v>0.2971014492753637</v>
      </c>
      <c r="S187" t="n">
        <v>1977835.6</v>
      </c>
      <c r="T187" t="n">
        <v>51.435</v>
      </c>
      <c r="U187" t="n">
        <v>1831.05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1694</v>
      </c>
      <c r="AE187" t="n">
        <v>8699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COFORGE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1,899.50</t>
        </is>
      </c>
      <c r="E188" t="n">
        <v>1916</v>
      </c>
      <c r="F188" t="n">
        <v>1929.5</v>
      </c>
      <c r="G188" t="n">
        <v>1883</v>
      </c>
      <c r="H188" t="inlineStr">
        <is>
          <t>1,920.00</t>
        </is>
      </c>
      <c r="I188" t="n">
        <v>1924.5</v>
      </c>
      <c r="J188" t="inlineStr">
        <is>
          <t>1,912.84</t>
        </is>
      </c>
      <c r="K188" t="n">
        <v>1701327</v>
      </c>
      <c r="L188" t="inlineStr">
        <is>
          <t>3,25,43,60,157.00</t>
        </is>
      </c>
      <c r="M188" t="inlineStr">
        <is>
          <t>74,462</t>
        </is>
      </c>
      <c r="N188" t="inlineStr">
        <is>
          <t>10,67,347</t>
        </is>
      </c>
      <c r="O188" t="inlineStr">
        <is>
          <t>62.74</t>
        </is>
      </c>
      <c r="P188" t="inlineStr">
        <is>
          <t>2025-06-30</t>
        </is>
      </c>
      <c r="Q188" t="n">
        <v>46.5</v>
      </c>
      <c r="R188" t="n">
        <v>0.8924731182795699</v>
      </c>
      <c r="S188" t="n">
        <v>1868110.2</v>
      </c>
      <c r="T188" t="n">
        <v>57.4</v>
      </c>
      <c r="U188" t="n">
        <v>2159.875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1694</v>
      </c>
      <c r="AE188" t="n">
        <v>8699</v>
      </c>
      <c r="AF188" t="inlineStr">
        <is>
          <t>Accumulation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COFORGE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1,888.00</t>
        </is>
      </c>
      <c r="E189" t="n">
        <v>1896</v>
      </c>
      <c r="F189" t="n">
        <v>1955</v>
      </c>
      <c r="G189" t="n">
        <v>1893</v>
      </c>
      <c r="H189" t="inlineStr">
        <is>
          <t>1,903.00</t>
        </is>
      </c>
      <c r="I189" t="n">
        <v>1899.5</v>
      </c>
      <c r="J189" t="inlineStr">
        <is>
          <t>1,914.00</t>
        </is>
      </c>
      <c r="K189" t="n">
        <v>3971962</v>
      </c>
      <c r="L189" t="inlineStr">
        <is>
          <t>7,60,23,19,797.50</t>
        </is>
      </c>
      <c r="M189" t="inlineStr">
        <is>
          <t>1,40,282</t>
        </is>
      </c>
      <c r="N189" t="inlineStr">
        <is>
          <t>24,82,451</t>
        </is>
      </c>
      <c r="O189" t="inlineStr">
        <is>
          <t>62.50</t>
        </is>
      </c>
      <c r="P189" t="inlineStr">
        <is>
          <t>2025-06-27</t>
        </is>
      </c>
      <c r="Q189" t="n">
        <v>62</v>
      </c>
      <c r="R189" t="n">
        <v>0.1048387096774193</v>
      </c>
      <c r="S189" t="n">
        <v>1798786.5</v>
      </c>
      <c r="T189" t="n">
        <v>63.225</v>
      </c>
      <c r="U189" t="n">
        <v>2492.925</v>
      </c>
      <c r="V189" t="n">
        <v>-2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1694</v>
      </c>
      <c r="AE189" t="n">
        <v>8699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COFORGE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1,880.00</t>
        </is>
      </c>
      <c r="E190" t="n">
        <v>1884</v>
      </c>
      <c r="F190" t="n">
        <v>1894</v>
      </c>
      <c r="G190" t="n">
        <v>1861</v>
      </c>
      <c r="H190" t="inlineStr">
        <is>
          <t>1,881.00</t>
        </is>
      </c>
      <c r="I190" t="n">
        <v>1888</v>
      </c>
      <c r="J190" t="inlineStr">
        <is>
          <t>1,875.12</t>
        </is>
      </c>
      <c r="K190" t="n">
        <v>2528144</v>
      </c>
      <c r="L190" t="inlineStr">
        <is>
          <t>4,74,05,84,655.00</t>
        </is>
      </c>
      <c r="M190" t="inlineStr">
        <is>
          <t>72,286</t>
        </is>
      </c>
      <c r="N190" t="inlineStr">
        <is>
          <t>14,35,263</t>
        </is>
      </c>
      <c r="O190" t="inlineStr">
        <is>
          <t>56.77</t>
        </is>
      </c>
      <c r="P190" t="inlineStr">
        <is>
          <t>2025-06-26</t>
        </is>
      </c>
      <c r="Q190" t="n">
        <v>33</v>
      </c>
      <c r="R190" t="n">
        <v>0.8181818181818182</v>
      </c>
      <c r="S190" t="n">
        <v>1615549.8</v>
      </c>
      <c r="T190" t="n">
        <v>71.075</v>
      </c>
      <c r="U190" t="n">
        <v>2825.475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1694</v>
      </c>
      <c r="AE190" t="n">
        <v>8699</v>
      </c>
      <c r="AF190" t="inlineStr">
        <is>
          <t>Accumulation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COFORGE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1,862.00</t>
        </is>
      </c>
      <c r="E191" t="n">
        <v>1870</v>
      </c>
      <c r="F191" t="n">
        <v>1895</v>
      </c>
      <c r="G191" t="n">
        <v>1863</v>
      </c>
      <c r="H191" t="inlineStr">
        <is>
          <t>1,879.00</t>
        </is>
      </c>
      <c r="I191" t="n">
        <v>1880</v>
      </c>
      <c r="J191" t="inlineStr">
        <is>
          <t>1,881.51</t>
        </is>
      </c>
      <c r="K191" t="n">
        <v>1087112</v>
      </c>
      <c r="L191" t="inlineStr">
        <is>
          <t>2,04,54,14,682.50</t>
        </is>
      </c>
      <c r="M191" t="inlineStr">
        <is>
          <t>46,229</t>
        </is>
      </c>
      <c r="N191" t="inlineStr">
        <is>
          <t>4,58,430</t>
        </is>
      </c>
      <c r="O191" t="inlineStr">
        <is>
          <t>42.17</t>
        </is>
      </c>
      <c r="P191" t="inlineStr">
        <is>
          <t>2025-06-25</t>
        </is>
      </c>
      <c r="Q191" t="n">
        <v>32</v>
      </c>
      <c r="R191" t="n">
        <v>0.53125</v>
      </c>
      <c r="S191" t="n">
        <v>1508348.95</v>
      </c>
      <c r="T191" t="n">
        <v>78.59999999999999</v>
      </c>
      <c r="U191" t="n">
        <v>3162.6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1694</v>
      </c>
      <c r="AE191" t="n">
        <v>8699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COFORGE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1,831.00</t>
        </is>
      </c>
      <c r="E192" t="n">
        <v>1859</v>
      </c>
      <c r="F192" t="n">
        <v>1875</v>
      </c>
      <c r="G192" t="n">
        <v>1835.5</v>
      </c>
      <c r="H192" t="inlineStr">
        <is>
          <t>1,859.00</t>
        </is>
      </c>
      <c r="I192" t="n">
        <v>1862</v>
      </c>
      <c r="J192" t="inlineStr">
        <is>
          <t>1,861.80</t>
        </is>
      </c>
      <c r="K192" t="n">
        <v>1519443</v>
      </c>
      <c r="L192" t="inlineStr">
        <is>
          <t>2,82,89,03,482.00</t>
        </is>
      </c>
      <c r="M192" t="inlineStr">
        <is>
          <t>62,470</t>
        </is>
      </c>
      <c r="N192" t="inlineStr">
        <is>
          <t>6,89,602</t>
        </is>
      </c>
      <c r="O192" t="inlineStr">
        <is>
          <t>45.39</t>
        </is>
      </c>
      <c r="P192" t="inlineStr">
        <is>
          <t>2025-06-24</t>
        </is>
      </c>
      <c r="Q192" t="n">
        <v>39.5</v>
      </c>
      <c r="R192" t="n">
        <v>0.6708860759493671</v>
      </c>
      <c r="S192" t="n">
        <v>1467972</v>
      </c>
      <c r="T192" t="n">
        <v>82.90000000000001</v>
      </c>
      <c r="U192" t="n">
        <v>3491.95</v>
      </c>
      <c r="V192" t="n">
        <v>-2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1694</v>
      </c>
      <c r="AE192" t="n">
        <v>8699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COFORGE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1,832.00</t>
        </is>
      </c>
      <c r="E193" t="n">
        <v>1815</v>
      </c>
      <c r="F193" t="n">
        <v>1848</v>
      </c>
      <c r="G193" t="n">
        <v>1805.5</v>
      </c>
      <c r="H193" t="inlineStr">
        <is>
          <t>1,830.00</t>
        </is>
      </c>
      <c r="I193" t="n">
        <v>1831</v>
      </c>
      <c r="J193" t="inlineStr">
        <is>
          <t>1,830.46</t>
        </is>
      </c>
      <c r="K193" t="n">
        <v>655286</v>
      </c>
      <c r="L193" t="inlineStr">
        <is>
          <t>1,19,94,76,868.50</t>
        </is>
      </c>
      <c r="M193" t="inlineStr">
        <is>
          <t>36,269</t>
        </is>
      </c>
      <c r="N193" t="inlineStr">
        <is>
          <t>2,01,382</t>
        </is>
      </c>
      <c r="O193" t="inlineStr">
        <is>
          <t>30.73</t>
        </is>
      </c>
      <c r="P193" t="inlineStr">
        <is>
          <t>2025-06-23</t>
        </is>
      </c>
      <c r="Q193" t="n">
        <v>42.5</v>
      </c>
      <c r="R193" t="n">
        <v>0.6</v>
      </c>
      <c r="S193" t="n">
        <v>1400237.05</v>
      </c>
      <c r="T193" t="n">
        <v>84.90000000000001</v>
      </c>
      <c r="U193" t="n">
        <v>3821.825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1694</v>
      </c>
      <c r="AE193" t="n">
        <v>8699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COFORGE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1,794.00</t>
        </is>
      </c>
      <c r="E194" t="n">
        <v>1795.5</v>
      </c>
      <c r="F194" t="n">
        <v>1839</v>
      </c>
      <c r="G194" t="n">
        <v>1780</v>
      </c>
      <c r="H194" t="inlineStr">
        <is>
          <t>1,828.00</t>
        </is>
      </c>
      <c r="I194" t="n">
        <v>1832</v>
      </c>
      <c r="J194" t="inlineStr">
        <is>
          <t>1,814.87</t>
        </is>
      </c>
      <c r="K194" t="n">
        <v>1770433</v>
      </c>
      <c r="L194" t="inlineStr">
        <is>
          <t>3,21,30,97,123.00</t>
        </is>
      </c>
      <c r="M194" t="inlineStr">
        <is>
          <t>82,337</t>
        </is>
      </c>
      <c r="N194" t="inlineStr">
        <is>
          <t>7,82,794</t>
        </is>
      </c>
      <c r="O194" t="inlineStr">
        <is>
          <t>44.21</t>
        </is>
      </c>
      <c r="P194" t="inlineStr">
        <is>
          <t>2025-06-20</t>
        </is>
      </c>
      <c r="Q194" t="n">
        <v>59</v>
      </c>
      <c r="R194" t="n">
        <v>0.8813559322033898</v>
      </c>
      <c r="S194" t="n">
        <v>1380757.25</v>
      </c>
      <c r="T194" t="n">
        <v>92.875</v>
      </c>
      <c r="U194" t="n">
        <v>4153.05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1694</v>
      </c>
      <c r="AE194" t="n">
        <v>8699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COFORGE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1,833.50</t>
        </is>
      </c>
      <c r="E195" t="n">
        <v>1839</v>
      </c>
      <c r="F195" t="n">
        <v>1840</v>
      </c>
      <c r="G195" t="n">
        <v>1778</v>
      </c>
      <c r="H195" t="inlineStr">
        <is>
          <t>1,795.00</t>
        </is>
      </c>
      <c r="I195" t="n">
        <v>1794</v>
      </c>
      <c r="J195" t="inlineStr">
        <is>
          <t>1,797.44</t>
        </is>
      </c>
      <c r="K195" t="n">
        <v>1334241</v>
      </c>
      <c r="L195" t="inlineStr">
        <is>
          <t>2,39,82,13,606.00</t>
        </is>
      </c>
      <c r="M195" t="inlineStr">
        <is>
          <t>1,03,327</t>
        </is>
      </c>
      <c r="N195" t="inlineStr">
        <is>
          <t>5,75,272</t>
        </is>
      </c>
      <c r="O195" t="inlineStr">
        <is>
          <t>43.12</t>
        </is>
      </c>
      <c r="P195" t="inlineStr">
        <is>
          <t>2025-06-19</t>
        </is>
      </c>
      <c r="Q195" t="n">
        <v>62</v>
      </c>
      <c r="R195" t="n">
        <v>0.2580645161290322</v>
      </c>
      <c r="S195" t="n">
        <v>1311399.85</v>
      </c>
      <c r="T195" t="n">
        <v>101.45</v>
      </c>
      <c r="U195" t="n">
        <v>4477.525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1694</v>
      </c>
      <c r="AE195" t="n">
        <v>8699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COFORGE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1,840.50</t>
        </is>
      </c>
      <c r="E196" t="n">
        <v>1831</v>
      </c>
      <c r="F196" t="n">
        <v>1850</v>
      </c>
      <c r="G196" t="n">
        <v>1806.5</v>
      </c>
      <c r="H196" t="inlineStr">
        <is>
          <t>1,831.50</t>
        </is>
      </c>
      <c r="I196" t="n">
        <v>1833.5</v>
      </c>
      <c r="J196" t="inlineStr">
        <is>
          <t>1,827.13</t>
        </is>
      </c>
      <c r="K196" t="n">
        <v>1254949</v>
      </c>
      <c r="L196" t="inlineStr">
        <is>
          <t>2,29,29,50,012.00</t>
        </is>
      </c>
      <c r="M196" t="inlineStr">
        <is>
          <t>73,329</t>
        </is>
      </c>
      <c r="N196" t="inlineStr">
        <is>
          <t>5,02,371</t>
        </is>
      </c>
      <c r="O196" t="inlineStr">
        <is>
          <t>40.03</t>
        </is>
      </c>
      <c r="P196" t="inlineStr">
        <is>
          <t>2025-06-18</t>
        </is>
      </c>
      <c r="Q196" t="n">
        <v>43.5</v>
      </c>
      <c r="R196" t="n">
        <v>0.6206896551724138</v>
      </c>
      <c r="S196" t="n">
        <v>1260570.65</v>
      </c>
      <c r="T196" t="n">
        <v>108.3</v>
      </c>
      <c r="U196" t="n">
        <v>4800.925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1694</v>
      </c>
      <c r="AE196" t="n">
        <v>8699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COFORGE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1,829.50</t>
        </is>
      </c>
      <c r="E197" t="n">
        <v>1835</v>
      </c>
      <c r="F197" t="n">
        <v>1862.5</v>
      </c>
      <c r="G197" t="n">
        <v>1815.5</v>
      </c>
      <c r="H197" t="inlineStr">
        <is>
          <t>1,834.50</t>
        </is>
      </c>
      <c r="I197" t="n">
        <v>1840.5</v>
      </c>
      <c r="J197" t="inlineStr">
        <is>
          <t>1,844.02</t>
        </is>
      </c>
      <c r="K197" t="n">
        <v>1357037</v>
      </c>
      <c r="L197" t="inlineStr">
        <is>
          <t>2,50,23,99,974.50</t>
        </is>
      </c>
      <c r="M197" t="inlineStr">
        <is>
          <t>80,248</t>
        </is>
      </c>
      <c r="N197" t="inlineStr">
        <is>
          <t>6,58,938</t>
        </is>
      </c>
      <c r="O197" t="inlineStr">
        <is>
          <t>48.56</t>
        </is>
      </c>
      <c r="P197" t="inlineStr">
        <is>
          <t>2025-06-17</t>
        </is>
      </c>
      <c r="Q197" t="n">
        <v>47</v>
      </c>
      <c r="R197" t="n">
        <v>0.5319148936170213</v>
      </c>
      <c r="S197" t="n">
        <v>1209231</v>
      </c>
      <c r="T197" t="n">
        <v>114.575</v>
      </c>
      <c r="U197" t="n">
        <v>5122.55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1694</v>
      </c>
      <c r="AE197" t="n">
        <v>8699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COFORGE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1,792.50</t>
        </is>
      </c>
      <c r="E198" t="n">
        <v>1792.5</v>
      </c>
      <c r="F198" t="n">
        <v>1849</v>
      </c>
      <c r="G198" t="n">
        <v>1785</v>
      </c>
      <c r="H198" t="inlineStr">
        <is>
          <t>1,827.00</t>
        </is>
      </c>
      <c r="I198" t="n">
        <v>1829.5</v>
      </c>
      <c r="J198" t="inlineStr">
        <is>
          <t>1,825.09</t>
        </is>
      </c>
      <c r="K198" t="n">
        <v>1346285</v>
      </c>
      <c r="L198" t="inlineStr">
        <is>
          <t>2,45,70,97,445.50</t>
        </is>
      </c>
      <c r="M198" t="inlineStr">
        <is>
          <t>61,814</t>
        </is>
      </c>
      <c r="N198" t="inlineStr">
        <is>
          <t>4,53,621</t>
        </is>
      </c>
      <c r="O198" t="inlineStr">
        <is>
          <t>33.69</t>
        </is>
      </c>
      <c r="P198" t="inlineStr">
        <is>
          <t>2025-06-16</t>
        </is>
      </c>
      <c r="Q198" t="n">
        <v>64</v>
      </c>
      <c r="R198" t="n">
        <v>0.6953125</v>
      </c>
      <c r="S198" t="n">
        <v>1182311.3</v>
      </c>
      <c r="T198" t="n">
        <v>129.075</v>
      </c>
      <c r="U198" t="n">
        <v>5440.8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1694</v>
      </c>
      <c r="AE198" t="n">
        <v>8699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COFORGE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1,784.50</t>
        </is>
      </c>
      <c r="E199" t="n">
        <v>1769</v>
      </c>
      <c r="F199" t="n">
        <v>1822</v>
      </c>
      <c r="G199" t="n">
        <v>1744.5</v>
      </c>
      <c r="H199" t="inlineStr">
        <is>
          <t>1,793.50</t>
        </is>
      </c>
      <c r="I199" t="n">
        <v>1792.5</v>
      </c>
      <c r="J199" t="inlineStr">
        <is>
          <t>1,789.63</t>
        </is>
      </c>
      <c r="K199" t="n">
        <v>1328872</v>
      </c>
      <c r="L199" t="inlineStr">
        <is>
          <t>2,37,81,86,282.00</t>
        </is>
      </c>
      <c r="M199" t="inlineStr">
        <is>
          <t>71,174</t>
        </is>
      </c>
      <c r="N199" t="inlineStr">
        <is>
          <t>4,41,775</t>
        </is>
      </c>
      <c r="O199" t="inlineStr">
        <is>
          <t>33.24</t>
        </is>
      </c>
      <c r="P199" t="inlineStr">
        <is>
          <t>2025-06-13</t>
        </is>
      </c>
      <c r="Q199" t="n">
        <v>77.5</v>
      </c>
      <c r="R199" t="n">
        <v>0.6193548387096774</v>
      </c>
      <c r="S199" t="n">
        <v>1128909.5</v>
      </c>
      <c r="T199" t="n">
        <v>134.7</v>
      </c>
      <c r="U199" t="n">
        <v>5763.1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1694</v>
      </c>
      <c r="AE199" t="n">
        <v>8699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COFORGE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1,816.50</t>
        </is>
      </c>
      <c r="E200" t="n">
        <v>1821.5</v>
      </c>
      <c r="F200" t="n">
        <v>1828</v>
      </c>
      <c r="G200" t="n">
        <v>1766.5</v>
      </c>
      <c r="H200" t="inlineStr">
        <is>
          <t>1,784.00</t>
        </is>
      </c>
      <c r="I200" t="n">
        <v>1784.5</v>
      </c>
      <c r="J200" t="inlineStr">
        <is>
          <t>1,794.75</t>
        </is>
      </c>
      <c r="K200" t="n">
        <v>1603658</v>
      </c>
      <c r="L200" t="inlineStr">
        <is>
          <t>2,87,81,72,574.50</t>
        </is>
      </c>
      <c r="M200" t="inlineStr">
        <is>
          <t>1,11,095</t>
        </is>
      </c>
      <c r="N200" t="inlineStr">
        <is>
          <t>7,10,425</t>
        </is>
      </c>
      <c r="O200" t="inlineStr">
        <is>
          <t>44.30</t>
        </is>
      </c>
      <c r="P200" t="inlineStr">
        <is>
          <t>2025-06-12</t>
        </is>
      </c>
      <c r="Q200" t="n">
        <v>61.5</v>
      </c>
      <c r="R200" t="n">
        <v>0.2926829268292683</v>
      </c>
      <c r="S200" t="n">
        <v>1074333.2</v>
      </c>
      <c r="T200" t="n">
        <v>135.3</v>
      </c>
      <c r="U200" t="n">
        <v>6094.775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1694</v>
      </c>
      <c r="AE200" t="n">
        <v>8699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COFORGE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1,830.50</t>
        </is>
      </c>
      <c r="E201" t="n">
        <v>1835</v>
      </c>
      <c r="F201" t="n">
        <v>1848</v>
      </c>
      <c r="G201" t="n">
        <v>1810.5</v>
      </c>
      <c r="H201" t="inlineStr">
        <is>
          <t>1,819.00</t>
        </is>
      </c>
      <c r="I201" t="n">
        <v>1816.5</v>
      </c>
      <c r="J201" t="inlineStr">
        <is>
          <t>1,820.07</t>
        </is>
      </c>
      <c r="K201" t="n">
        <v>2303047</v>
      </c>
      <c r="L201" t="inlineStr">
        <is>
          <t>4,19,17,12,776.00</t>
        </is>
      </c>
      <c r="M201" t="inlineStr">
        <is>
          <t>1,43,183</t>
        </is>
      </c>
      <c r="N201" t="inlineStr">
        <is>
          <t>13,93,285</t>
        </is>
      </c>
      <c r="O201" t="inlineStr">
        <is>
          <t>60.50</t>
        </is>
      </c>
      <c r="P201" t="inlineStr">
        <is>
          <t>2025-06-11</t>
        </is>
      </c>
      <c r="Q201" t="n">
        <v>37.5</v>
      </c>
      <c r="R201" t="n">
        <v>0.16</v>
      </c>
      <c r="S201" t="n">
        <v>1019519.2</v>
      </c>
      <c r="T201" t="n">
        <v>141.4</v>
      </c>
      <c r="U201" t="n">
        <v>6428.6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1694</v>
      </c>
      <c r="AE201" t="n">
        <v>8699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COFORGE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1,794.00</t>
        </is>
      </c>
      <c r="E202" t="n">
        <v>1817</v>
      </c>
      <c r="F202" t="n">
        <v>1895</v>
      </c>
      <c r="G202" t="n">
        <v>1817</v>
      </c>
      <c r="H202" t="inlineStr">
        <is>
          <t>1,833.00</t>
        </is>
      </c>
      <c r="I202" t="n">
        <v>1830.5</v>
      </c>
      <c r="J202" t="inlineStr">
        <is>
          <t>1,849.70</t>
        </is>
      </c>
      <c r="K202" t="n">
        <v>6550333</v>
      </c>
      <c r="L202" t="inlineStr">
        <is>
          <t>12,11,61,31,414.50</t>
        </is>
      </c>
      <c r="M202" t="inlineStr">
        <is>
          <t>1,85,648</t>
        </is>
      </c>
      <c r="N202" t="inlineStr">
        <is>
          <t>27,64,271</t>
        </is>
      </c>
      <c r="O202" t="inlineStr">
        <is>
          <t>42.20</t>
        </is>
      </c>
      <c r="P202" t="inlineStr">
        <is>
          <t>2025-06-10</t>
        </is>
      </c>
      <c r="Q202" t="n">
        <v>78</v>
      </c>
      <c r="R202" t="n">
        <v>0.173076923076923</v>
      </c>
      <c r="S202" t="n">
        <v>935978.9</v>
      </c>
      <c r="T202" t="n">
        <v>152.775</v>
      </c>
      <c r="U202" t="n">
        <v>6760.95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1694</v>
      </c>
      <c r="AE202" t="n">
        <v>8699</v>
      </c>
      <c r="AF202" t="inlineStr">
        <is>
          <t>Accumulation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COFORGE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1,775.50</t>
        </is>
      </c>
      <c r="E203" t="n">
        <v>1788.5</v>
      </c>
      <c r="F203" t="n">
        <v>1805</v>
      </c>
      <c r="G203" t="n">
        <v>1772</v>
      </c>
      <c r="H203" t="inlineStr">
        <is>
          <t>1,795.00</t>
        </is>
      </c>
      <c r="I203" t="n">
        <v>1794</v>
      </c>
      <c r="J203" t="inlineStr">
        <is>
          <t>1,794.03</t>
        </is>
      </c>
      <c r="K203" t="n">
        <v>1439693</v>
      </c>
      <c r="L203" t="inlineStr">
        <is>
          <t>2,58,28,47,553.50</t>
        </is>
      </c>
      <c r="M203" t="inlineStr">
        <is>
          <t>70,718</t>
        </is>
      </c>
      <c r="N203" t="inlineStr">
        <is>
          <t>8,40,558</t>
        </is>
      </c>
      <c r="O203" t="inlineStr">
        <is>
          <t>58.38</t>
        </is>
      </c>
      <c r="P203" t="inlineStr">
        <is>
          <t>2025-06-09</t>
        </is>
      </c>
      <c r="Q203" t="n">
        <v>33</v>
      </c>
      <c r="R203" t="n">
        <v>0.6666666666666666</v>
      </c>
      <c r="S203" t="n">
        <v>639076.45</v>
      </c>
      <c r="T203" t="n">
        <v>159.5</v>
      </c>
      <c r="U203" t="n">
        <v>7082.75</v>
      </c>
      <c r="V203" t="n">
        <v>-2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C203" t="inlineStr">
        <is>
          <t>LPS (support)</t>
        </is>
      </c>
      <c r="AD203" t="n">
        <v>1694</v>
      </c>
      <c r="AE203" t="n">
        <v>8699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Support held, bounce +2</t>
        </is>
      </c>
      <c r="AJ203" t="n">
        <v>2</v>
      </c>
    </row>
    <row r="204">
      <c r="A204" t="inlineStr">
        <is>
          <t>COFORGE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1,766.00</t>
        </is>
      </c>
      <c r="E204" t="n">
        <v>1779.5</v>
      </c>
      <c r="F204" t="n">
        <v>1783.5</v>
      </c>
      <c r="G204" t="n">
        <v>1744</v>
      </c>
      <c r="H204" t="inlineStr">
        <is>
          <t>1,775.50</t>
        </is>
      </c>
      <c r="I204" t="n">
        <v>1775.5</v>
      </c>
      <c r="J204" t="inlineStr">
        <is>
          <t>1,769.10</t>
        </is>
      </c>
      <c r="K204" t="n">
        <v>1206610</v>
      </c>
      <c r="L204" t="inlineStr">
        <is>
          <t>2,13,46,14,223.00</t>
        </is>
      </c>
      <c r="M204" t="inlineStr">
        <is>
          <t>64,082</t>
        </is>
      </c>
      <c r="N204" t="inlineStr">
        <is>
          <t>5,59,338</t>
        </is>
      </c>
      <c r="O204" t="inlineStr">
        <is>
          <t>46.36</t>
        </is>
      </c>
      <c r="P204" t="inlineStr">
        <is>
          <t>2025-06-06</t>
        </is>
      </c>
      <c r="Q204" t="n">
        <v>39.5</v>
      </c>
      <c r="R204" t="n">
        <v>0.7974683544303798</v>
      </c>
      <c r="S204" t="n">
        <v>628595.95</v>
      </c>
      <c r="T204" t="n">
        <v>184.425</v>
      </c>
      <c r="U204" t="n">
        <v>7408.625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1694</v>
      </c>
      <c r="AE204" t="n">
        <v>8699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COFORGE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1,724.50</t>
        </is>
      </c>
      <c r="E205" t="n">
        <v>1724.5</v>
      </c>
      <c r="F205" t="n">
        <v>1792</v>
      </c>
      <c r="G205" t="n">
        <v>1713</v>
      </c>
      <c r="H205" t="inlineStr">
        <is>
          <t>1,770.00</t>
        </is>
      </c>
      <c r="I205" t="n">
        <v>1766</v>
      </c>
      <c r="J205" t="inlineStr">
        <is>
          <t>1,765.33</t>
        </is>
      </c>
      <c r="K205" t="n">
        <v>2409185</v>
      </c>
      <c r="L205" t="inlineStr">
        <is>
          <t>4,25,30,01,588.00</t>
        </is>
      </c>
      <c r="M205" t="inlineStr">
        <is>
          <t>93,286</t>
        </is>
      </c>
      <c r="N205" t="inlineStr">
        <is>
          <t>12,07,461</t>
        </is>
      </c>
      <c r="O205" t="inlineStr">
        <is>
          <t>50.12</t>
        </is>
      </c>
      <c r="P205" t="inlineStr">
        <is>
          <t>2025-06-05</t>
        </is>
      </c>
      <c r="Q205" t="n">
        <v>79</v>
      </c>
      <c r="R205" t="n">
        <v>0.6708860759493671</v>
      </c>
      <c r="S205" t="n">
        <v>596196.45</v>
      </c>
      <c r="T205" t="n">
        <v>191.95</v>
      </c>
      <c r="U205" t="n">
        <v>7703.9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C205" t="inlineStr">
        <is>
          <t>LPS (support)</t>
        </is>
      </c>
      <c r="AD205" t="n">
        <v>1694</v>
      </c>
      <c r="AE205" t="n">
        <v>8699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Support held, bounce +2</t>
        </is>
      </c>
      <c r="AJ205" t="n">
        <v>2</v>
      </c>
    </row>
    <row r="206">
      <c r="A206" t="inlineStr">
        <is>
          <t>COFORGE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8,499.00</t>
        </is>
      </c>
      <c r="E206" t="n">
        <v>1719</v>
      </c>
      <c r="F206" t="n">
        <v>1730.5</v>
      </c>
      <c r="G206" t="n">
        <v>1694</v>
      </c>
      <c r="H206" t="inlineStr">
        <is>
          <t>1,723.50</t>
        </is>
      </c>
      <c r="I206" t="n">
        <v>1724.5</v>
      </c>
      <c r="J206" t="inlineStr">
        <is>
          <t>1,718.29</t>
        </is>
      </c>
      <c r="K206" t="n">
        <v>1812516</v>
      </c>
      <c r="L206" t="inlineStr">
        <is>
          <t>3,11,44,26,877.50</t>
        </is>
      </c>
      <c r="M206" t="inlineStr">
        <is>
          <t>76,847</t>
        </is>
      </c>
      <c r="N206" t="inlineStr">
        <is>
          <t>8,74,955</t>
        </is>
      </c>
      <c r="O206" t="inlineStr">
        <is>
          <t>48.27</t>
        </is>
      </c>
      <c r="P206" t="inlineStr">
        <is>
          <t>2025-06-04</t>
        </is>
      </c>
      <c r="Q206" t="n">
        <v>36.5</v>
      </c>
      <c r="R206" t="n">
        <v>0.8356164383561644</v>
      </c>
      <c r="S206" t="n">
        <v>534969.35</v>
      </c>
      <c r="T206" t="n">
        <v>203.45</v>
      </c>
      <c r="U206" t="n">
        <v>8003.325</v>
      </c>
      <c r="V206" t="n">
        <v>-2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1694</v>
      </c>
      <c r="AE206" t="n">
        <v>8699</v>
      </c>
      <c r="AF206" t="inlineStr">
        <is>
          <t>Accumulation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COFORGE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8,585.50</t>
        </is>
      </c>
      <c r="E207" t="n">
        <v>8640</v>
      </c>
      <c r="F207" t="n">
        <v>8656.5</v>
      </c>
      <c r="G207" t="n">
        <v>8482</v>
      </c>
      <c r="H207" t="inlineStr">
        <is>
          <t>8,493.50</t>
        </is>
      </c>
      <c r="I207" t="n">
        <v>8499</v>
      </c>
      <c r="J207" t="inlineStr">
        <is>
          <t>8,543.02</t>
        </is>
      </c>
      <c r="K207" t="n">
        <v>182071</v>
      </c>
      <c r="L207" t="inlineStr">
        <is>
          <t>1,55,54,35,329.50</t>
        </is>
      </c>
      <c r="M207" t="inlineStr">
        <is>
          <t>27,459</t>
        </is>
      </c>
      <c r="N207" t="inlineStr">
        <is>
          <t>79,973</t>
        </is>
      </c>
      <c r="O207" t="inlineStr">
        <is>
          <t>43.92</t>
        </is>
      </c>
      <c r="P207" t="inlineStr">
        <is>
          <t>2025-06-03</t>
        </is>
      </c>
      <c r="Q207" t="n">
        <v>174.5</v>
      </c>
      <c r="R207" t="n">
        <v>0.0974212034383954</v>
      </c>
      <c r="S207" t="n">
        <v>474290.75</v>
      </c>
      <c r="T207" t="n">
        <v>215.575</v>
      </c>
      <c r="U207" t="n">
        <v>8297.1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5970.05</v>
      </c>
      <c r="AE207" t="n">
        <v>8699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COFORGE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8,550.50</t>
        </is>
      </c>
      <c r="E208" t="n">
        <v>8549.5</v>
      </c>
      <c r="F208" t="n">
        <v>8615.5</v>
      </c>
      <c r="G208" t="n">
        <v>8452.5</v>
      </c>
      <c r="H208" t="inlineStr">
        <is>
          <t>8,600.00</t>
        </is>
      </c>
      <c r="I208" t="n">
        <v>8585.5</v>
      </c>
      <c r="J208" t="inlineStr">
        <is>
          <t>8,567.22</t>
        </is>
      </c>
      <c r="K208" t="n">
        <v>314853</v>
      </c>
      <c r="L208" t="inlineStr">
        <is>
          <t>2,69,74,14,468.00</t>
        </is>
      </c>
      <c r="M208" t="inlineStr">
        <is>
          <t>41,185</t>
        </is>
      </c>
      <c r="N208" t="inlineStr">
        <is>
          <t>1,69,997</t>
        </is>
      </c>
      <c r="O208" t="inlineStr">
        <is>
          <t>53.99</t>
        </is>
      </c>
      <c r="P208" t="inlineStr">
        <is>
          <t>2025-06-02</t>
        </is>
      </c>
      <c r="Q208" t="n">
        <v>163</v>
      </c>
      <c r="R208" t="n">
        <v>0.8159509202453987</v>
      </c>
      <c r="S208" t="n">
        <v>580223.95</v>
      </c>
      <c r="T208" t="n">
        <v>237.3</v>
      </c>
      <c r="U208" t="n">
        <v>8243.450000000001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5970.05</v>
      </c>
      <c r="AE208" t="n">
        <v>8699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COFORGE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8,630.50</t>
        </is>
      </c>
      <c r="E209" t="n">
        <v>8672</v>
      </c>
      <c r="F209" t="n">
        <v>8684</v>
      </c>
      <c r="G209" t="n">
        <v>8465</v>
      </c>
      <c r="H209" t="inlineStr">
        <is>
          <t>8,549.00</t>
        </is>
      </c>
      <c r="I209" t="n">
        <v>8550.5</v>
      </c>
      <c r="J209" t="inlineStr">
        <is>
          <t>8,536.92</t>
        </is>
      </c>
      <c r="K209" t="n">
        <v>307228</v>
      </c>
      <c r="L209" t="inlineStr">
        <is>
          <t>2,62,27,80,150.00</t>
        </is>
      </c>
      <c r="M209" t="inlineStr">
        <is>
          <t>37,435</t>
        </is>
      </c>
      <c r="N209" t="inlineStr">
        <is>
          <t>1,18,166</t>
        </is>
      </c>
      <c r="O209" t="inlineStr">
        <is>
          <t>38.46</t>
        </is>
      </c>
      <c r="P209" t="inlineStr">
        <is>
          <t>2025-05-30</t>
        </is>
      </c>
      <c r="Q209" t="n">
        <v>219</v>
      </c>
      <c r="R209" t="n">
        <v>0.3904109589041096</v>
      </c>
      <c r="S209" t="n">
        <v>588681.9</v>
      </c>
      <c r="T209" t="n">
        <v>238.9</v>
      </c>
      <c r="U209" t="n">
        <v>8189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5970.05</v>
      </c>
      <c r="AE209" t="n">
        <v>8699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COFORGE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8,467.00</t>
        </is>
      </c>
      <c r="E210" t="n">
        <v>8544</v>
      </c>
      <c r="F210" t="n">
        <v>8699</v>
      </c>
      <c r="G210" t="n">
        <v>8515.5</v>
      </c>
      <c r="H210" t="inlineStr">
        <is>
          <t>8,699.00</t>
        </is>
      </c>
      <c r="I210" t="n">
        <v>8630.5</v>
      </c>
      <c r="J210" t="inlineStr">
        <is>
          <t>8,591.26</t>
        </is>
      </c>
      <c r="K210" t="n">
        <v>384127</v>
      </c>
      <c r="L210" t="inlineStr">
        <is>
          <t>3,30,01,35,765.00</t>
        </is>
      </c>
      <c r="M210" t="inlineStr">
        <is>
          <t>47,525</t>
        </is>
      </c>
      <c r="N210" t="inlineStr">
        <is>
          <t>1,13,045</t>
        </is>
      </c>
      <c r="O210" t="inlineStr">
        <is>
          <t>29.43</t>
        </is>
      </c>
      <c r="P210" t="inlineStr">
        <is>
          <t>2025-05-29</t>
        </is>
      </c>
      <c r="Q210" t="n">
        <v>183.5</v>
      </c>
      <c r="R210" t="n">
        <v>0.6267029972752044</v>
      </c>
      <c r="S210" t="n">
        <v>597037.5</v>
      </c>
      <c r="T210" t="n">
        <v>238.7</v>
      </c>
      <c r="U210" t="n">
        <v>8130.575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5970.05</v>
      </c>
      <c r="AE210" t="n">
        <v>8699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COFORGE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8,459.50</t>
        </is>
      </c>
      <c r="E211" t="n">
        <v>8535</v>
      </c>
      <c r="F211" t="n">
        <v>8574</v>
      </c>
      <c r="G211" t="n">
        <v>8456</v>
      </c>
      <c r="H211" t="inlineStr">
        <is>
          <t>8,460.00</t>
        </is>
      </c>
      <c r="I211" t="n">
        <v>8467</v>
      </c>
      <c r="J211" t="inlineStr">
        <is>
          <t>8,499.09</t>
        </is>
      </c>
      <c r="K211" t="n">
        <v>279573</v>
      </c>
      <c r="L211" t="inlineStr">
        <is>
          <t>2,37,61,14,739.50</t>
        </is>
      </c>
      <c r="M211" t="inlineStr">
        <is>
          <t>31,975</t>
        </is>
      </c>
      <c r="N211" t="inlineStr">
        <is>
          <t>86,902</t>
        </is>
      </c>
      <c r="O211" t="inlineStr">
        <is>
          <t>31.08</t>
        </is>
      </c>
      <c r="P211" t="inlineStr">
        <is>
          <t>2025-05-28</t>
        </is>
      </c>
      <c r="Q211" t="n">
        <v>118</v>
      </c>
      <c r="R211" t="n">
        <v>0.09322033898305079</v>
      </c>
      <c r="S211" t="n">
        <v>598042.8</v>
      </c>
      <c r="T211" t="n">
        <v>241.05</v>
      </c>
      <c r="U211" t="n">
        <v>8064.3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5970.05</v>
      </c>
      <c r="AE211" t="n">
        <v>8574</v>
      </c>
      <c r="AF211" t="inlineStr">
        <is>
          <t>Resistance</t>
        </is>
      </c>
      <c r="AG211" t="inlineStr">
        <is>
          <t>Absorption_Bearish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COFORGE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8,455.50</t>
        </is>
      </c>
      <c r="E212" t="n">
        <v>8450</v>
      </c>
      <c r="F212" t="n">
        <v>8479.5</v>
      </c>
      <c r="G212" t="n">
        <v>8400</v>
      </c>
      <c r="H212" t="inlineStr">
        <is>
          <t>8,459.00</t>
        </is>
      </c>
      <c r="I212" t="n">
        <v>8459.5</v>
      </c>
      <c r="J212" t="inlineStr">
        <is>
          <t>8,447.37</t>
        </is>
      </c>
      <c r="K212" t="n">
        <v>164744</v>
      </c>
      <c r="L212" t="inlineStr">
        <is>
          <t>1,39,16,53,256.00</t>
        </is>
      </c>
      <c r="M212" t="inlineStr">
        <is>
          <t>31,035</t>
        </is>
      </c>
      <c r="N212" t="inlineStr">
        <is>
          <t>49,641</t>
        </is>
      </c>
      <c r="O212" t="inlineStr">
        <is>
          <t>30.13</t>
        </is>
      </c>
      <c r="P212" t="inlineStr">
        <is>
          <t>2025-05-27</t>
        </is>
      </c>
      <c r="Q212" t="n">
        <v>79.5</v>
      </c>
      <c r="R212" t="n">
        <v>0.7484276729559748</v>
      </c>
      <c r="S212" t="n">
        <v>612587.45</v>
      </c>
      <c r="T212" t="n">
        <v>245.375</v>
      </c>
      <c r="U212" t="n">
        <v>8015.2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5970.05</v>
      </c>
      <c r="AE212" t="n">
        <v>8545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COFORGE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8,321.50</t>
        </is>
      </c>
      <c r="E213" t="n">
        <v>8363</v>
      </c>
      <c r="F213" t="n">
        <v>8485</v>
      </c>
      <c r="G213" t="n">
        <v>8283</v>
      </c>
      <c r="H213" t="inlineStr">
        <is>
          <t>8,460.00</t>
        </is>
      </c>
      <c r="I213" t="n">
        <v>8455.5</v>
      </c>
      <c r="J213" t="inlineStr">
        <is>
          <t>8,415.77</t>
        </is>
      </c>
      <c r="K213" t="n">
        <v>265690</v>
      </c>
      <c r="L213" t="inlineStr">
        <is>
          <t>2,23,59,85,206.00</t>
        </is>
      </c>
      <c r="M213" t="inlineStr">
        <is>
          <t>34,375</t>
        </is>
      </c>
      <c r="N213" t="inlineStr">
        <is>
          <t>75,709</t>
        </is>
      </c>
      <c r="O213" t="inlineStr">
        <is>
          <t>28.50</t>
        </is>
      </c>
      <c r="P213" t="inlineStr">
        <is>
          <t>2025-05-26</t>
        </is>
      </c>
      <c r="Q213" t="n">
        <v>202</v>
      </c>
      <c r="R213" t="n">
        <v>0.8539603960396039</v>
      </c>
      <c r="S213" t="n">
        <v>627261.5</v>
      </c>
      <c r="T213" t="n">
        <v>252.1</v>
      </c>
      <c r="U213" t="n">
        <v>7961.1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5970.05</v>
      </c>
      <c r="AE213" t="n">
        <v>8545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COFORGE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8,262.00</t>
        </is>
      </c>
      <c r="E214" t="n">
        <v>8311</v>
      </c>
      <c r="F214" t="n">
        <v>8471</v>
      </c>
      <c r="G214" t="n">
        <v>8240.5</v>
      </c>
      <c r="H214" t="inlineStr">
        <is>
          <t>8,325.00</t>
        </is>
      </c>
      <c r="I214" t="n">
        <v>8321.5</v>
      </c>
      <c r="J214" t="inlineStr">
        <is>
          <t>8,394.88</t>
        </is>
      </c>
      <c r="K214" t="n">
        <v>383285</v>
      </c>
      <c r="L214" t="inlineStr">
        <is>
          <t>3,21,76,30,963.00</t>
        </is>
      </c>
      <c r="M214" t="inlineStr">
        <is>
          <t>50,679</t>
        </is>
      </c>
      <c r="N214" t="inlineStr">
        <is>
          <t>1,16,765</t>
        </is>
      </c>
      <c r="O214" t="inlineStr">
        <is>
          <t>30.46</t>
        </is>
      </c>
      <c r="P214" t="inlineStr">
        <is>
          <t>2025-05-23</t>
        </is>
      </c>
      <c r="Q214" t="n">
        <v>230.5</v>
      </c>
      <c r="R214" t="n">
        <v>0.351409978308026</v>
      </c>
      <c r="S214" t="n">
        <v>664197.1</v>
      </c>
      <c r="T214" t="n">
        <v>258.625</v>
      </c>
      <c r="U214" t="n">
        <v>7907.825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5970.05</v>
      </c>
      <c r="AE214" t="n">
        <v>8545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COFORGE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8,266.00</t>
        </is>
      </c>
      <c r="E215" t="n">
        <v>8200</v>
      </c>
      <c r="F215" t="n">
        <v>8369.5</v>
      </c>
      <c r="G215" t="n">
        <v>8170.5</v>
      </c>
      <c r="H215" t="inlineStr">
        <is>
          <t>8,280.00</t>
        </is>
      </c>
      <c r="I215" t="n">
        <v>8262</v>
      </c>
      <c r="J215" t="inlineStr">
        <is>
          <t>8,261.04</t>
        </is>
      </c>
      <c r="K215" t="n">
        <v>317657</v>
      </c>
      <c r="L215" t="inlineStr">
        <is>
          <t>2,62,41,76,369.00</t>
        </is>
      </c>
      <c r="M215" t="inlineStr">
        <is>
          <t>47,068</t>
        </is>
      </c>
      <c r="N215" t="inlineStr">
        <is>
          <t>1,03,685</t>
        </is>
      </c>
      <c r="O215" t="inlineStr">
        <is>
          <t>32.64</t>
        </is>
      </c>
      <c r="P215" t="inlineStr">
        <is>
          <t>2025-05-22</t>
        </is>
      </c>
      <c r="Q215" t="n">
        <v>199</v>
      </c>
      <c r="R215" t="n">
        <v>0.4597989949748743</v>
      </c>
      <c r="S215" t="n">
        <v>683714.2</v>
      </c>
      <c r="T215" t="n">
        <v>259.775</v>
      </c>
      <c r="U215" t="n">
        <v>7854.3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5970.05</v>
      </c>
      <c r="AE215" t="n">
        <v>8545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COFORGE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8,205.50</t>
        </is>
      </c>
      <c r="E216" t="n">
        <v>8212</v>
      </c>
      <c r="F216" t="n">
        <v>8315</v>
      </c>
      <c r="G216" t="n">
        <v>8146</v>
      </c>
      <c r="H216" t="inlineStr">
        <is>
          <t>8,259.50</t>
        </is>
      </c>
      <c r="I216" t="n">
        <v>8266</v>
      </c>
      <c r="J216" t="inlineStr">
        <is>
          <t>8,242.96</t>
        </is>
      </c>
      <c r="K216" t="n">
        <v>228156</v>
      </c>
      <c r="L216" t="inlineStr">
        <is>
          <t>1,88,06,81,473.50</t>
        </is>
      </c>
      <c r="M216" t="inlineStr">
        <is>
          <t>38,032</t>
        </is>
      </c>
      <c r="N216" t="inlineStr">
        <is>
          <t>45,272</t>
        </is>
      </c>
      <c r="O216" t="inlineStr">
        <is>
          <t>19.84</t>
        </is>
      </c>
      <c r="P216" t="inlineStr">
        <is>
          <t>2025-05-21</t>
        </is>
      </c>
      <c r="Q216" t="n">
        <v>169</v>
      </c>
      <c r="R216" t="n">
        <v>0.7100591715976331</v>
      </c>
      <c r="S216" t="n">
        <v>749047.05</v>
      </c>
      <c r="T216" t="n">
        <v>264.4</v>
      </c>
      <c r="U216" t="n">
        <v>7810.8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5970.05</v>
      </c>
      <c r="AE216" t="n">
        <v>8545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COFORGE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8,275.50</t>
        </is>
      </c>
      <c r="E217" t="n">
        <v>8378</v>
      </c>
      <c r="F217" t="n">
        <v>8520</v>
      </c>
      <c r="G217" t="n">
        <v>8183</v>
      </c>
      <c r="H217" t="inlineStr">
        <is>
          <t>8,255.00</t>
        </is>
      </c>
      <c r="I217" t="n">
        <v>8205.5</v>
      </c>
      <c r="J217" t="inlineStr">
        <is>
          <t>8,371.35</t>
        </is>
      </c>
      <c r="K217" t="n">
        <v>818643</v>
      </c>
      <c r="L217" t="inlineStr">
        <is>
          <t>6,85,31,44,852.00</t>
        </is>
      </c>
      <c r="M217" t="inlineStr">
        <is>
          <t>89,127</t>
        </is>
      </c>
      <c r="N217" t="inlineStr">
        <is>
          <t>2,99,680</t>
        </is>
      </c>
      <c r="O217" t="inlineStr">
        <is>
          <t>36.61</t>
        </is>
      </c>
      <c r="P217" t="inlineStr">
        <is>
          <t>2025-05-20</t>
        </is>
      </c>
      <c r="Q217" t="n">
        <v>337</v>
      </c>
      <c r="R217" t="n">
        <v>0.0667655786350148</v>
      </c>
      <c r="S217" t="n">
        <v>759050.85</v>
      </c>
      <c r="T217" t="n">
        <v>264.4</v>
      </c>
      <c r="U217" t="n">
        <v>7745.3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5970.05</v>
      </c>
      <c r="AE217" t="n">
        <v>8545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COFORGE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8,426.00</t>
        </is>
      </c>
      <c r="E218" t="n">
        <v>8429</v>
      </c>
      <c r="F218" t="n">
        <v>8429</v>
      </c>
      <c r="G218" t="n">
        <v>8252.5</v>
      </c>
      <c r="H218" t="inlineStr">
        <is>
          <t>8,280.00</t>
        </is>
      </c>
      <c r="I218" t="n">
        <v>8275.5</v>
      </c>
      <c r="J218" t="inlineStr">
        <is>
          <t>8,315.64</t>
        </is>
      </c>
      <c r="K218" t="n">
        <v>278249</v>
      </c>
      <c r="L218" t="inlineStr">
        <is>
          <t>2,31,38,19,882.00</t>
        </is>
      </c>
      <c r="M218" t="inlineStr">
        <is>
          <t>51,926</t>
        </is>
      </c>
      <c r="N218" t="inlineStr">
        <is>
          <t>1,01,045</t>
        </is>
      </c>
      <c r="O218" t="inlineStr">
        <is>
          <t>36.31</t>
        </is>
      </c>
      <c r="P218" t="inlineStr">
        <is>
          <t>2025-05-19</t>
        </is>
      </c>
      <c r="Q218" t="n">
        <v>176.5</v>
      </c>
      <c r="R218" t="n">
        <v>0.1303116147308781</v>
      </c>
      <c r="S218" t="n">
        <v>765663.05</v>
      </c>
      <c r="T218" t="n">
        <v>267.3</v>
      </c>
      <c r="U218" t="n">
        <v>7681.925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5970.05</v>
      </c>
      <c r="AE218" t="n">
        <v>8545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COFORGE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8,461.00</t>
        </is>
      </c>
      <c r="E219" t="n">
        <v>8480</v>
      </c>
      <c r="F219" t="n">
        <v>8499.5</v>
      </c>
      <c r="G219" t="n">
        <v>8410</v>
      </c>
      <c r="H219" t="inlineStr">
        <is>
          <t>8,422.50</t>
        </is>
      </c>
      <c r="I219" t="n">
        <v>8426</v>
      </c>
      <c r="J219" t="inlineStr">
        <is>
          <t>8,443.08</t>
        </is>
      </c>
      <c r="K219" t="n">
        <v>237346</v>
      </c>
      <c r="L219" t="inlineStr">
        <is>
          <t>2,00,39,31,681.50</t>
        </is>
      </c>
      <c r="M219" t="inlineStr">
        <is>
          <t>33,337</t>
        </is>
      </c>
      <c r="N219" t="inlineStr">
        <is>
          <t>79,288</t>
        </is>
      </c>
      <c r="O219" t="inlineStr">
        <is>
          <t>33.41</t>
        </is>
      </c>
      <c r="P219" t="inlineStr">
        <is>
          <t>2025-05-16</t>
        </is>
      </c>
      <c r="Q219" t="n">
        <v>89.5</v>
      </c>
      <c r="R219" t="n">
        <v>0.1787709497206704</v>
      </c>
      <c r="S219" t="n">
        <v>836523.8</v>
      </c>
      <c r="T219" t="n">
        <v>279.325</v>
      </c>
      <c r="U219" t="n">
        <v>7598.15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5970.05</v>
      </c>
      <c r="AE219" t="n">
        <v>8545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COFORGE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8,463.50</t>
        </is>
      </c>
      <c r="E220" t="n">
        <v>8463.5</v>
      </c>
      <c r="F220" t="n">
        <v>8545</v>
      </c>
      <c r="G220" t="n">
        <v>8361.5</v>
      </c>
      <c r="H220" t="inlineStr">
        <is>
          <t>8,458.00</t>
        </is>
      </c>
      <c r="I220" t="n">
        <v>8461</v>
      </c>
      <c r="J220" t="inlineStr">
        <is>
          <t>8,455.69</t>
        </is>
      </c>
      <c r="K220" t="n">
        <v>507378</v>
      </c>
      <c r="L220" t="inlineStr">
        <is>
          <t>4,29,02,31,702.00</t>
        </is>
      </c>
      <c r="M220" t="inlineStr">
        <is>
          <t>62,284</t>
        </is>
      </c>
      <c r="N220" t="inlineStr">
        <is>
          <t>1,73,081</t>
        </is>
      </c>
      <c r="O220" t="inlineStr">
        <is>
          <t>34.11</t>
        </is>
      </c>
      <c r="P220" t="inlineStr">
        <is>
          <t>2025-05-15</t>
        </is>
      </c>
      <c r="Q220" t="n">
        <v>183.5</v>
      </c>
      <c r="R220" t="n">
        <v>0.5422343324250681</v>
      </c>
      <c r="S220" t="n">
        <v>846190.9</v>
      </c>
      <c r="T220" t="n">
        <v>282.375</v>
      </c>
      <c r="U220" t="n">
        <v>7497.25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5970.05</v>
      </c>
      <c r="AE220" t="n">
        <v>8545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COFORGE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8,266.50</t>
        </is>
      </c>
      <c r="E221" t="n">
        <v>8235</v>
      </c>
      <c r="F221" t="n">
        <v>8495</v>
      </c>
      <c r="G221" t="n">
        <v>8230</v>
      </c>
      <c r="H221" t="inlineStr">
        <is>
          <t>8,482.00</t>
        </is>
      </c>
      <c r="I221" t="n">
        <v>8463.5</v>
      </c>
      <c r="J221" t="inlineStr">
        <is>
          <t>8,432.90</t>
        </is>
      </c>
      <c r="K221" t="n">
        <v>632241</v>
      </c>
      <c r="L221" t="inlineStr">
        <is>
          <t>5,33,16,23,705.50</t>
        </is>
      </c>
      <c r="M221" t="inlineStr">
        <is>
          <t>70,774</t>
        </is>
      </c>
      <c r="N221" t="inlineStr">
        <is>
          <t>2,23,045</t>
        </is>
      </c>
      <c r="O221" t="inlineStr">
        <is>
          <t>35.28</t>
        </is>
      </c>
      <c r="P221" t="inlineStr">
        <is>
          <t>2025-05-14</t>
        </is>
      </c>
      <c r="Q221" t="n">
        <v>265</v>
      </c>
      <c r="R221" t="n">
        <v>0.8811320754716981</v>
      </c>
      <c r="S221" t="n">
        <v>848737.65</v>
      </c>
      <c r="T221" t="n">
        <v>282.7</v>
      </c>
      <c r="U221" t="n">
        <v>7397.5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5970.05</v>
      </c>
      <c r="AE221" t="n">
        <v>8495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COFORGE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8,311.50</t>
        </is>
      </c>
      <c r="E222" t="n">
        <v>8399</v>
      </c>
      <c r="F222" t="n">
        <v>8425</v>
      </c>
      <c r="G222" t="n">
        <v>8212.5</v>
      </c>
      <c r="H222" t="inlineStr">
        <is>
          <t>8,270.00</t>
        </is>
      </c>
      <c r="I222" t="n">
        <v>8266.5</v>
      </c>
      <c r="J222" t="inlineStr">
        <is>
          <t>8,297.16</t>
        </is>
      </c>
      <c r="K222" t="n">
        <v>612284</v>
      </c>
      <c r="L222" t="inlineStr">
        <is>
          <t>5,08,02,15,963.00</t>
        </is>
      </c>
      <c r="M222" t="inlineStr">
        <is>
          <t>96,122</t>
        </is>
      </c>
      <c r="N222" t="inlineStr">
        <is>
          <t>2,36,655</t>
        </is>
      </c>
      <c r="O222" t="inlineStr">
        <is>
          <t>38.65</t>
        </is>
      </c>
      <c r="P222" t="inlineStr">
        <is>
          <t>2025-05-13</t>
        </is>
      </c>
      <c r="Q222" t="n">
        <v>212.5</v>
      </c>
      <c r="R222" t="n">
        <v>0.2541176470588235</v>
      </c>
      <c r="S222" t="n">
        <v>901530.25</v>
      </c>
      <c r="T222" t="n">
        <v>285.1025</v>
      </c>
      <c r="U222" t="n">
        <v>7290.157499999999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5970.05</v>
      </c>
      <c r="AE222" t="n">
        <v>8425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COFORGE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7,681.00</t>
        </is>
      </c>
      <c r="E223" t="n">
        <v>8001</v>
      </c>
      <c r="F223" t="n">
        <v>8374</v>
      </c>
      <c r="G223" t="n">
        <v>7842.5</v>
      </c>
      <c r="H223" t="inlineStr">
        <is>
          <t>8,247.00</t>
        </is>
      </c>
      <c r="I223" t="n">
        <v>8311.5</v>
      </c>
      <c r="J223" t="inlineStr">
        <is>
          <t>8,164.39</t>
        </is>
      </c>
      <c r="K223" t="n">
        <v>1230083</v>
      </c>
      <c r="L223" t="inlineStr">
        <is>
          <t>10,04,28,76,121.50</t>
        </is>
      </c>
      <c r="M223" t="inlineStr">
        <is>
          <t>1,34,728</t>
        </is>
      </c>
      <c r="N223" t="inlineStr">
        <is>
          <t>4,93,099</t>
        </is>
      </c>
      <c r="O223" t="inlineStr">
        <is>
          <t>40.09</t>
        </is>
      </c>
      <c r="P223" t="inlineStr">
        <is>
          <t>2025-05-12</t>
        </is>
      </c>
      <c r="Q223" t="n">
        <v>531.5</v>
      </c>
      <c r="R223" t="n">
        <v>0.8824082784571966</v>
      </c>
      <c r="S223" t="n">
        <v>925594.5</v>
      </c>
      <c r="T223" t="n">
        <v>285.4275</v>
      </c>
      <c r="U223" t="n">
        <v>7193.014999999999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5970.05</v>
      </c>
      <c r="AE223" t="n">
        <v>8374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COFORGE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7,754.50</t>
        </is>
      </c>
      <c r="E224" t="n">
        <v>7555</v>
      </c>
      <c r="F224" t="n">
        <v>7745</v>
      </c>
      <c r="G224" t="n">
        <v>7555</v>
      </c>
      <c r="H224" t="inlineStr">
        <is>
          <t>7,725.00</t>
        </is>
      </c>
      <c r="I224" t="n">
        <v>7681</v>
      </c>
      <c r="J224" t="inlineStr">
        <is>
          <t>7,658.82</t>
        </is>
      </c>
      <c r="K224" t="n">
        <v>558620</v>
      </c>
      <c r="L224" t="inlineStr">
        <is>
          <t>4,27,83,71,038.00</t>
        </is>
      </c>
      <c r="M224" t="inlineStr">
        <is>
          <t>59,893</t>
        </is>
      </c>
      <c r="N224" t="inlineStr">
        <is>
          <t>2,11,111</t>
        </is>
      </c>
      <c r="O224" t="inlineStr">
        <is>
          <t>37.79</t>
        </is>
      </c>
      <c r="P224" t="inlineStr">
        <is>
          <t>2025-05-09</t>
        </is>
      </c>
      <c r="Q224" t="n">
        <v>190</v>
      </c>
      <c r="R224" t="n">
        <v>0.6631578947368421</v>
      </c>
      <c r="S224" t="n">
        <v>904919.45</v>
      </c>
      <c r="T224" t="n">
        <v>274.845</v>
      </c>
      <c r="U224" t="n">
        <v>7101.07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5970.05</v>
      </c>
      <c r="AE224" t="n">
        <v>8250</v>
      </c>
      <c r="AF224" t="inlineStr">
        <is>
          <t>Resistance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  <c r="AK224" t="inlineStr">
        <is>
          <t>🔥</t>
        </is>
      </c>
    </row>
    <row r="225">
      <c r="A225" t="inlineStr">
        <is>
          <t>COFORGE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7,600.00</t>
        </is>
      </c>
      <c r="E225" t="n">
        <v>7621</v>
      </c>
      <c r="F225" t="n">
        <v>7929</v>
      </c>
      <c r="G225" t="n">
        <v>7620</v>
      </c>
      <c r="H225" t="inlineStr">
        <is>
          <t>7,689.00</t>
        </is>
      </c>
      <c r="I225" t="n">
        <v>7754.5</v>
      </c>
      <c r="J225" t="inlineStr">
        <is>
          <t>7,798.95</t>
        </is>
      </c>
      <c r="K225" t="n">
        <v>1184643</v>
      </c>
      <c r="L225" t="inlineStr">
        <is>
          <t>9,23,89,74,104.50</t>
        </is>
      </c>
      <c r="M225" t="inlineStr">
        <is>
          <t>1,09,518</t>
        </is>
      </c>
      <c r="N225" t="inlineStr">
        <is>
          <t>5,75,836</t>
        </is>
      </c>
      <c r="O225" t="inlineStr">
        <is>
          <t>48.61</t>
        </is>
      </c>
      <c r="P225" t="inlineStr">
        <is>
          <t>2025-05-08</t>
        </is>
      </c>
      <c r="Q225" t="n">
        <v>309</v>
      </c>
      <c r="R225" t="n">
        <v>0.4352750809061488</v>
      </c>
      <c r="S225" t="n">
        <v>994391.4</v>
      </c>
      <c r="T225" t="n">
        <v>287.59</v>
      </c>
      <c r="U225" t="n">
        <v>7034.055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5970.05</v>
      </c>
      <c r="AE225" t="n">
        <v>8250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COFORGE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7,426.00</t>
        </is>
      </c>
      <c r="E226" t="n">
        <v>7400</v>
      </c>
      <c r="F226" t="n">
        <v>7615</v>
      </c>
      <c r="G226" t="n">
        <v>7336</v>
      </c>
      <c r="H226" t="inlineStr">
        <is>
          <t>7,587.00</t>
        </is>
      </c>
      <c r="I226" t="n">
        <v>7600</v>
      </c>
      <c r="J226" t="inlineStr">
        <is>
          <t>7,519.73</t>
        </is>
      </c>
      <c r="K226" t="n">
        <v>598944</v>
      </c>
      <c r="L226" t="inlineStr">
        <is>
          <t>4,50,38,94,527.50</t>
        </is>
      </c>
      <c r="M226" t="inlineStr">
        <is>
          <t>86,975</t>
        </is>
      </c>
      <c r="N226" t="inlineStr">
        <is>
          <t>1,90,132</t>
        </is>
      </c>
      <c r="O226" t="inlineStr">
        <is>
          <t>31.74</t>
        </is>
      </c>
      <c r="P226" t="inlineStr">
        <is>
          <t>2025-05-07</t>
        </is>
      </c>
      <c r="Q226" t="n">
        <v>279</v>
      </c>
      <c r="R226" t="n">
        <v>0.946236559139785</v>
      </c>
      <c r="S226" t="n">
        <v>1052210.35</v>
      </c>
      <c r="T226" t="n">
        <v>298.775</v>
      </c>
      <c r="U226" t="n">
        <v>6976.725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5970.05</v>
      </c>
      <c r="AE226" t="n">
        <v>8250</v>
      </c>
      <c r="AF226" t="inlineStr">
        <is>
          <t>Markup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</row>
    <row r="227">
      <c r="A227" t="inlineStr">
        <is>
          <t>COFORGE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7,496.50</t>
        </is>
      </c>
      <c r="E227" t="n">
        <v>7850</v>
      </c>
      <c r="F227" t="n">
        <v>7999</v>
      </c>
      <c r="G227" t="n">
        <v>7390</v>
      </c>
      <c r="H227" t="inlineStr">
        <is>
          <t>7,400.00</t>
        </is>
      </c>
      <c r="I227" t="n">
        <v>7426</v>
      </c>
      <c r="J227" t="inlineStr">
        <is>
          <t>7,682.25</t>
        </is>
      </c>
      <c r="K227" t="n">
        <v>2300735</v>
      </c>
      <c r="L227" t="inlineStr">
        <is>
          <t>17,67,48,14,807.00</t>
        </is>
      </c>
      <c r="M227" t="inlineStr">
        <is>
          <t>2,29,624</t>
        </is>
      </c>
      <c r="N227" t="inlineStr">
        <is>
          <t>6,41,314</t>
        </is>
      </c>
      <c r="O227" t="inlineStr">
        <is>
          <t>27.87</t>
        </is>
      </c>
      <c r="P227" t="inlineStr">
        <is>
          <t>2025-05-06</t>
        </is>
      </c>
      <c r="Q227" t="n">
        <v>609</v>
      </c>
      <c r="R227" t="n">
        <v>0.0591133004926108</v>
      </c>
      <c r="S227" t="n">
        <v>1086362.75</v>
      </c>
      <c r="T227" t="n">
        <v>310.2225</v>
      </c>
      <c r="U227" t="n">
        <v>6954.594999999999</v>
      </c>
      <c r="V227" t="n">
        <v>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5970.05</v>
      </c>
      <c r="AE227" t="n">
        <v>8250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COFORGE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7,382.00</t>
        </is>
      </c>
      <c r="E228" t="n">
        <v>7420</v>
      </c>
      <c r="F228" t="n">
        <v>7595</v>
      </c>
      <c r="G228" t="n">
        <v>7400</v>
      </c>
      <c r="H228" t="inlineStr">
        <is>
          <t>7,501.00</t>
        </is>
      </c>
      <c r="I228" t="n">
        <v>7496.5</v>
      </c>
      <c r="J228" t="inlineStr">
        <is>
          <t>7,495.97</t>
        </is>
      </c>
      <c r="K228" t="n">
        <v>484012</v>
      </c>
      <c r="L228" t="inlineStr">
        <is>
          <t>3,62,81,37,974.00</t>
        </is>
      </c>
      <c r="M228" t="inlineStr">
        <is>
          <t>77,370</t>
        </is>
      </c>
      <c r="N228" t="inlineStr">
        <is>
          <t>1,60,220</t>
        </is>
      </c>
      <c r="O228" t="inlineStr">
        <is>
          <t>33.10</t>
        </is>
      </c>
      <c r="P228" t="inlineStr">
        <is>
          <t>2025-05-05</t>
        </is>
      </c>
      <c r="Q228" t="n">
        <v>195</v>
      </c>
      <c r="R228" t="n">
        <v>0.4948717948717949</v>
      </c>
      <c r="S228" t="n">
        <v>996034.5</v>
      </c>
      <c r="T228" t="n">
        <v>288.79</v>
      </c>
      <c r="U228" t="n">
        <v>6971.3725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5970.05</v>
      </c>
      <c r="AE228" t="n">
        <v>8250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COFORGE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7,305.00</t>
        </is>
      </c>
      <c r="E229" t="n">
        <v>7339</v>
      </c>
      <c r="F229" t="n">
        <v>7536.5</v>
      </c>
      <c r="G229" t="n">
        <v>7321.5</v>
      </c>
      <c r="H229" t="inlineStr">
        <is>
          <t>7,363.00</t>
        </is>
      </c>
      <c r="I229" t="n">
        <v>7382</v>
      </c>
      <c r="J229" t="inlineStr">
        <is>
          <t>7,441.92</t>
        </is>
      </c>
      <c r="K229" t="n">
        <v>474340</v>
      </c>
      <c r="L229" t="inlineStr">
        <is>
          <t>3,52,99,98,675.50</t>
        </is>
      </c>
      <c r="M229" t="inlineStr">
        <is>
          <t>73,068</t>
        </is>
      </c>
      <c r="N229" t="inlineStr">
        <is>
          <t>1,48,286</t>
        </is>
      </c>
      <c r="O229" t="inlineStr">
        <is>
          <t>31.26</t>
        </is>
      </c>
      <c r="P229" t="inlineStr">
        <is>
          <t>2025-05-02</t>
        </is>
      </c>
      <c r="Q229" t="n">
        <v>215</v>
      </c>
      <c r="R229" t="n">
        <v>0.2813953488372093</v>
      </c>
      <c r="S229" t="n">
        <v>994047.25</v>
      </c>
      <c r="T229" t="n">
        <v>294.5375</v>
      </c>
      <c r="U229" t="n">
        <v>6985.5875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5970.05</v>
      </c>
      <c r="AE229" t="n">
        <v>8250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</row>
    <row r="230">
      <c r="A230" t="inlineStr">
        <is>
          <t>COFORGE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7,485.00</t>
        </is>
      </c>
      <c r="E230" t="n">
        <v>7476</v>
      </c>
      <c r="F230" t="n">
        <v>7510</v>
      </c>
      <c r="G230" t="n">
        <v>7279.5</v>
      </c>
      <c r="H230" t="inlineStr">
        <is>
          <t>7,296.00</t>
        </is>
      </c>
      <c r="I230" t="n">
        <v>7305</v>
      </c>
      <c r="J230" t="inlineStr">
        <is>
          <t>7,372.60</t>
        </is>
      </c>
      <c r="K230" t="n">
        <v>404233</v>
      </c>
      <c r="L230" t="inlineStr">
        <is>
          <t>2,98,02,49,663.50</t>
        </is>
      </c>
      <c r="M230" t="inlineStr">
        <is>
          <t>44,871</t>
        </is>
      </c>
      <c r="N230" t="inlineStr">
        <is>
          <t>1,79,115</t>
        </is>
      </c>
      <c r="O230" t="inlineStr">
        <is>
          <t>44.31</t>
        </is>
      </c>
      <c r="P230" t="inlineStr">
        <is>
          <t>2025-04-30</t>
        </is>
      </c>
      <c r="Q230" t="n">
        <v>230.5</v>
      </c>
      <c r="R230" t="n">
        <v>0.1106290672451193</v>
      </c>
      <c r="S230" t="n">
        <v>995511.9</v>
      </c>
      <c r="T230" t="n">
        <v>295.0625</v>
      </c>
      <c r="U230" t="n">
        <v>7021.9475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5970.05</v>
      </c>
      <c r="AE230" t="n">
        <v>8250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COFORGE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7,377.50</t>
        </is>
      </c>
      <c r="E231" t="n">
        <v>7456</v>
      </c>
      <c r="F231" t="n">
        <v>7555</v>
      </c>
      <c r="G231" t="n">
        <v>7350.5</v>
      </c>
      <c r="H231" t="inlineStr">
        <is>
          <t>7,485.00</t>
        </is>
      </c>
      <c r="I231" t="n">
        <v>7485</v>
      </c>
      <c r="J231" t="inlineStr">
        <is>
          <t>7,457.33</t>
        </is>
      </c>
      <c r="K231" t="n">
        <v>570466</v>
      </c>
      <c r="L231" t="inlineStr">
        <is>
          <t>4,25,41,54,374.50</t>
        </is>
      </c>
      <c r="M231" t="inlineStr">
        <is>
          <t>66,383</t>
        </is>
      </c>
      <c r="N231" t="inlineStr">
        <is>
          <t>1,88,806</t>
        </is>
      </c>
      <c r="O231" t="inlineStr">
        <is>
          <t>33.10</t>
        </is>
      </c>
      <c r="P231" t="inlineStr">
        <is>
          <t>2025-04-29</t>
        </is>
      </c>
      <c r="Q231" t="n">
        <v>204.5</v>
      </c>
      <c r="R231" t="n">
        <v>0.6577017114914425</v>
      </c>
      <c r="S231" t="n">
        <v>1002434.4</v>
      </c>
      <c r="T231" t="n">
        <v>295.0375</v>
      </c>
      <c r="U231" t="n">
        <v>7062.077499999999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5970.05</v>
      </c>
      <c r="AE231" t="n">
        <v>8250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COFORGE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7,390.00</t>
        </is>
      </c>
      <c r="E232" t="n">
        <v>7410</v>
      </c>
      <c r="F232" t="n">
        <v>7469</v>
      </c>
      <c r="G232" t="n">
        <v>7255</v>
      </c>
      <c r="H232" t="inlineStr">
        <is>
          <t>7,360.50</t>
        </is>
      </c>
      <c r="I232" t="n">
        <v>7377.5</v>
      </c>
      <c r="J232" t="inlineStr">
        <is>
          <t>7,363.95</t>
        </is>
      </c>
      <c r="K232" t="n">
        <v>458225</v>
      </c>
      <c r="L232" t="inlineStr">
        <is>
          <t>3,37,43,43,863.50</t>
        </is>
      </c>
      <c r="M232" t="inlineStr">
        <is>
          <t>56,634</t>
        </is>
      </c>
      <c r="N232" t="inlineStr">
        <is>
          <t>1,44,533</t>
        </is>
      </c>
      <c r="O232" t="inlineStr">
        <is>
          <t>31.54</t>
        </is>
      </c>
      <c r="P232" t="inlineStr">
        <is>
          <t>2025-04-28</t>
        </is>
      </c>
      <c r="Q232" t="n">
        <v>214</v>
      </c>
      <c r="R232" t="n">
        <v>0.5724299065420561</v>
      </c>
      <c r="S232" t="n">
        <v>1007009.25</v>
      </c>
      <c r="T232" t="n">
        <v>293.1775</v>
      </c>
      <c r="U232" t="n">
        <v>7089.1875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5970.05</v>
      </c>
      <c r="AE232" t="n">
        <v>8250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COFORGE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7,251.00</t>
        </is>
      </c>
      <c r="E233" t="n">
        <v>7310</v>
      </c>
      <c r="F233" t="n">
        <v>7514</v>
      </c>
      <c r="G233" t="n">
        <v>7181.5</v>
      </c>
      <c r="H233" t="inlineStr">
        <is>
          <t>7,375.00</t>
        </is>
      </c>
      <c r="I233" t="n">
        <v>7390</v>
      </c>
      <c r="J233" t="inlineStr">
        <is>
          <t>7,363.54</t>
        </is>
      </c>
      <c r="K233" t="n">
        <v>1004402</v>
      </c>
      <c r="L233" t="inlineStr">
        <is>
          <t>7,39,59,54,127.00</t>
        </is>
      </c>
      <c r="M233" t="inlineStr">
        <is>
          <t>1,29,571</t>
        </is>
      </c>
      <c r="N233" t="inlineStr">
        <is>
          <t>2,69,334</t>
        </is>
      </c>
      <c r="O233" t="inlineStr">
        <is>
          <t>26.82</t>
        </is>
      </c>
      <c r="P233" t="inlineStr">
        <is>
          <t>2025-04-25</t>
        </is>
      </c>
      <c r="Q233" t="n">
        <v>332.5</v>
      </c>
      <c r="R233" t="n">
        <v>0.6270676691729323</v>
      </c>
      <c r="S233" t="n">
        <v>1035892.631578947</v>
      </c>
      <c r="T233" t="n">
        <v>297.3447368421052</v>
      </c>
      <c r="U233" t="n">
        <v>7074.013157894737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5970.05</v>
      </c>
      <c r="AE233" t="n">
        <v>8250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COFORGE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7,392.00</t>
        </is>
      </c>
      <c r="E234" t="n">
        <v>7400</v>
      </c>
      <c r="F234" t="n">
        <v>7484.5</v>
      </c>
      <c r="G234" t="n">
        <v>7231</v>
      </c>
      <c r="H234" t="inlineStr">
        <is>
          <t>7,249.00</t>
        </is>
      </c>
      <c r="I234" t="n">
        <v>7251</v>
      </c>
      <c r="J234" t="inlineStr">
        <is>
          <t>7,367.42</t>
        </is>
      </c>
      <c r="K234" t="n">
        <v>773627</v>
      </c>
      <c r="L234" t="inlineStr">
        <is>
          <t>5,69,96,38,835.50</t>
        </is>
      </c>
      <c r="M234" t="inlineStr">
        <is>
          <t>1,03,691</t>
        </is>
      </c>
      <c r="N234" t="inlineStr">
        <is>
          <t>3,45,982</t>
        </is>
      </c>
      <c r="O234" t="inlineStr">
        <is>
          <t>44.72</t>
        </is>
      </c>
      <c r="P234" t="inlineStr">
        <is>
          <t>2025-04-24</t>
        </is>
      </c>
      <c r="Q234" t="n">
        <v>253.5</v>
      </c>
      <c r="R234" t="n">
        <v>0.0788954635108481</v>
      </c>
      <c r="S234" t="n">
        <v>1037642.111111111</v>
      </c>
      <c r="T234" t="n">
        <v>295.3916666666667</v>
      </c>
      <c r="U234" t="n">
        <v>7056.458333333333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5970.05</v>
      </c>
      <c r="AE234" t="n">
        <v>8250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COFORGE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6,956.00</t>
        </is>
      </c>
      <c r="E235" t="n">
        <v>7203</v>
      </c>
      <c r="F235" t="n">
        <v>7430</v>
      </c>
      <c r="G235" t="n">
        <v>7138.5</v>
      </c>
      <c r="H235" t="inlineStr">
        <is>
          <t>7,400.00</t>
        </is>
      </c>
      <c r="I235" t="n">
        <v>7392</v>
      </c>
      <c r="J235" t="inlineStr">
        <is>
          <t>7,312.29</t>
        </is>
      </c>
      <c r="K235" t="n">
        <v>1624314</v>
      </c>
      <c r="L235" t="inlineStr">
        <is>
          <t>11,87,74,59,498.50</t>
        </is>
      </c>
      <c r="M235" t="inlineStr">
        <is>
          <t>1,92,933</t>
        </is>
      </c>
      <c r="N235" t="inlineStr">
        <is>
          <t>4,90,893</t>
        </is>
      </c>
      <c r="O235" t="inlineStr">
        <is>
          <t>30.22</t>
        </is>
      </c>
      <c r="P235" t="inlineStr">
        <is>
          <t>2025-04-23</t>
        </is>
      </c>
      <c r="Q235" t="n">
        <v>291.5</v>
      </c>
      <c r="R235" t="n">
        <v>0.869639794168096</v>
      </c>
      <c r="S235" t="n">
        <v>1053172.411764706</v>
      </c>
      <c r="T235" t="n">
        <v>297.8558823529412</v>
      </c>
      <c r="U235" t="n">
        <v>7045.014705882353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5970.05</v>
      </c>
      <c r="AE235" t="n">
        <v>8250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COFORGE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6,938.00</t>
        </is>
      </c>
      <c r="E236" t="n">
        <v>6935</v>
      </c>
      <c r="F236" t="n">
        <v>7042.5</v>
      </c>
      <c r="G236" t="n">
        <v>6873.5</v>
      </c>
      <c r="H236" t="inlineStr">
        <is>
          <t>6,925.00</t>
        </is>
      </c>
      <c r="I236" t="n">
        <v>6956</v>
      </c>
      <c r="J236" t="inlineStr">
        <is>
          <t>6,969.58</t>
        </is>
      </c>
      <c r="K236" t="n">
        <v>428232</v>
      </c>
      <c r="L236" t="inlineStr">
        <is>
          <t>2,98,45,95,059.50</t>
        </is>
      </c>
      <c r="M236" t="inlineStr">
        <is>
          <t>53,896</t>
        </is>
      </c>
      <c r="N236" t="inlineStr">
        <is>
          <t>1,29,793</t>
        </is>
      </c>
      <c r="O236" t="inlineStr">
        <is>
          <t>30.31</t>
        </is>
      </c>
      <c r="P236" t="inlineStr">
        <is>
          <t>2025-04-22</t>
        </is>
      </c>
      <c r="Q236" t="n">
        <v>169</v>
      </c>
      <c r="R236" t="n">
        <v>0.4881656804733728</v>
      </c>
      <c r="S236" t="n">
        <v>1017476.0625</v>
      </c>
      <c r="T236" t="n">
        <v>298.253125</v>
      </c>
      <c r="U236" t="n">
        <v>7023.328125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5970.05</v>
      </c>
      <c r="AE236" t="n">
        <v>8250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COFORGE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6,600.00</t>
        </is>
      </c>
      <c r="E237" t="n">
        <v>6669.5</v>
      </c>
      <c r="F237" t="n">
        <v>7061</v>
      </c>
      <c r="G237" t="n">
        <v>6666</v>
      </c>
      <c r="H237" t="inlineStr">
        <is>
          <t>6,940.00</t>
        </is>
      </c>
      <c r="I237" t="n">
        <v>6938</v>
      </c>
      <c r="J237" t="inlineStr">
        <is>
          <t>6,899.58</t>
        </is>
      </c>
      <c r="K237" t="n">
        <v>950887</v>
      </c>
      <c r="L237" t="inlineStr">
        <is>
          <t>6,56,07,24,938.00</t>
        </is>
      </c>
      <c r="M237" t="inlineStr">
        <is>
          <t>1,10,224</t>
        </is>
      </c>
      <c r="N237" t="inlineStr">
        <is>
          <t>3,14,391</t>
        </is>
      </c>
      <c r="O237" t="inlineStr">
        <is>
          <t>33.06</t>
        </is>
      </c>
      <c r="P237" t="inlineStr">
        <is>
          <t>2025-04-21</t>
        </is>
      </c>
      <c r="Q237" t="n">
        <v>395</v>
      </c>
      <c r="R237" t="n">
        <v>0.6886075949367089</v>
      </c>
      <c r="S237" t="n">
        <v>1056759</v>
      </c>
      <c r="T237" t="n">
        <v>306.87</v>
      </c>
      <c r="U237" t="n">
        <v>7027.816666666667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5970.05</v>
      </c>
      <c r="AE237" t="n">
        <v>8250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COFORGE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6,408.00</t>
        </is>
      </c>
      <c r="E238" t="n">
        <v>6339.5</v>
      </c>
      <c r="F238" t="n">
        <v>6668</v>
      </c>
      <c r="G238" t="n">
        <v>6251</v>
      </c>
      <c r="H238" t="inlineStr">
        <is>
          <t>6,650.00</t>
        </is>
      </c>
      <c r="I238" t="n">
        <v>6600</v>
      </c>
      <c r="J238" t="inlineStr">
        <is>
          <t>6,482.06</t>
        </is>
      </c>
      <c r="K238" t="n">
        <v>1695464</v>
      </c>
      <c r="L238" t="inlineStr">
        <is>
          <t>10,99,01,05,623.00</t>
        </is>
      </c>
      <c r="M238" t="inlineStr">
        <is>
          <t>1,21,556</t>
        </is>
      </c>
      <c r="N238" t="inlineStr">
        <is>
          <t>9,61,523</t>
        </is>
      </c>
      <c r="O238" t="inlineStr">
        <is>
          <t>56.71</t>
        </is>
      </c>
      <c r="P238" t="inlineStr">
        <is>
          <t>2025-04-17</t>
        </is>
      </c>
      <c r="Q238" t="n">
        <v>417</v>
      </c>
      <c r="R238" t="n">
        <v>0.8369304556354916</v>
      </c>
      <c r="S238" t="n">
        <v>1064321.285714286</v>
      </c>
      <c r="T238" t="n">
        <v>300.575</v>
      </c>
      <c r="U238" t="n">
        <v>7034.232142857143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5970.05</v>
      </c>
      <c r="AE238" t="n">
        <v>8250</v>
      </c>
      <c r="AF238" t="inlineStr">
        <is>
          <t>Markdown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COFORGE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6,466.00</t>
        </is>
      </c>
      <c r="E239" t="n">
        <v>6466</v>
      </c>
      <c r="F239" t="n">
        <v>6488</v>
      </c>
      <c r="G239" t="n">
        <v>6337.5</v>
      </c>
      <c r="H239" t="inlineStr">
        <is>
          <t>6,392.00</t>
        </is>
      </c>
      <c r="I239" t="n">
        <v>6408</v>
      </c>
      <c r="J239" t="inlineStr">
        <is>
          <t>6,408.88</t>
        </is>
      </c>
      <c r="K239" t="n">
        <v>430688</v>
      </c>
      <c r="L239" t="inlineStr">
        <is>
          <t>2,76,02,27,234.00</t>
        </is>
      </c>
      <c r="M239" t="inlineStr">
        <is>
          <t>57,818</t>
        </is>
      </c>
      <c r="N239" t="inlineStr">
        <is>
          <t>1,38,650</t>
        </is>
      </c>
      <c r="O239" t="inlineStr">
        <is>
          <t>32.19</t>
        </is>
      </c>
      <c r="P239" t="inlineStr">
        <is>
          <t>2025-04-16</t>
        </is>
      </c>
      <c r="Q239" t="n">
        <v>150.5</v>
      </c>
      <c r="R239" t="n">
        <v>0.4684385382059801</v>
      </c>
      <c r="S239" t="n">
        <v>1015771.846153846</v>
      </c>
      <c r="T239" t="n">
        <v>291.6192307692308</v>
      </c>
      <c r="U239" t="n">
        <v>7067.634615384615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5970.05</v>
      </c>
      <c r="AE239" t="n">
        <v>8250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COFORGE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6,316.65</t>
        </is>
      </c>
      <c r="E240" t="n">
        <v>6416</v>
      </c>
      <c r="F240" t="n">
        <v>6525</v>
      </c>
      <c r="G240" t="n">
        <v>6335</v>
      </c>
      <c r="H240" t="inlineStr">
        <is>
          <t>6,480.00</t>
        </is>
      </c>
      <c r="I240" t="n">
        <v>6466</v>
      </c>
      <c r="J240" t="inlineStr">
        <is>
          <t>6,452.25</t>
        </is>
      </c>
      <c r="K240" t="n">
        <v>558313</v>
      </c>
      <c r="L240" t="inlineStr">
        <is>
          <t>3,60,23,74,463.50</t>
        </is>
      </c>
      <c r="M240" t="inlineStr">
        <is>
          <t>66,894</t>
        </is>
      </c>
      <c r="N240" t="inlineStr">
        <is>
          <t>2,36,810</t>
        </is>
      </c>
      <c r="O240" t="inlineStr">
        <is>
          <t>42.42</t>
        </is>
      </c>
      <c r="P240" t="inlineStr">
        <is>
          <t>2025-04-15</t>
        </is>
      </c>
      <c r="Q240" t="n">
        <v>190</v>
      </c>
      <c r="R240" t="n">
        <v>0.6894736842105263</v>
      </c>
      <c r="S240" t="n">
        <v>1064528.833333333</v>
      </c>
      <c r="T240" t="n">
        <v>303.3791666666667</v>
      </c>
      <c r="U240" t="n">
        <v>7122.604166666667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5970.05</v>
      </c>
      <c r="AE240" t="n">
        <v>8250</v>
      </c>
      <c r="AF240" t="inlineStr">
        <is>
          <t>Support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COFORGE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6,323.65</t>
        </is>
      </c>
      <c r="E241" t="n">
        <v>6523.65</v>
      </c>
      <c r="F241" t="n">
        <v>6597.95</v>
      </c>
      <c r="G241" t="n">
        <v>6284.9</v>
      </c>
      <c r="H241" t="inlineStr">
        <is>
          <t>6,311.00</t>
        </is>
      </c>
      <c r="I241" t="n">
        <v>6316.65</v>
      </c>
      <c r="J241" t="inlineStr">
        <is>
          <t>6,396.89</t>
        </is>
      </c>
      <c r="K241" t="n">
        <v>1688093</v>
      </c>
      <c r="L241" t="inlineStr">
        <is>
          <t>10,79,85,53,305.40</t>
        </is>
      </c>
      <c r="M241" t="inlineStr">
        <is>
          <t>1,57,800</t>
        </is>
      </c>
      <c r="N241" t="inlineStr">
        <is>
          <t>8,68,392</t>
        </is>
      </c>
      <c r="O241" t="inlineStr">
        <is>
          <t>51.44</t>
        </is>
      </c>
      <c r="P241" t="inlineStr">
        <is>
          <t>2025-04-11</t>
        </is>
      </c>
      <c r="Q241" t="n">
        <v>313.0500000000002</v>
      </c>
      <c r="R241" t="n">
        <v>0.1014214981632326</v>
      </c>
      <c r="S241" t="n">
        <v>1110548.454545455</v>
      </c>
      <c r="T241" t="n">
        <v>313.6863636363636</v>
      </c>
      <c r="U241" t="n">
        <v>7182.295454545455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5970.05</v>
      </c>
      <c r="AE241" t="n">
        <v>8250</v>
      </c>
      <c r="AF241" t="inlineStr">
        <is>
          <t>Accumulation</t>
        </is>
      </c>
      <c r="AG241" t="inlineStr">
        <is>
          <t>Absorption_Bearish</t>
        </is>
      </c>
      <c r="AH241" t="inlineStr">
        <is>
          <t>Pending ⏳</t>
        </is>
      </c>
    </row>
    <row r="242">
      <c r="A242" t="inlineStr">
        <is>
          <t>COFORGE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6,472.60</t>
        </is>
      </c>
      <c r="E242" t="n">
        <v>6350</v>
      </c>
      <c r="F242" t="n">
        <v>6394</v>
      </c>
      <c r="G242" t="n">
        <v>6175</v>
      </c>
      <c r="H242" t="inlineStr">
        <is>
          <t>6,290.00</t>
        </is>
      </c>
      <c r="I242" t="n">
        <v>6323.65</v>
      </c>
      <c r="J242" t="inlineStr">
        <is>
          <t>6,265.18</t>
        </is>
      </c>
      <c r="K242" t="n">
        <v>1093569</v>
      </c>
      <c r="L242" t="inlineStr">
        <is>
          <t>6,85,14,04,965.45</t>
        </is>
      </c>
      <c r="M242" t="inlineStr">
        <is>
          <t>1,74,796</t>
        </is>
      </c>
      <c r="N242" t="inlineStr">
        <is>
          <t>4,60,011</t>
        </is>
      </c>
      <c r="O242" t="inlineStr">
        <is>
          <t>42.07</t>
        </is>
      </c>
      <c r="P242" t="inlineStr">
        <is>
          <t>2025-04-09</t>
        </is>
      </c>
      <c r="Q242" t="n">
        <v>219</v>
      </c>
      <c r="R242" t="n">
        <v>0.6787671232876695</v>
      </c>
      <c r="S242" t="n">
        <v>1052794</v>
      </c>
      <c r="T242" t="n">
        <v>313.75</v>
      </c>
      <c r="U242" t="n">
        <v>7268.860000000001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5970.05</v>
      </c>
      <c r="AE242" t="n">
        <v>8250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COFORGE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6,340.70</t>
        </is>
      </c>
      <c r="E243" t="n">
        <v>6498</v>
      </c>
      <c r="F243" t="n">
        <v>6690.05</v>
      </c>
      <c r="G243" t="n">
        <v>6370.2</v>
      </c>
      <c r="H243" t="inlineStr">
        <is>
          <t>6,475.00</t>
        </is>
      </c>
      <c r="I243" t="n">
        <v>6472.6</v>
      </c>
      <c r="J243" t="inlineStr">
        <is>
          <t>6,501.31</t>
        </is>
      </c>
      <c r="K243" t="n">
        <v>816582</v>
      </c>
      <c r="L243" t="inlineStr">
        <is>
          <t>5,30,88,55,488.80</t>
        </is>
      </c>
      <c r="M243" t="inlineStr">
        <is>
          <t>1,03,795</t>
        </is>
      </c>
      <c r="N243" t="inlineStr">
        <is>
          <t>2,65,916</t>
        </is>
      </c>
      <c r="O243" t="inlineStr">
        <is>
          <t>32.56</t>
        </is>
      </c>
      <c r="P243" t="inlineStr">
        <is>
          <t>2025-04-08</t>
        </is>
      </c>
      <c r="Q243" t="n">
        <v>319.8500000000004</v>
      </c>
      <c r="R243" t="n">
        <v>0.3201500703454757</v>
      </c>
      <c r="S243" t="n">
        <v>1048263.444444444</v>
      </c>
      <c r="T243" t="n">
        <v>324.2777777777778</v>
      </c>
      <c r="U243" t="n">
        <v>7373.883333333333</v>
      </c>
      <c r="V243" t="n">
        <v>-2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5970.05</v>
      </c>
      <c r="AE243" t="n">
        <v>8250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COFORGE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6,607.90</t>
        </is>
      </c>
      <c r="E244" t="n">
        <v>5975</v>
      </c>
      <c r="F244" t="n">
        <v>6414.95</v>
      </c>
      <c r="G244" t="n">
        <v>5970.05</v>
      </c>
      <c r="H244" t="inlineStr">
        <is>
          <t>6,400.00</t>
        </is>
      </c>
      <c r="I244" t="n">
        <v>6340.7</v>
      </c>
      <c r="J244" t="inlineStr">
        <is>
          <t>6,148.52</t>
        </is>
      </c>
      <c r="K244" t="n">
        <v>2348059</v>
      </c>
      <c r="L244" t="inlineStr">
        <is>
          <t>14,43,70,76,114.30</t>
        </is>
      </c>
      <c r="M244" t="inlineStr">
        <is>
          <t>2,48,995</t>
        </is>
      </c>
      <c r="N244" t="inlineStr">
        <is>
          <t>11,99,020</t>
        </is>
      </c>
      <c r="O244" t="inlineStr">
        <is>
          <t>51.06</t>
        </is>
      </c>
      <c r="P244" t="inlineStr">
        <is>
          <t>2025-04-07</t>
        </is>
      </c>
      <c r="Q244" t="n">
        <v>444.8999999999997</v>
      </c>
      <c r="R244" t="n">
        <v>0.8331085637221847</v>
      </c>
      <c r="S244" t="n">
        <v>1077223.625</v>
      </c>
      <c r="T244" t="n">
        <v>324.83125</v>
      </c>
      <c r="U244" t="n">
        <v>7486.54375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5970.05</v>
      </c>
      <c r="AE244" t="n">
        <v>8250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COFORGE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7,157.40</t>
        </is>
      </c>
      <c r="E245" t="n">
        <v>7050.35</v>
      </c>
      <c r="F245" t="n">
        <v>7093.85</v>
      </c>
      <c r="G245" t="n">
        <v>6561.15</v>
      </c>
      <c r="H245" t="inlineStr">
        <is>
          <t>6,675.00</t>
        </is>
      </c>
      <c r="I245" t="n">
        <v>6607.9</v>
      </c>
      <c r="J245" t="inlineStr">
        <is>
          <t>6,733.23</t>
        </is>
      </c>
      <c r="K245" t="n">
        <v>2341022</v>
      </c>
      <c r="L245" t="inlineStr">
        <is>
          <t>15,76,26,32,295.85</t>
        </is>
      </c>
      <c r="M245" t="inlineStr">
        <is>
          <t>2,24,451</t>
        </is>
      </c>
      <c r="N245" t="inlineStr">
        <is>
          <t>12,83,735</t>
        </is>
      </c>
      <c r="O245" t="inlineStr">
        <is>
          <t>54.84</t>
        </is>
      </c>
      <c r="P245" t="inlineStr">
        <is>
          <t>2025-04-04</t>
        </is>
      </c>
      <c r="Q245" t="n">
        <v>532.7000000000007</v>
      </c>
      <c r="R245" t="n">
        <v>0.08776046555284379</v>
      </c>
      <c r="S245" t="n">
        <v>895675.7142857143</v>
      </c>
      <c r="T245" t="n">
        <v>307.6785714285714</v>
      </c>
      <c r="U245" t="n">
        <v>7650.235714285715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6561.15</v>
      </c>
      <c r="AE245" t="n">
        <v>8250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COFORGE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7,761.55</t>
        </is>
      </c>
      <c r="E246" t="n">
        <v>7596.1</v>
      </c>
      <c r="F246" t="n">
        <v>7649.95</v>
      </c>
      <c r="G246" t="n">
        <v>7142</v>
      </c>
      <c r="H246" t="inlineStr">
        <is>
          <t>7,155.00</t>
        </is>
      </c>
      <c r="I246" t="n">
        <v>7157.4</v>
      </c>
      <c r="J246" t="inlineStr">
        <is>
          <t>7,250.42</t>
        </is>
      </c>
      <c r="K246" t="n">
        <v>1281992</v>
      </c>
      <c r="L246" t="inlineStr">
        <is>
          <t>9,29,49,76,300.55</t>
        </is>
      </c>
      <c r="M246" t="inlineStr">
        <is>
          <t>1,60,370</t>
        </is>
      </c>
      <c r="N246" t="inlineStr">
        <is>
          <t>4,86,068</t>
        </is>
      </c>
      <c r="O246" t="inlineStr">
        <is>
          <t>37.92</t>
        </is>
      </c>
      <c r="P246" t="inlineStr">
        <is>
          <t>2025-04-03</t>
        </is>
      </c>
      <c r="Q246" t="n">
        <v>507.9499999999998</v>
      </c>
      <c r="R246" t="n">
        <v>0.0303179446795937</v>
      </c>
      <c r="S246" t="n">
        <v>654784.6666666666</v>
      </c>
      <c r="T246" t="n">
        <v>270.1749999999999</v>
      </c>
      <c r="U246" t="n">
        <v>7823.958333333333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7142</v>
      </c>
      <c r="AE246" t="n">
        <v>8250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COFORGE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7,780.80</t>
        </is>
      </c>
      <c r="E247" t="n">
        <v>7780.8</v>
      </c>
      <c r="F247" t="n">
        <v>7834.4</v>
      </c>
      <c r="G247" t="n">
        <v>7654.05</v>
      </c>
      <c r="H247" t="inlineStr">
        <is>
          <t>7,769.00</t>
        </is>
      </c>
      <c r="I247" t="n">
        <v>7761.55</v>
      </c>
      <c r="J247" t="inlineStr">
        <is>
          <t>7,733.78</t>
        </is>
      </c>
      <c r="K247" t="n">
        <v>494170</v>
      </c>
      <c r="L247" t="inlineStr">
        <is>
          <t>3,82,18,02,158.95</t>
        </is>
      </c>
      <c r="M247" t="inlineStr">
        <is>
          <t>44,886</t>
        </is>
      </c>
      <c r="N247" t="inlineStr">
        <is>
          <t>2,78,442</t>
        </is>
      </c>
      <c r="O247" t="inlineStr">
        <is>
          <t>56.35</t>
        </is>
      </c>
      <c r="P247" t="inlineStr">
        <is>
          <t>2025-04-02</t>
        </is>
      </c>
      <c r="Q247" t="n">
        <v>180.3499999999994</v>
      </c>
      <c r="R247" t="n">
        <v>0.596063210424177</v>
      </c>
      <c r="S247" t="n">
        <v>529343.2</v>
      </c>
      <c r="T247" t="n">
        <v>222.6199999999999</v>
      </c>
      <c r="U247" t="n">
        <v>7957.27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7654.05</v>
      </c>
      <c r="AE247" t="n">
        <v>8250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COFORGE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8,109.20</t>
        </is>
      </c>
      <c r="E248" t="n">
        <v>8069.95</v>
      </c>
      <c r="F248" t="n">
        <v>8069.95</v>
      </c>
      <c r="G248" t="n">
        <v>7760</v>
      </c>
      <c r="H248" t="inlineStr">
        <is>
          <t>7,770.00</t>
        </is>
      </c>
      <c r="I248" t="n">
        <v>7780.8</v>
      </c>
      <c r="J248" t="inlineStr">
        <is>
          <t>7,890.52</t>
        </is>
      </c>
      <c r="K248" t="n">
        <v>444267</v>
      </c>
      <c r="L248" t="inlineStr">
        <is>
          <t>3,50,54,95,554.40</t>
        </is>
      </c>
      <c r="M248" t="inlineStr">
        <is>
          <t>67,768</t>
        </is>
      </c>
      <c r="N248" t="inlineStr">
        <is>
          <t>2,26,427</t>
        </is>
      </c>
      <c r="O248" t="inlineStr">
        <is>
          <t>50.97</t>
        </is>
      </c>
      <c r="P248" t="inlineStr">
        <is>
          <t>2025-04-01</t>
        </is>
      </c>
      <c r="Q248" t="n">
        <v>309.9499999999998</v>
      </c>
      <c r="R248" t="n">
        <v>0.067107597999678</v>
      </c>
      <c r="S248" t="n">
        <v>538136.5</v>
      </c>
      <c r="T248" t="n">
        <v>233.1875</v>
      </c>
      <c r="U248" t="n">
        <v>8006.2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7760</v>
      </c>
      <c r="AE248" t="n">
        <v>8250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COFORGE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8,107.60</t>
        </is>
      </c>
      <c r="E249" t="n">
        <v>8172.45</v>
      </c>
      <c r="F249" t="n">
        <v>8250</v>
      </c>
      <c r="G249" t="n">
        <v>8024.5</v>
      </c>
      <c r="H249" t="inlineStr">
        <is>
          <t>8,069.95</t>
        </is>
      </c>
      <c r="I249" t="n">
        <v>8109.2</v>
      </c>
      <c r="J249" t="inlineStr">
        <is>
          <t>8,152.56</t>
        </is>
      </c>
      <c r="K249" t="n">
        <v>503633</v>
      </c>
      <c r="L249" t="inlineStr">
        <is>
          <t>4,10,58,98,363.40</t>
        </is>
      </c>
      <c r="M249" t="inlineStr">
        <is>
          <t>61,113</t>
        </is>
      </c>
      <c r="N249" t="inlineStr">
        <is>
          <t>2,42,092</t>
        </is>
      </c>
      <c r="O249" t="inlineStr">
        <is>
          <t>48.07</t>
        </is>
      </c>
      <c r="P249" t="inlineStr">
        <is>
          <t>2025-03-28</t>
        </is>
      </c>
      <c r="Q249" t="n">
        <v>225.5</v>
      </c>
      <c r="R249" t="n">
        <v>0.3756097560975601</v>
      </c>
      <c r="S249" t="n">
        <v>569426.3333333334</v>
      </c>
      <c r="T249" t="n">
        <v>207.6000000000001</v>
      </c>
      <c r="U249" t="n">
        <v>8081.333333333333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7935</v>
      </c>
      <c r="AE249" t="n">
        <v>8250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COFORGE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8,027.20</t>
        </is>
      </c>
      <c r="E250" t="n">
        <v>7935</v>
      </c>
      <c r="F250" t="n">
        <v>8165</v>
      </c>
      <c r="G250" t="n">
        <v>7935</v>
      </c>
      <c r="H250" t="inlineStr">
        <is>
          <t>8,119.35</t>
        </is>
      </c>
      <c r="I250" t="n">
        <v>8107.6</v>
      </c>
      <c r="J250" t="inlineStr">
        <is>
          <t>8,067.26</t>
        </is>
      </c>
      <c r="K250" t="n">
        <v>542683</v>
      </c>
      <c r="L250" t="inlineStr">
        <is>
          <t>4,37,79,62,483.85</t>
        </is>
      </c>
      <c r="M250" t="inlineStr">
        <is>
          <t>73,111</t>
        </is>
      </c>
      <c r="N250" t="inlineStr">
        <is>
          <t>2,27,277</t>
        </is>
      </c>
      <c r="O250" t="inlineStr">
        <is>
          <t>41.88</t>
        </is>
      </c>
      <c r="P250" t="inlineStr">
        <is>
          <t>2025-03-27</t>
        </is>
      </c>
      <c r="Q250" t="n">
        <v>230</v>
      </c>
      <c r="R250" t="n">
        <v>0.7504347826086972</v>
      </c>
      <c r="S250" t="n">
        <v>602323</v>
      </c>
      <c r="T250" t="n">
        <v>198.6500000000001</v>
      </c>
      <c r="U250" t="n">
        <v>8067.4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7935</v>
      </c>
      <c r="AE250" t="n">
        <v>8165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COFORGE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7,958.20</t>
        </is>
      </c>
      <c r="E251" t="n">
        <v>7992.35</v>
      </c>
      <c r="F251" t="n">
        <v>8125.5</v>
      </c>
      <c r="G251" t="n">
        <v>7958.2</v>
      </c>
      <c r="H251" t="inlineStr">
        <is>
          <t>8,016.25</t>
        </is>
      </c>
      <c r="I251" t="n">
        <v>8027.2</v>
      </c>
      <c r="J251" t="inlineStr">
        <is>
          <t>8,047.29</t>
        </is>
      </c>
      <c r="K251" t="n">
        <v>661963</v>
      </c>
      <c r="L251" t="inlineStr">
        <is>
          <t>5,32,70,07,367.85</t>
        </is>
      </c>
      <c r="M251" t="inlineStr">
        <is>
          <t>79,566</t>
        </is>
      </c>
      <c r="N251" t="inlineStr">
        <is>
          <t>2,87,690</t>
        </is>
      </c>
      <c r="O251" t="inlineStr">
        <is>
          <t>43.46</t>
        </is>
      </c>
      <c r="P251" t="inlineStr">
        <is>
          <t>2025-03-26</t>
        </is>
      </c>
      <c r="Q251" t="n">
        <v>167.3000000000002</v>
      </c>
      <c r="R251" t="n">
        <v>0.4124327555289894</v>
      </c>
      <c r="S251" t="n">
        <v>661963</v>
      </c>
      <c r="T251" t="n">
        <v>167.3000000000002</v>
      </c>
      <c r="U251" t="n">
        <v>8027.2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7958.2</v>
      </c>
      <c r="AE251" t="n">
        <v>8125.5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25-Mar-2026</t>
        </is>
      </c>
      <c r="D2" t="inlineStr">
        <is>
          <t>1,110.10</t>
        </is>
      </c>
      <c r="E2" t="n">
        <v>1130</v>
      </c>
      <c r="F2" t="n">
        <v>1165.7</v>
      </c>
      <c r="G2" t="n">
        <v>1110.2</v>
      </c>
      <c r="H2" t="inlineStr">
        <is>
          <t>1,162.00</t>
        </is>
      </c>
      <c r="I2" t="n">
        <v>1163.1</v>
      </c>
      <c r="J2" t="inlineStr">
        <is>
          <t>1,148.33</t>
        </is>
      </c>
      <c r="K2" t="n">
        <v>4460380</v>
      </c>
      <c r="L2" t="inlineStr">
        <is>
          <t>5,12,19,94,976.50</t>
        </is>
      </c>
      <c r="M2" t="inlineStr">
        <is>
          <t>1,19,206</t>
        </is>
      </c>
      <c r="N2" t="inlineStr">
        <is>
          <t>23,49,597</t>
        </is>
      </c>
      <c r="O2" t="inlineStr">
        <is>
          <t>52.68</t>
        </is>
      </c>
      <c r="P2" t="inlineStr">
        <is>
          <t>2026-03-25</t>
        </is>
      </c>
      <c r="Q2" t="n">
        <v>55.5</v>
      </c>
      <c r="R2" t="n">
        <v>0.9531531531531507</v>
      </c>
      <c r="S2" t="n">
        <v>3621743.95</v>
      </c>
      <c r="T2" t="n">
        <v>49.50500000000002</v>
      </c>
      <c r="U2" t="n">
        <v>1135.16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1008.1</v>
      </c>
      <c r="AE2" t="n">
        <v>1759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1.231555864130042</v>
      </c>
      <c r="AM2" t="n">
        <v>1.12109887890112</v>
      </c>
      <c r="AN2" t="n">
        <v>0.5</v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24-Mar-2026</t>
        </is>
      </c>
      <c r="D3" t="inlineStr">
        <is>
          <t>1,100.40</t>
        </is>
      </c>
      <c r="E3" t="n">
        <v>1127</v>
      </c>
      <c r="F3" t="n">
        <v>1127.9</v>
      </c>
      <c r="G3" t="n">
        <v>1083</v>
      </c>
      <c r="H3" t="inlineStr">
        <is>
          <t>1,111.90</t>
        </is>
      </c>
      <c r="I3" t="n">
        <v>1110.1</v>
      </c>
      <c r="J3" t="inlineStr">
        <is>
          <t>1,111.47</t>
        </is>
      </c>
      <c r="K3" t="n">
        <v>3020611</v>
      </c>
      <c r="L3" t="inlineStr">
        <is>
          <t>3,35,73,03,631.30</t>
        </is>
      </c>
      <c r="M3" t="inlineStr">
        <is>
          <t>80,890</t>
        </is>
      </c>
      <c r="N3" t="inlineStr">
        <is>
          <t>12,92,181</t>
        </is>
      </c>
      <c r="O3" t="inlineStr">
        <is>
          <t>42.78</t>
        </is>
      </c>
      <c r="P3" t="inlineStr">
        <is>
          <t>2026-03-24</t>
        </is>
      </c>
      <c r="Q3" t="n">
        <v>44.90000000000009</v>
      </c>
      <c r="R3" t="n">
        <v>0.6035634743875246</v>
      </c>
      <c r="S3" t="n">
        <v>3921448.5</v>
      </c>
      <c r="T3" t="n">
        <v>50.89500000000002</v>
      </c>
      <c r="U3" t="n">
        <v>1137.615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1008.1</v>
      </c>
      <c r="AE3" t="n">
        <v>1759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0.7702794005837383</v>
      </c>
      <c r="AM3" t="n">
        <v>0.8822084684153664</v>
      </c>
      <c r="AN3" t="n">
        <v>0.5</v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23-Mar-2026</t>
        </is>
      </c>
      <c r="D4" t="inlineStr">
        <is>
          <t>1,089.30</t>
        </is>
      </c>
      <c r="E4" t="n">
        <v>1077</v>
      </c>
      <c r="F4" t="n">
        <v>1107.5</v>
      </c>
      <c r="G4" t="n">
        <v>1064.9</v>
      </c>
      <c r="H4" t="inlineStr">
        <is>
          <t>1,098.00</t>
        </is>
      </c>
      <c r="I4" t="n">
        <v>1100.4</v>
      </c>
      <c r="J4" t="inlineStr">
        <is>
          <t>1,092.98</t>
        </is>
      </c>
      <c r="K4" t="n">
        <v>3639224</v>
      </c>
      <c r="L4" t="inlineStr">
        <is>
          <t>3,97,75,91,951.70</t>
        </is>
      </c>
      <c r="M4" t="inlineStr">
        <is>
          <t>86,787</t>
        </is>
      </c>
      <c r="N4" t="inlineStr">
        <is>
          <t>14,98,035</t>
        </is>
      </c>
      <c r="O4" t="inlineStr">
        <is>
          <t>41.16</t>
        </is>
      </c>
      <c r="P4" t="inlineStr">
        <is>
          <t>2026-03-23</t>
        </is>
      </c>
      <c r="Q4" t="n">
        <v>42.59999999999991</v>
      </c>
      <c r="R4" t="n">
        <v>0.8333333333333351</v>
      </c>
      <c r="S4" t="n">
        <v>4009923.55</v>
      </c>
      <c r="T4" t="n">
        <v>52.04500000000003</v>
      </c>
      <c r="U4" t="n">
        <v>1146.56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1008.1</v>
      </c>
      <c r="AE4" t="n">
        <v>1759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0.9075544594858922</v>
      </c>
      <c r="AM4" t="n">
        <v>0.8185224325103254</v>
      </c>
      <c r="AN4" t="n">
        <v>0.5</v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20-Mar-2026</t>
        </is>
      </c>
      <c r="D5" t="inlineStr">
        <is>
          <t>1,092.30</t>
        </is>
      </c>
      <c r="E5" t="n">
        <v>1110</v>
      </c>
      <c r="F5" t="n">
        <v>1131</v>
      </c>
      <c r="G5" t="n">
        <v>1077.3</v>
      </c>
      <c r="H5" t="inlineStr">
        <is>
          <t>1,098.00</t>
        </is>
      </c>
      <c r="I5" t="n">
        <v>1089.3</v>
      </c>
      <c r="J5" t="inlineStr">
        <is>
          <t>1,098.48</t>
        </is>
      </c>
      <c r="K5" t="n">
        <v>2721237</v>
      </c>
      <c r="L5" t="inlineStr">
        <is>
          <t>2,98,92,26,673.90</t>
        </is>
      </c>
      <c r="M5" t="inlineStr">
        <is>
          <t>60,369</t>
        </is>
      </c>
      <c r="N5" t="inlineStr">
        <is>
          <t>8,65,135</t>
        </is>
      </c>
      <c r="O5" t="inlineStr">
        <is>
          <t>31.79</t>
        </is>
      </c>
      <c r="P5" t="inlineStr">
        <is>
          <t>2026-03-20</t>
        </is>
      </c>
      <c r="Q5" t="n">
        <v>53.70000000000005</v>
      </c>
      <c r="R5" t="n">
        <v>0.2234636871508378</v>
      </c>
      <c r="S5" t="n">
        <v>3949121.3</v>
      </c>
      <c r="T5" t="n">
        <v>52.58500000000002</v>
      </c>
      <c r="U5" t="n">
        <v>1158.57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1008.1</v>
      </c>
      <c r="AE5" t="n">
        <v>1759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0.6890740479407407</v>
      </c>
      <c r="AM5" t="n">
        <v>1.02120376533232</v>
      </c>
      <c r="AN5" t="n">
        <v>0.5</v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19-Mar-2026</t>
        </is>
      </c>
      <c r="D6" t="inlineStr">
        <is>
          <t>1,132.00</t>
        </is>
      </c>
      <c r="E6" t="n">
        <v>1110</v>
      </c>
      <c r="F6" t="n">
        <v>1120.9</v>
      </c>
      <c r="G6" t="n">
        <v>1087.5</v>
      </c>
      <c r="H6" t="inlineStr">
        <is>
          <t>1,096.90</t>
        </is>
      </c>
      <c r="I6" t="n">
        <v>1092.3</v>
      </c>
      <c r="J6" t="inlineStr">
        <is>
          <t>1,101.34</t>
        </is>
      </c>
      <c r="K6" t="n">
        <v>2611603</v>
      </c>
      <c r="L6" t="inlineStr">
        <is>
          <t>2,87,62,72,035.00</t>
        </is>
      </c>
      <c r="M6" t="inlineStr">
        <is>
          <t>69,664</t>
        </is>
      </c>
      <c r="N6" t="inlineStr">
        <is>
          <t>11,47,059</t>
        </is>
      </c>
      <c r="O6" t="inlineStr">
        <is>
          <t>43.92</t>
        </is>
      </c>
      <c r="P6" t="inlineStr">
        <is>
          <t>2026-03-19</t>
        </is>
      </c>
      <c r="Q6" t="n">
        <v>33.40000000000009</v>
      </c>
      <c r="R6" t="n">
        <v>0.1437125748502976</v>
      </c>
      <c r="S6" t="n">
        <v>3963784.85</v>
      </c>
      <c r="T6" t="n">
        <v>53.05000000000003</v>
      </c>
      <c r="U6" t="n">
        <v>1172.155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1008.1</v>
      </c>
      <c r="AE6" t="n">
        <v>1759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0.6588659825974157</v>
      </c>
      <c r="AM6" t="n">
        <v>0.6295947219604161</v>
      </c>
      <c r="AN6" t="n">
        <v>0.5</v>
      </c>
    </row>
    <row r="7">
      <c r="A7" t="inlineStr">
        <is>
          <t>COFORGE</t>
        </is>
      </c>
      <c r="B7" t="inlineStr">
        <is>
          <t>EQ</t>
        </is>
      </c>
      <c r="C7" t="inlineStr">
        <is>
          <t>18-Mar-2026</t>
        </is>
      </c>
      <c r="D7" t="inlineStr">
        <is>
          <t>1,073.90</t>
        </is>
      </c>
      <c r="E7" t="n">
        <v>1084.3</v>
      </c>
      <c r="F7" t="n">
        <v>1148.2</v>
      </c>
      <c r="G7" t="n">
        <v>1081.4</v>
      </c>
      <c r="H7" t="inlineStr">
        <is>
          <t>1,129.00</t>
        </is>
      </c>
      <c r="I7" t="n">
        <v>1132</v>
      </c>
      <c r="J7" t="inlineStr">
        <is>
          <t>1,130.26</t>
        </is>
      </c>
      <c r="K7" t="n">
        <v>6762954</v>
      </c>
      <c r="L7" t="inlineStr">
        <is>
          <t>7,64,38,73,959.70</t>
        </is>
      </c>
      <c r="M7" t="inlineStr">
        <is>
          <t>1,44,052</t>
        </is>
      </c>
      <c r="N7" t="inlineStr">
        <is>
          <t>26,30,855</t>
        </is>
      </c>
      <c r="O7" t="inlineStr">
        <is>
          <t>38.90</t>
        </is>
      </c>
      <c r="P7" t="inlineStr">
        <is>
          <t>2026-03-18</t>
        </is>
      </c>
      <c r="Q7" t="n">
        <v>66.79999999999995</v>
      </c>
      <c r="R7" t="n">
        <v>0.7574850299401189</v>
      </c>
      <c r="S7" t="n">
        <v>3950866.75</v>
      </c>
      <c r="T7" t="n">
        <v>53.68000000000002</v>
      </c>
      <c r="U7" t="n">
        <v>1186.18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1008.1</v>
      </c>
      <c r="AE7" t="n">
        <v>1759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1.711764639999565</v>
      </c>
      <c r="AM7" t="n">
        <v>1.244411326378538</v>
      </c>
      <c r="AN7" t="n">
        <v>0.5</v>
      </c>
    </row>
    <row r="8">
      <c r="A8" t="inlineStr">
        <is>
          <t>COFORGE</t>
        </is>
      </c>
      <c r="B8" t="inlineStr">
        <is>
          <t>EQ</t>
        </is>
      </c>
      <c r="C8" t="inlineStr">
        <is>
          <t>17-Mar-2026</t>
        </is>
      </c>
      <c r="D8" t="inlineStr">
        <is>
          <t>1,080.60</t>
        </is>
      </c>
      <c r="E8" t="n">
        <v>1087.9</v>
      </c>
      <c r="F8" t="n">
        <v>1087.9</v>
      </c>
      <c r="G8" t="n">
        <v>1008.1</v>
      </c>
      <c r="H8" t="inlineStr">
        <is>
          <t>1,080.00</t>
        </is>
      </c>
      <c r="I8" t="n">
        <v>1073.9</v>
      </c>
      <c r="J8" t="inlineStr">
        <is>
          <t>1,046.88</t>
        </is>
      </c>
      <c r="K8" t="n">
        <v>6318399</v>
      </c>
      <c r="L8" t="inlineStr">
        <is>
          <t>6,61,45,78,362.10</t>
        </is>
      </c>
      <c r="M8" t="inlineStr">
        <is>
          <t>1,50,763</t>
        </is>
      </c>
      <c r="N8" t="inlineStr">
        <is>
          <t>15,28,787</t>
        </is>
      </c>
      <c r="O8" t="inlineStr">
        <is>
          <t>24.20</t>
        </is>
      </c>
      <c r="P8" t="inlineStr">
        <is>
          <t>2026-03-17</t>
        </is>
      </c>
      <c r="Q8" t="n">
        <v>79.80000000000007</v>
      </c>
      <c r="R8" t="n">
        <v>0.8245614035087721</v>
      </c>
      <c r="S8" t="n">
        <v>3786096.35</v>
      </c>
      <c r="T8" t="n">
        <v>53.48500000000001</v>
      </c>
      <c r="U8" t="n">
        <v>1198.52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1008.1</v>
      </c>
      <c r="AE8" t="n">
        <v>1759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Buying after spring +1</t>
        </is>
      </c>
      <c r="AJ8" t="n">
        <v>1</v>
      </c>
      <c r="AK8" t="inlineStr">
        <is>
          <t>🔥</t>
        </is>
      </c>
      <c r="AL8" t="n">
        <v>1.668842632597028</v>
      </c>
      <c r="AM8" t="n">
        <v>1.492007104795738</v>
      </c>
      <c r="AN8" t="n">
        <v>0.9</v>
      </c>
    </row>
    <row r="9">
      <c r="A9" t="inlineStr">
        <is>
          <t>COFORGE</t>
        </is>
      </c>
      <c r="B9" t="inlineStr">
        <is>
          <t>EQ</t>
        </is>
      </c>
      <c r="C9" t="inlineStr">
        <is>
          <t>16-Mar-2026</t>
        </is>
      </c>
      <c r="D9" t="inlineStr">
        <is>
          <t>1,089.70</t>
        </is>
      </c>
      <c r="E9" t="n">
        <v>1076</v>
      </c>
      <c r="F9" t="n">
        <v>1101.1</v>
      </c>
      <c r="G9" t="n">
        <v>1070.5</v>
      </c>
      <c r="H9" t="inlineStr">
        <is>
          <t>1,077.20</t>
        </is>
      </c>
      <c r="I9" t="n">
        <v>1080.6</v>
      </c>
      <c r="J9" t="inlineStr">
        <is>
          <t>1,083.27</t>
        </is>
      </c>
      <c r="K9" t="n">
        <v>3504696</v>
      </c>
      <c r="L9" t="inlineStr">
        <is>
          <t>3,79,65,23,468.40</t>
        </is>
      </c>
      <c r="M9" t="inlineStr">
        <is>
          <t>70,782</t>
        </is>
      </c>
      <c r="N9" t="inlineStr">
        <is>
          <t>19,12,579</t>
        </is>
      </c>
      <c r="O9" t="inlineStr">
        <is>
          <t>54.57</t>
        </is>
      </c>
      <c r="P9" t="inlineStr">
        <is>
          <t>2026-03-16</t>
        </is>
      </c>
      <c r="Q9" t="n">
        <v>30.59999999999991</v>
      </c>
      <c r="R9" t="n">
        <v>0.3300653594771222</v>
      </c>
      <c r="S9" t="n">
        <v>3726015.35</v>
      </c>
      <c r="T9" t="n">
        <v>52.69500000000001</v>
      </c>
      <c r="U9" t="n">
        <v>1214.45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1070.5</v>
      </c>
      <c r="AE9" t="n">
        <v>1759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0.9406016000444012</v>
      </c>
      <c r="AM9" t="n">
        <v>0.5807002561912876</v>
      </c>
      <c r="AN9" t="n">
        <v>0.5</v>
      </c>
    </row>
    <row r="10">
      <c r="A10" t="inlineStr">
        <is>
          <t>COFORGE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1,107.90</t>
        </is>
      </c>
      <c r="E10" t="n">
        <v>1100</v>
      </c>
      <c r="F10" t="n">
        <v>1100</v>
      </c>
      <c r="G10" t="n">
        <v>1073</v>
      </c>
      <c r="H10" t="inlineStr">
        <is>
          <t>1,092.00</t>
        </is>
      </c>
      <c r="I10" t="n">
        <v>1089.7</v>
      </c>
      <c r="J10" t="inlineStr">
        <is>
          <t>1,084.49</t>
        </is>
      </c>
      <c r="K10" t="n">
        <v>2704974</v>
      </c>
      <c r="L10" t="inlineStr">
        <is>
          <t>2,93,35,28,971.80</t>
        </is>
      </c>
      <c r="M10" t="inlineStr">
        <is>
          <t>71,995</t>
        </is>
      </c>
      <c r="N10" t="inlineStr">
        <is>
          <t>12,69,299</t>
        </is>
      </c>
      <c r="O10" t="inlineStr">
        <is>
          <t>46.92</t>
        </is>
      </c>
      <c r="P10" t="inlineStr">
        <is>
          <t>2026-03-13</t>
        </is>
      </c>
      <c r="Q10" t="n">
        <v>27</v>
      </c>
      <c r="R10" t="n">
        <v>0.6185185185185202</v>
      </c>
      <c r="S10" t="n">
        <v>4193160.9</v>
      </c>
      <c r="T10" t="n">
        <v>54.09000000000002</v>
      </c>
      <c r="U10" t="n">
        <v>1228.51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1073</v>
      </c>
      <c r="AE10" t="n">
        <v>1759</v>
      </c>
      <c r="AF10" t="inlineStr">
        <is>
          <t>Support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L10" t="n">
        <v>0.6450918685233377</v>
      </c>
      <c r="AM10" t="n">
        <v>0.4991680532445922</v>
      </c>
      <c r="AN10" t="n">
        <v>0.7999999999999999</v>
      </c>
    </row>
    <row r="11">
      <c r="A11" t="inlineStr">
        <is>
          <t>COFORGE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1,108.80</t>
        </is>
      </c>
      <c r="E11" t="n">
        <v>1107</v>
      </c>
      <c r="F11" t="n">
        <v>1128.1</v>
      </c>
      <c r="G11" t="n">
        <v>1078.5</v>
      </c>
      <c r="H11" t="inlineStr">
        <is>
          <t>1,109.00</t>
        </is>
      </c>
      <c r="I11" t="n">
        <v>1107.9</v>
      </c>
      <c r="J11" t="inlineStr">
        <is>
          <t>1,104.77</t>
        </is>
      </c>
      <c r="K11" t="n">
        <v>4181637</v>
      </c>
      <c r="L11" t="inlineStr">
        <is>
          <t>4,61,97,36,481.70</t>
        </is>
      </c>
      <c r="M11" t="inlineStr">
        <is>
          <t>98,885</t>
        </is>
      </c>
      <c r="N11" t="inlineStr">
        <is>
          <t>19,51,415</t>
        </is>
      </c>
      <c r="O11" t="inlineStr">
        <is>
          <t>46.67</t>
        </is>
      </c>
      <c r="P11" t="inlineStr">
        <is>
          <t>2026-03-12</t>
        </is>
      </c>
      <c r="Q11" t="n">
        <v>49.59999999999991</v>
      </c>
      <c r="R11" t="n">
        <v>0.5927419354838739</v>
      </c>
      <c r="S11" t="n">
        <v>4323088.3</v>
      </c>
      <c r="T11" t="n">
        <v>57.17500000000003</v>
      </c>
      <c r="U11" t="n">
        <v>1245.1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1078.5</v>
      </c>
      <c r="AE11" t="n">
        <v>1759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0.9672800345068132</v>
      </c>
      <c r="AM11" t="n">
        <v>0.8675120244862246</v>
      </c>
      <c r="AN11" t="n">
        <v>0.5</v>
      </c>
    </row>
    <row r="12">
      <c r="A12" t="inlineStr">
        <is>
          <t>COFORGE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1,139.20</t>
        </is>
      </c>
      <c r="E12" t="n">
        <v>1145.9</v>
      </c>
      <c r="F12" t="n">
        <v>1159.4</v>
      </c>
      <c r="G12" t="n">
        <v>1105</v>
      </c>
      <c r="H12" t="inlineStr">
        <is>
          <t>1,111.00</t>
        </is>
      </c>
      <c r="I12" t="n">
        <v>1108.8</v>
      </c>
      <c r="J12" t="inlineStr">
        <is>
          <t>1,125.11</t>
        </is>
      </c>
      <c r="K12" t="n">
        <v>3030604</v>
      </c>
      <c r="L12" t="inlineStr">
        <is>
          <t>3,40,97,56,457.30</t>
        </is>
      </c>
      <c r="M12" t="inlineStr">
        <is>
          <t>75,896</t>
        </is>
      </c>
      <c r="N12" t="inlineStr">
        <is>
          <t>12,84,427</t>
        </is>
      </c>
      <c r="O12" t="inlineStr">
        <is>
          <t>42.38</t>
        </is>
      </c>
      <c r="P12" t="inlineStr">
        <is>
          <t>2026-03-11</t>
        </is>
      </c>
      <c r="Q12" t="n">
        <v>54.40000000000009</v>
      </c>
      <c r="R12" t="n">
        <v>0.0698529411764696</v>
      </c>
      <c r="S12" t="n">
        <v>4198258.05</v>
      </c>
      <c r="T12" t="n">
        <v>57.04500000000003</v>
      </c>
      <c r="U12" t="n">
        <v>1265.725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1105</v>
      </c>
      <c r="AE12" t="n">
        <v>1759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0.7218717772720046</v>
      </c>
      <c r="AM12" t="n">
        <v>0.9536330966780624</v>
      </c>
      <c r="AN12" t="n">
        <v>0.5</v>
      </c>
    </row>
    <row r="13">
      <c r="A13" t="inlineStr">
        <is>
          <t>COFORGE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1,168.50</t>
        </is>
      </c>
      <c r="E13" t="n">
        <v>1180.1</v>
      </c>
      <c r="F13" t="n">
        <v>1182</v>
      </c>
      <c r="G13" t="n">
        <v>1136</v>
      </c>
      <c r="H13" t="inlineStr">
        <is>
          <t>1,141.40</t>
        </is>
      </c>
      <c r="I13" t="n">
        <v>1139.2</v>
      </c>
      <c r="J13" t="inlineStr">
        <is>
          <t>1,147.40</t>
        </is>
      </c>
      <c r="K13" t="n">
        <v>2443222</v>
      </c>
      <c r="L13" t="inlineStr">
        <is>
          <t>2,80,33,56,223.40</t>
        </is>
      </c>
      <c r="M13" t="inlineStr">
        <is>
          <t>59,883</t>
        </is>
      </c>
      <c r="N13" t="inlineStr">
        <is>
          <t>9,03,874</t>
        </is>
      </c>
      <c r="O13" t="inlineStr">
        <is>
          <t>37.00</t>
        </is>
      </c>
      <c r="P13" t="inlineStr">
        <is>
          <t>2026-03-10</t>
        </is>
      </c>
      <c r="Q13" t="n">
        <v>46</v>
      </c>
      <c r="R13" t="n">
        <v>0.06956521739130531</v>
      </c>
      <c r="S13" t="n">
        <v>4203721.25</v>
      </c>
      <c r="T13" t="n">
        <v>56.09000000000002</v>
      </c>
      <c r="U13" t="n">
        <v>1287.835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1117.5</v>
      </c>
      <c r="AE13" t="n">
        <v>1759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0.5812045696417192</v>
      </c>
      <c r="AM13" t="n">
        <v>0.8201105366375465</v>
      </c>
      <c r="AN13" t="n">
        <v>0.4999999999999999</v>
      </c>
    </row>
    <row r="14">
      <c r="A14" t="inlineStr">
        <is>
          <t>COFORGE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1,162.90</t>
        </is>
      </c>
      <c r="E14" t="n">
        <v>1137</v>
      </c>
      <c r="F14" t="n">
        <v>1174.4</v>
      </c>
      <c r="G14" t="n">
        <v>1117.5</v>
      </c>
      <c r="H14" t="inlineStr">
        <is>
          <t>1,167.90</t>
        </is>
      </c>
      <c r="I14" t="n">
        <v>1168.5</v>
      </c>
      <c r="J14" t="inlineStr">
        <is>
          <t>1,154.60</t>
        </is>
      </c>
      <c r="K14" t="n">
        <v>2207760</v>
      </c>
      <c r="L14" t="inlineStr">
        <is>
          <t>2,54,90,80,729.60</t>
        </is>
      </c>
      <c r="M14" t="inlineStr">
        <is>
          <t>59,665</t>
        </is>
      </c>
      <c r="N14" t="inlineStr">
        <is>
          <t>7,55,830</t>
        </is>
      </c>
      <c r="O14" t="inlineStr">
        <is>
          <t>34.24</t>
        </is>
      </c>
      <c r="P14" t="inlineStr">
        <is>
          <t>2026-03-09</t>
        </is>
      </c>
      <c r="Q14" t="n">
        <v>56.90000000000009</v>
      </c>
      <c r="R14" t="n">
        <v>0.8963093145869933</v>
      </c>
      <c r="S14" t="n">
        <v>4158704</v>
      </c>
      <c r="T14" t="n">
        <v>55.49500000000003</v>
      </c>
      <c r="U14" t="n">
        <v>1308.34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1117.5</v>
      </c>
      <c r="AE14" t="n">
        <v>1759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0.5308769270426555</v>
      </c>
      <c r="AM14" t="n">
        <v>1.025317596179837</v>
      </c>
      <c r="AN14" t="n">
        <v>0.5</v>
      </c>
    </row>
    <row r="15">
      <c r="A15" t="inlineStr">
        <is>
          <t>COFORGE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1,152.70</t>
        </is>
      </c>
      <c r="E15" t="n">
        <v>1152.7</v>
      </c>
      <c r="F15" t="n">
        <v>1181.8</v>
      </c>
      <c r="G15" t="n">
        <v>1148.1</v>
      </c>
      <c r="H15" t="inlineStr">
        <is>
          <t>1,165.00</t>
        </is>
      </c>
      <c r="I15" t="n">
        <v>1162.9</v>
      </c>
      <c r="J15" t="inlineStr">
        <is>
          <t>1,162.94</t>
        </is>
      </c>
      <c r="K15" t="n">
        <v>1741522</v>
      </c>
      <c r="L15" t="inlineStr">
        <is>
          <t>2,02,52,88,169.60</t>
        </is>
      </c>
      <c r="M15" t="inlineStr">
        <is>
          <t>50,517</t>
        </is>
      </c>
      <c r="N15" t="inlineStr">
        <is>
          <t>6,63,416</t>
        </is>
      </c>
      <c r="O15" t="inlineStr">
        <is>
          <t>38.09</t>
        </is>
      </c>
      <c r="P15" t="inlineStr">
        <is>
          <t>2026-03-06</t>
        </is>
      </c>
      <c r="Q15" t="n">
        <v>33.70000000000005</v>
      </c>
      <c r="R15" t="n">
        <v>0.4391691394658801</v>
      </c>
      <c r="S15" t="n">
        <v>4185896.5</v>
      </c>
      <c r="T15" t="n">
        <v>56.29000000000002</v>
      </c>
      <c r="U15" t="n">
        <v>1327.215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1129.7</v>
      </c>
      <c r="AE15" t="n">
        <v>1781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0.4160451649963156</v>
      </c>
      <c r="AM15" t="n">
        <v>0.5986853792858418</v>
      </c>
      <c r="AN15" t="n">
        <v>0.5</v>
      </c>
    </row>
    <row r="16">
      <c r="A16" t="inlineStr">
        <is>
          <t>COFORGE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1,170.00</t>
        </is>
      </c>
      <c r="E16" t="n">
        <v>1186</v>
      </c>
      <c r="F16" t="n">
        <v>1191</v>
      </c>
      <c r="G16" t="n">
        <v>1137.1</v>
      </c>
      <c r="H16" t="inlineStr">
        <is>
          <t>1,153.00</t>
        </is>
      </c>
      <c r="I16" t="n">
        <v>1152.7</v>
      </c>
      <c r="J16" t="inlineStr">
        <is>
          <t>1,153.68</t>
        </is>
      </c>
      <c r="K16" t="n">
        <v>3099614</v>
      </c>
      <c r="L16" t="inlineStr">
        <is>
          <t>3,57,59,57,598.80</t>
        </is>
      </c>
      <c r="M16" t="inlineStr">
        <is>
          <t>81,300</t>
        </is>
      </c>
      <c r="N16" t="inlineStr">
        <is>
          <t>13,22,394</t>
        </is>
      </c>
      <c r="O16" t="inlineStr">
        <is>
          <t>42.66</t>
        </is>
      </c>
      <c r="P16" t="inlineStr">
        <is>
          <t>2026-03-05</t>
        </is>
      </c>
      <c r="Q16" t="n">
        <v>53.90000000000009</v>
      </c>
      <c r="R16" t="n">
        <v>0.2894248608534343</v>
      </c>
      <c r="S16" t="n">
        <v>4183039.8</v>
      </c>
      <c r="T16" t="n">
        <v>56.22500000000002</v>
      </c>
      <c r="U16" t="n">
        <v>1349.06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1129.7</v>
      </c>
      <c r="AE16" t="n">
        <v>1847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0.7409955793392164</v>
      </c>
      <c r="AM16" t="n">
        <v>0.958648288128058</v>
      </c>
      <c r="AN16" t="n">
        <v>0.5</v>
      </c>
    </row>
    <row r="17">
      <c r="A17" t="inlineStr">
        <is>
          <t>COFORGE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1,162.70</t>
        </is>
      </c>
      <c r="E17" t="n">
        <v>1140</v>
      </c>
      <c r="F17" t="n">
        <v>1175.9</v>
      </c>
      <c r="G17" t="n">
        <v>1136</v>
      </c>
      <c r="H17" t="inlineStr">
        <is>
          <t>1,169.10</t>
        </is>
      </c>
      <c r="I17" t="n">
        <v>1170</v>
      </c>
      <c r="J17" t="inlineStr">
        <is>
          <t>1,164.61</t>
        </is>
      </c>
      <c r="K17" t="n">
        <v>3036423</v>
      </c>
      <c r="L17" t="inlineStr">
        <is>
          <t>3,53,62,37,795.50</t>
        </is>
      </c>
      <c r="M17" t="inlineStr">
        <is>
          <t>96,071</t>
        </is>
      </c>
      <c r="N17" t="inlineStr">
        <is>
          <t>14,42,810</t>
        </is>
      </c>
      <c r="O17" t="inlineStr">
        <is>
          <t>47.52</t>
        </is>
      </c>
      <c r="P17" t="inlineStr">
        <is>
          <t>2026-03-04</t>
        </is>
      </c>
      <c r="Q17" t="n">
        <v>39.90000000000009</v>
      </c>
      <c r="R17" t="n">
        <v>0.8521303258145344</v>
      </c>
      <c r="S17" t="n">
        <v>4266025.6</v>
      </c>
      <c r="T17" t="n">
        <v>58.40000000000002</v>
      </c>
      <c r="U17" t="n">
        <v>1372.12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1129.7</v>
      </c>
      <c r="AE17" t="n">
        <v>1882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0.7117685838547242</v>
      </c>
      <c r="AM17" t="n">
        <v>0.6832191780821931</v>
      </c>
      <c r="AN17" t="n">
        <v>0.5</v>
      </c>
    </row>
    <row r="18">
      <c r="A18" t="inlineStr">
        <is>
          <t>COFORGE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1,185.80</t>
        </is>
      </c>
      <c r="E18" t="n">
        <v>1130</v>
      </c>
      <c r="F18" t="n">
        <v>1196.8</v>
      </c>
      <c r="G18" t="n">
        <v>1129.7</v>
      </c>
      <c r="H18" t="inlineStr">
        <is>
          <t>1,166.90</t>
        </is>
      </c>
      <c r="I18" t="n">
        <v>1162.7</v>
      </c>
      <c r="J18" t="inlineStr">
        <is>
          <t>1,169.18</t>
        </is>
      </c>
      <c r="K18" t="n">
        <v>2447816</v>
      </c>
      <c r="L18" t="inlineStr">
        <is>
          <t>2,86,19,29,176.40</t>
        </is>
      </c>
      <c r="M18" t="inlineStr">
        <is>
          <t>61,495</t>
        </is>
      </c>
      <c r="N18" t="inlineStr">
        <is>
          <t>10,05,719</t>
        </is>
      </c>
      <c r="O18" t="inlineStr">
        <is>
          <t>41.09</t>
        </is>
      </c>
      <c r="P18" t="inlineStr">
        <is>
          <t>2026-03-02</t>
        </is>
      </c>
      <c r="Q18" t="n">
        <v>67.09999999999991</v>
      </c>
      <c r="R18" t="n">
        <v>0.4918032786885252</v>
      </c>
      <c r="S18" t="n">
        <v>4177207.5</v>
      </c>
      <c r="T18" t="n">
        <v>59.23000000000002</v>
      </c>
      <c r="U18" t="n">
        <v>1399.225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1129.7</v>
      </c>
      <c r="AE18" t="n">
        <v>1882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0.5859933939120812</v>
      </c>
      <c r="AM18" t="n">
        <v>1.132871855478641</v>
      </c>
      <c r="AN18" t="n">
        <v>0.5</v>
      </c>
    </row>
    <row r="19">
      <c r="A19" t="inlineStr">
        <is>
          <t>COFORGE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1,200.40</t>
        </is>
      </c>
      <c r="E19" t="n">
        <v>1217.1</v>
      </c>
      <c r="F19" t="n">
        <v>1235</v>
      </c>
      <c r="G19" t="n">
        <v>1182.1</v>
      </c>
      <c r="H19" t="inlineStr">
        <is>
          <t>1,186.00</t>
        </is>
      </c>
      <c r="I19" t="n">
        <v>1185.8</v>
      </c>
      <c r="J19" t="inlineStr">
        <is>
          <t>1,202.81</t>
        </is>
      </c>
      <c r="K19" t="n">
        <v>3210664</v>
      </c>
      <c r="L19" t="inlineStr">
        <is>
          <t>3,86,18,09,583.40</t>
        </is>
      </c>
      <c r="M19" t="inlineStr">
        <is>
          <t>81,423</t>
        </is>
      </c>
      <c r="N19" t="inlineStr">
        <is>
          <t>13,80,228</t>
        </is>
      </c>
      <c r="O19" t="inlineStr">
        <is>
          <t>42.99</t>
        </is>
      </c>
      <c r="P19" t="inlineStr">
        <is>
          <t>2026-02-27</t>
        </is>
      </c>
      <c r="Q19" t="n">
        <v>52.90000000000009</v>
      </c>
      <c r="R19" t="n">
        <v>0.06994328922495339</v>
      </c>
      <c r="S19" t="n">
        <v>4094317.75</v>
      </c>
      <c r="T19" t="n">
        <v>57.87000000000003</v>
      </c>
      <c r="U19" t="n">
        <v>1424.5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1182.1</v>
      </c>
      <c r="AE19" t="n">
        <v>1882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0.7841755809011159</v>
      </c>
      <c r="AM19" t="n">
        <v>0.9141178503542434</v>
      </c>
      <c r="AN19" t="n">
        <v>0.5</v>
      </c>
    </row>
    <row r="20">
      <c r="A20" t="inlineStr">
        <is>
          <t>COFORGE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1,212.90</t>
        </is>
      </c>
      <c r="E20" t="n">
        <v>1230</v>
      </c>
      <c r="F20" t="n">
        <v>1239.5</v>
      </c>
      <c r="G20" t="n">
        <v>1196</v>
      </c>
      <c r="H20" t="inlineStr">
        <is>
          <t>1,199.00</t>
        </is>
      </c>
      <c r="I20" t="n">
        <v>1200.4</v>
      </c>
      <c r="J20" t="inlineStr">
        <is>
          <t>1,217.43</t>
        </is>
      </c>
      <c r="K20" t="n">
        <v>6063557</v>
      </c>
      <c r="L20" t="inlineStr">
        <is>
          <t>7,38,19,39,362.90</t>
        </is>
      </c>
      <c r="M20" t="inlineStr">
        <is>
          <t>1,38,041</t>
        </is>
      </c>
      <c r="N20" t="inlineStr">
        <is>
          <t>34,21,089</t>
        </is>
      </c>
      <c r="O20" t="inlineStr">
        <is>
          <t>56.42</t>
        </is>
      </c>
      <c r="P20" t="inlineStr">
        <is>
          <t>2026-02-26</t>
        </is>
      </c>
      <c r="Q20" t="n">
        <v>43.5</v>
      </c>
      <c r="R20" t="n">
        <v>0.1011494252873584</v>
      </c>
      <c r="S20" t="n">
        <v>3972306.8</v>
      </c>
      <c r="T20" t="n">
        <v>60.10000000000002</v>
      </c>
      <c r="U20" t="n">
        <v>1447.98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1196</v>
      </c>
      <c r="AE20" t="n">
        <v>1887.3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1.526457372325824</v>
      </c>
      <c r="AM20" t="n">
        <v>0.7237936772046586</v>
      </c>
      <c r="AN20" t="n">
        <v>0.5</v>
      </c>
    </row>
    <row r="21">
      <c r="A21" t="inlineStr">
        <is>
          <t>COFORGE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1,212.20</t>
        </is>
      </c>
      <c r="E21" t="n">
        <v>1227.9</v>
      </c>
      <c r="F21" t="n">
        <v>1265.9</v>
      </c>
      <c r="G21" t="n">
        <v>1208</v>
      </c>
      <c r="H21" t="inlineStr">
        <is>
          <t>1,211.80</t>
        </is>
      </c>
      <c r="I21" t="n">
        <v>1212.9</v>
      </c>
      <c r="J21" t="inlineStr">
        <is>
          <t>1,229.26</t>
        </is>
      </c>
      <c r="K21" t="n">
        <v>5227982</v>
      </c>
      <c r="L21" t="inlineStr">
        <is>
          <t>6,42,65,68,347.60</t>
        </is>
      </c>
      <c r="M21" t="inlineStr">
        <is>
          <t>1,19,030</t>
        </is>
      </c>
      <c r="N21" t="inlineStr">
        <is>
          <t>23,66,953</t>
        </is>
      </c>
      <c r="O21" t="inlineStr">
        <is>
          <t>45.27</t>
        </is>
      </c>
      <c r="P21" t="inlineStr">
        <is>
          <t>2026-02-25</t>
        </is>
      </c>
      <c r="Q21" t="n">
        <v>57.90000000000009</v>
      </c>
      <c r="R21" t="n">
        <v>0.0846286701208995</v>
      </c>
      <c r="S21" t="n">
        <v>3743521.35</v>
      </c>
      <c r="T21" t="n">
        <v>59.12000000000003</v>
      </c>
      <c r="U21" t="n">
        <v>1470.65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1198.9</v>
      </c>
      <c r="AE21" t="n">
        <v>1887.3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1.396541253865161</v>
      </c>
      <c r="AM21" t="n">
        <v>0.979364005412721</v>
      </c>
      <c r="AN21" t="n">
        <v>0.5</v>
      </c>
    </row>
    <row r="22">
      <c r="A22" t="inlineStr">
        <is>
          <t>COFORGE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1,289.00</t>
        </is>
      </c>
      <c r="E22" t="n">
        <v>1278</v>
      </c>
      <c r="F22" t="n">
        <v>1282.2</v>
      </c>
      <c r="G22" t="n">
        <v>1198.9</v>
      </c>
      <c r="H22" t="inlineStr">
        <is>
          <t>1,221.50</t>
        </is>
      </c>
      <c r="I22" t="n">
        <v>1212.2</v>
      </c>
      <c r="J22" t="inlineStr">
        <is>
          <t>1,221.66</t>
        </is>
      </c>
      <c r="K22" t="n">
        <v>10454471</v>
      </c>
      <c r="L22" t="inlineStr">
        <is>
          <t>12,77,18,52,368.90</t>
        </is>
      </c>
      <c r="M22" t="inlineStr">
        <is>
          <t>2,27,484</t>
        </is>
      </c>
      <c r="N22" t="inlineStr">
        <is>
          <t>55,42,603</t>
        </is>
      </c>
      <c r="O22" t="inlineStr">
        <is>
          <t>53.02</t>
        </is>
      </c>
      <c r="P22" t="inlineStr">
        <is>
          <t>2026-02-24</t>
        </is>
      </c>
      <c r="Q22" t="n">
        <v>83.29999999999995</v>
      </c>
      <c r="R22" t="n">
        <v>0.159663865546218</v>
      </c>
      <c r="S22" t="n">
        <v>3564273.05</v>
      </c>
      <c r="T22" t="n">
        <v>57.95500000000002</v>
      </c>
      <c r="U22" t="n">
        <v>1493.91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1198.9</v>
      </c>
      <c r="AE22" t="n">
        <v>1887.3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2.933128537949695</v>
      </c>
      <c r="AM22" t="n">
        <v>1.437322060219134</v>
      </c>
      <c r="AN22" t="n">
        <v>0.5</v>
      </c>
    </row>
    <row r="23">
      <c r="A23" t="inlineStr">
        <is>
          <t>COFORGE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1,340.60</t>
        </is>
      </c>
      <c r="E23" t="n">
        <v>1340.8</v>
      </c>
      <c r="F23" t="n">
        <v>1345.5</v>
      </c>
      <c r="G23" t="n">
        <v>1277.6</v>
      </c>
      <c r="H23" t="inlineStr">
        <is>
          <t>1,289.00</t>
        </is>
      </c>
      <c r="I23" t="n">
        <v>1289</v>
      </c>
      <c r="J23" t="inlineStr">
        <is>
          <t>1,299.21</t>
        </is>
      </c>
      <c r="K23" t="n">
        <v>4790112</v>
      </c>
      <c r="L23" t="inlineStr">
        <is>
          <t>6,22,33,70,253.10</t>
        </is>
      </c>
      <c r="M23" t="inlineStr">
        <is>
          <t>1,03,254</t>
        </is>
      </c>
      <c r="N23" t="inlineStr">
        <is>
          <t>23,07,757</t>
        </is>
      </c>
      <c r="O23" t="inlineStr">
        <is>
          <t>48.18</t>
        </is>
      </c>
      <c r="P23" t="inlineStr">
        <is>
          <t>2026-02-23</t>
        </is>
      </c>
      <c r="Q23" t="n">
        <v>67.90000000000009</v>
      </c>
      <c r="R23" t="n">
        <v>0.1678939617083958</v>
      </c>
      <c r="S23" t="n">
        <v>3107140.85</v>
      </c>
      <c r="T23" t="n">
        <v>55.21500000000002</v>
      </c>
      <c r="U23" t="n">
        <v>1518.01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1277.6</v>
      </c>
      <c r="AE23" t="n">
        <v>1887.3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1.541646237247339</v>
      </c>
      <c r="AM23" t="n">
        <v>1.229738295752967</v>
      </c>
      <c r="AN23" t="n">
        <v>0.5</v>
      </c>
    </row>
    <row r="24">
      <c r="A24" t="inlineStr">
        <is>
          <t>COFORGE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1,361.00</t>
        </is>
      </c>
      <c r="E24" t="n">
        <v>1340.4</v>
      </c>
      <c r="F24" t="n">
        <v>1372.3</v>
      </c>
      <c r="G24" t="n">
        <v>1318.9</v>
      </c>
      <c r="H24" t="inlineStr">
        <is>
          <t>1,338.90</t>
        </is>
      </c>
      <c r="I24" t="n">
        <v>1340.6</v>
      </c>
      <c r="J24" t="inlineStr">
        <is>
          <t>1,349.42</t>
        </is>
      </c>
      <c r="K24" t="n">
        <v>2423179</v>
      </c>
      <c r="L24" t="inlineStr">
        <is>
          <t>3,26,98,81,954.80</t>
        </is>
      </c>
      <c r="M24" t="inlineStr">
        <is>
          <t>82,083</t>
        </is>
      </c>
      <c r="N24" t="inlineStr">
        <is>
          <t>10,10,897</t>
        </is>
      </c>
      <c r="O24" t="inlineStr">
        <is>
          <t>41.72</t>
        </is>
      </c>
      <c r="P24" t="inlineStr">
        <is>
          <t>2026-02-20</t>
        </is>
      </c>
      <c r="Q24" t="n">
        <v>53.39999999999986</v>
      </c>
      <c r="R24" t="n">
        <v>0.4063670411984995</v>
      </c>
      <c r="S24" t="n">
        <v>3018512.65</v>
      </c>
      <c r="T24" t="n">
        <v>54.37500000000002</v>
      </c>
      <c r="U24" t="n">
        <v>1536.775</v>
      </c>
      <c r="V24" t="n">
        <v>-2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1318.9</v>
      </c>
      <c r="AE24" t="n">
        <v>1887.3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0.8027725177828889</v>
      </c>
      <c r="AM24" t="n">
        <v>0.9820689655172384</v>
      </c>
      <c r="AN24" t="n">
        <v>0.5</v>
      </c>
    </row>
    <row r="25">
      <c r="A25" t="inlineStr">
        <is>
          <t>COFORGE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1,372.80</t>
        </is>
      </c>
      <c r="E25" t="n">
        <v>1407</v>
      </c>
      <c r="F25" t="n">
        <v>1418</v>
      </c>
      <c r="G25" t="n">
        <v>1355</v>
      </c>
      <c r="H25" t="inlineStr">
        <is>
          <t>1,357.00</t>
        </is>
      </c>
      <c r="I25" t="n">
        <v>1361</v>
      </c>
      <c r="J25" t="inlineStr">
        <is>
          <t>1,384.81</t>
        </is>
      </c>
      <c r="K25" t="n">
        <v>3014508</v>
      </c>
      <c r="L25" t="inlineStr">
        <is>
          <t>4,17,45,28,027.70</t>
        </is>
      </c>
      <c r="M25" t="inlineStr">
        <is>
          <t>85,160</t>
        </is>
      </c>
      <c r="N25" t="inlineStr">
        <is>
          <t>11,00,430</t>
        </is>
      </c>
      <c r="O25" t="inlineStr">
        <is>
          <t>36.50</t>
        </is>
      </c>
      <c r="P25" t="inlineStr">
        <is>
          <t>2026-02-19</t>
        </is>
      </c>
      <c r="Q25" t="n">
        <v>63</v>
      </c>
      <c r="R25" t="n">
        <v>0.09523809523809521</v>
      </c>
      <c r="S25" t="n">
        <v>3076127.9</v>
      </c>
      <c r="T25" t="n">
        <v>55.73500000000003</v>
      </c>
      <c r="U25" t="n">
        <v>1551.565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1334</v>
      </c>
      <c r="AE25" t="n">
        <v>1889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0.9799683556720772</v>
      </c>
      <c r="AM25" t="n">
        <v>1.130348972817798</v>
      </c>
      <c r="AN25" t="n">
        <v>0.5</v>
      </c>
    </row>
    <row r="26">
      <c r="A26" t="inlineStr">
        <is>
          <t>COFORGE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1,378.80</t>
        </is>
      </c>
      <c r="E26" t="n">
        <v>1383.6</v>
      </c>
      <c r="F26" t="n">
        <v>1385</v>
      </c>
      <c r="G26" t="n">
        <v>1339</v>
      </c>
      <c r="H26" t="inlineStr">
        <is>
          <t>1,367.30</t>
        </is>
      </c>
      <c r="I26" t="n">
        <v>1372.8</v>
      </c>
      <c r="J26" t="inlineStr">
        <is>
          <t>1,358.93</t>
        </is>
      </c>
      <c r="K26" t="n">
        <v>2353241</v>
      </c>
      <c r="L26" t="inlineStr">
        <is>
          <t>3,19,78,82,574.40</t>
        </is>
      </c>
      <c r="M26" t="inlineStr">
        <is>
          <t>75,126</t>
        </is>
      </c>
      <c r="N26" t="inlineStr">
        <is>
          <t>9,39,068</t>
        </is>
      </c>
      <c r="O26" t="inlineStr">
        <is>
          <t>39.91</t>
        </is>
      </c>
      <c r="P26" t="inlineStr">
        <is>
          <t>2026-02-18</t>
        </is>
      </c>
      <c r="Q26" t="n">
        <v>46</v>
      </c>
      <c r="R26" t="n">
        <v>0.7347826086956512</v>
      </c>
      <c r="S26" t="n">
        <v>3032137.35</v>
      </c>
      <c r="T26" t="n">
        <v>55.89500000000002</v>
      </c>
      <c r="U26" t="n">
        <v>1567.9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1334</v>
      </c>
      <c r="AE26" t="n">
        <v>1938.1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0.7760997370386272</v>
      </c>
      <c r="AM26" t="n">
        <v>0.822971643259683</v>
      </c>
      <c r="AN26" t="n">
        <v>0.5</v>
      </c>
    </row>
    <row r="27">
      <c r="A27" t="inlineStr">
        <is>
          <t>COFORGE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1,392.50</t>
        </is>
      </c>
      <c r="E27" t="n">
        <v>1395</v>
      </c>
      <c r="F27" t="n">
        <v>1432.9</v>
      </c>
      <c r="G27" t="n">
        <v>1370</v>
      </c>
      <c r="H27" t="inlineStr">
        <is>
          <t>1,373.60</t>
        </is>
      </c>
      <c r="I27" t="n">
        <v>1378.8</v>
      </c>
      <c r="J27" t="inlineStr">
        <is>
          <t>1,407.34</t>
        </is>
      </c>
      <c r="K27" t="n">
        <v>3467546</v>
      </c>
      <c r="L27" t="inlineStr">
        <is>
          <t>4,88,00,08,301.50</t>
        </is>
      </c>
      <c r="M27" t="inlineStr">
        <is>
          <t>84,399</t>
        </is>
      </c>
      <c r="N27" t="inlineStr">
        <is>
          <t>16,15,318</t>
        </is>
      </c>
      <c r="O27" t="inlineStr">
        <is>
          <t>46.58</t>
        </is>
      </c>
      <c r="P27" t="inlineStr">
        <is>
          <t>2026-02-17</t>
        </is>
      </c>
      <c r="Q27" t="n">
        <v>62.90000000000009</v>
      </c>
      <c r="R27" t="n">
        <v>0.1399046104928448</v>
      </c>
      <c r="S27" t="n">
        <v>3113296.45</v>
      </c>
      <c r="T27" t="n">
        <v>58.67000000000003</v>
      </c>
      <c r="U27" t="n">
        <v>1582.72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1334</v>
      </c>
      <c r="AE27" t="n">
        <v>1989.7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1.113786000045065</v>
      </c>
      <c r="AM27" t="n">
        <v>1.072098176239987</v>
      </c>
      <c r="AN27" t="n">
        <v>0.5</v>
      </c>
    </row>
    <row r="28">
      <c r="A28" t="inlineStr">
        <is>
          <t>COFORGE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1,361.80</t>
        </is>
      </c>
      <c r="E28" t="n">
        <v>1357.4</v>
      </c>
      <c r="F28" t="n">
        <v>1399</v>
      </c>
      <c r="G28" t="n">
        <v>1335</v>
      </c>
      <c r="H28" t="inlineStr">
        <is>
          <t>1,397.00</t>
        </is>
      </c>
      <c r="I28" t="n">
        <v>1392.5</v>
      </c>
      <c r="J28" t="inlineStr">
        <is>
          <t>1,366.09</t>
        </is>
      </c>
      <c r="K28" t="n">
        <v>5116779</v>
      </c>
      <c r="L28" t="inlineStr">
        <is>
          <t>6,98,99,73,704.10</t>
        </is>
      </c>
      <c r="M28" t="inlineStr">
        <is>
          <t>85,663</t>
        </is>
      </c>
      <c r="N28" t="inlineStr">
        <is>
          <t>29,87,129</t>
        </is>
      </c>
      <c r="O28" t="inlineStr">
        <is>
          <t>58.38</t>
        </is>
      </c>
      <c r="P28" t="inlineStr">
        <is>
          <t>2026-02-16</t>
        </is>
      </c>
      <c r="Q28" t="n">
        <v>64</v>
      </c>
      <c r="R28" t="n">
        <v>0.8984375</v>
      </c>
      <c r="S28" t="n">
        <v>3025915.55</v>
      </c>
      <c r="T28" t="n">
        <v>57.77500000000002</v>
      </c>
      <c r="U28" t="n">
        <v>1598.465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1334</v>
      </c>
      <c r="AE28" t="n">
        <v>1989.7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1.690985394486637</v>
      </c>
      <c r="AM28" t="n">
        <v>1.10774556469061</v>
      </c>
      <c r="AN28" t="n">
        <v>0.5</v>
      </c>
    </row>
    <row r="29">
      <c r="A29" t="inlineStr">
        <is>
          <t>COFORGE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1,421.50</t>
        </is>
      </c>
      <c r="E29" t="n">
        <v>1359.4</v>
      </c>
      <c r="F29" t="n">
        <v>1392.5</v>
      </c>
      <c r="G29" t="n">
        <v>1334</v>
      </c>
      <c r="H29" t="inlineStr">
        <is>
          <t>1,358.90</t>
        </is>
      </c>
      <c r="I29" t="n">
        <v>1361.8</v>
      </c>
      <c r="J29" t="inlineStr">
        <is>
          <t>1,359.82</t>
        </is>
      </c>
      <c r="K29" t="n">
        <v>12847607</v>
      </c>
      <c r="L29" t="inlineStr">
        <is>
          <t>17,47,03,93,244.00</t>
        </is>
      </c>
      <c r="M29" t="inlineStr">
        <is>
          <t>3,17,659</t>
        </is>
      </c>
      <c r="N29" t="inlineStr">
        <is>
          <t>70,95,741</t>
        </is>
      </c>
      <c r="O29" t="inlineStr">
        <is>
          <t>55.23</t>
        </is>
      </c>
      <c r="P29" t="inlineStr">
        <is>
          <t>2026-02-13</t>
        </is>
      </c>
      <c r="Q29" t="n">
        <v>58.5</v>
      </c>
      <c r="R29" t="n">
        <v>0.4752136752136744</v>
      </c>
      <c r="S29" t="n">
        <v>2835631.4</v>
      </c>
      <c r="T29" t="n">
        <v>55.86500000000003</v>
      </c>
      <c r="U29" t="n">
        <v>1615.24</v>
      </c>
      <c r="V29" t="n">
        <v>-2</v>
      </c>
      <c r="W29" t="b">
        <v>1</v>
      </c>
      <c r="X29" t="b">
        <v>0</v>
      </c>
      <c r="Y29" t="b">
        <v>1</v>
      </c>
      <c r="Z29" t="n">
        <v>1</v>
      </c>
      <c r="AA29" t="inlineStr">
        <is>
          <t>No Signal</t>
        </is>
      </c>
      <c r="AD29" t="n">
        <v>1334</v>
      </c>
      <c r="AE29" t="n">
        <v>1989.7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4.530774698009058</v>
      </c>
      <c r="AM29" t="n">
        <v>1.047167278260091</v>
      </c>
      <c r="AN29" t="n">
        <v>0.5</v>
      </c>
    </row>
    <row r="30">
      <c r="A30" t="inlineStr">
        <is>
          <t>COFORGE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1,520.40</t>
        </is>
      </c>
      <c r="E30" t="n">
        <v>1500</v>
      </c>
      <c r="F30" t="n">
        <v>1501</v>
      </c>
      <c r="G30" t="n">
        <v>1412.3</v>
      </c>
      <c r="H30" t="inlineStr">
        <is>
          <t>1,419.90</t>
        </is>
      </c>
      <c r="I30" t="n">
        <v>1421.5</v>
      </c>
      <c r="J30" t="inlineStr">
        <is>
          <t>1,434.84</t>
        </is>
      </c>
      <c r="K30" t="n">
        <v>5303522</v>
      </c>
      <c r="L30" t="inlineStr">
        <is>
          <t>7,60,97,06,241.90</t>
        </is>
      </c>
      <c r="M30" t="inlineStr">
        <is>
          <t>1,89,193</t>
        </is>
      </c>
      <c r="N30" t="inlineStr">
        <is>
          <t>25,47,390</t>
        </is>
      </c>
      <c r="O30" t="inlineStr">
        <is>
          <t>48.03</t>
        </is>
      </c>
      <c r="P30" t="inlineStr">
        <is>
          <t>2026-02-12</t>
        </is>
      </c>
      <c r="Q30" t="n">
        <v>88.70000000000005</v>
      </c>
      <c r="R30" t="n">
        <v>0.1037204058624581</v>
      </c>
      <c r="S30" t="n">
        <v>2365664.85</v>
      </c>
      <c r="T30" t="n">
        <v>54.93000000000003</v>
      </c>
      <c r="U30" t="n">
        <v>1633.765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1412.3</v>
      </c>
      <c r="AE30" t="n">
        <v>1989.7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2.241873780218698</v>
      </c>
      <c r="AM30" t="n">
        <v>1.614782450391407</v>
      </c>
      <c r="AN30" t="n">
        <v>0.5</v>
      </c>
    </row>
    <row r="31">
      <c r="A31" t="inlineStr">
        <is>
          <t>COFORGE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1,551.00</t>
        </is>
      </c>
      <c r="E31" t="n">
        <v>1558</v>
      </c>
      <c r="F31" t="n">
        <v>1560</v>
      </c>
      <c r="G31" t="n">
        <v>1513</v>
      </c>
      <c r="H31" t="inlineStr">
        <is>
          <t>1,516.70</t>
        </is>
      </c>
      <c r="I31" t="n">
        <v>1520.4</v>
      </c>
      <c r="J31" t="inlineStr">
        <is>
          <t>1,530.15</t>
        </is>
      </c>
      <c r="K31" t="n">
        <v>1685032</v>
      </c>
      <c r="L31" t="inlineStr">
        <is>
          <t>2,57,83,46,195.20</t>
        </is>
      </c>
      <c r="M31" t="inlineStr">
        <is>
          <t>69,962</t>
        </is>
      </c>
      <c r="N31" t="inlineStr">
        <is>
          <t>8,89,986</t>
        </is>
      </c>
      <c r="O31" t="inlineStr">
        <is>
          <t>52.82</t>
        </is>
      </c>
      <c r="P31" t="inlineStr">
        <is>
          <t>2026-02-11</t>
        </is>
      </c>
      <c r="Q31" t="n">
        <v>47</v>
      </c>
      <c r="R31" t="n">
        <v>0.1574468085106402</v>
      </c>
      <c r="S31" t="n">
        <v>2195659</v>
      </c>
      <c r="T31" t="n">
        <v>53.28500000000003</v>
      </c>
      <c r="U31" t="n">
        <v>1646.77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1513</v>
      </c>
      <c r="AE31" t="n">
        <v>1989.7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0.7674379309355415</v>
      </c>
      <c r="AM31" t="n">
        <v>0.8820493572299892</v>
      </c>
      <c r="AN31" t="n">
        <v>0.5</v>
      </c>
    </row>
    <row r="32">
      <c r="A32" t="inlineStr">
        <is>
          <t>COFORGE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1,549.30</t>
        </is>
      </c>
      <c r="E32" t="n">
        <v>1561</v>
      </c>
      <c r="F32" t="n">
        <v>1577.7</v>
      </c>
      <c r="G32" t="n">
        <v>1542.4</v>
      </c>
      <c r="H32" t="inlineStr">
        <is>
          <t>1,555.80</t>
        </is>
      </c>
      <c r="I32" t="n">
        <v>1551</v>
      </c>
      <c r="J32" t="inlineStr">
        <is>
          <t>1,556.90</t>
        </is>
      </c>
      <c r="K32" t="n">
        <v>3139868</v>
      </c>
      <c r="L32" t="inlineStr">
        <is>
          <t>4,88,84,61,438.10</t>
        </is>
      </c>
      <c r="M32" t="inlineStr">
        <is>
          <t>65,967</t>
        </is>
      </c>
      <c r="N32" t="inlineStr">
        <is>
          <t>21,90,735</t>
        </is>
      </c>
      <c r="O32" t="inlineStr">
        <is>
          <t>69.77</t>
        </is>
      </c>
      <c r="P32" t="inlineStr">
        <is>
          <t>2026-02-10</t>
        </is>
      </c>
      <c r="Q32" t="n">
        <v>35.29999999999995</v>
      </c>
      <c r="R32" t="n">
        <v>0.2436260623229439</v>
      </c>
      <c r="S32" t="n">
        <v>2232696.65</v>
      </c>
      <c r="T32" t="n">
        <v>52.63000000000003</v>
      </c>
      <c r="U32" t="n">
        <v>1656.175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1531.2</v>
      </c>
      <c r="AE32" t="n">
        <v>1989.7</v>
      </c>
      <c r="AF32" t="inlineStr">
        <is>
          <t>Accumulation</t>
        </is>
      </c>
      <c r="AG32" t="inlineStr">
        <is>
          <t>Absorption_Bearish</t>
        </is>
      </c>
      <c r="AH32" t="inlineStr">
        <is>
          <t>Pending ⏳</t>
        </is>
      </c>
      <c r="AL32" t="n">
        <v>1.40631195912799</v>
      </c>
      <c r="AM32" t="n">
        <v>0.6707201216036468</v>
      </c>
      <c r="AN32" t="n">
        <v>0.5</v>
      </c>
    </row>
    <row r="33">
      <c r="A33" t="inlineStr">
        <is>
          <t>COFORGE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1,546.00</t>
        </is>
      </c>
      <c r="E33" t="n">
        <v>1552.1</v>
      </c>
      <c r="F33" t="n">
        <v>1572.4</v>
      </c>
      <c r="G33" t="n">
        <v>1538.3</v>
      </c>
      <c r="H33" t="inlineStr">
        <is>
          <t>1,549.50</t>
        </is>
      </c>
      <c r="I33" t="n">
        <v>1549.3</v>
      </c>
      <c r="J33" t="inlineStr">
        <is>
          <t>1,551.63</t>
        </is>
      </c>
      <c r="K33" t="n">
        <v>1542877</v>
      </c>
      <c r="L33" t="inlineStr">
        <is>
          <t>2,39,39,69,591.90</t>
        </is>
      </c>
      <c r="M33" t="inlineStr">
        <is>
          <t>65,243</t>
        </is>
      </c>
      <c r="N33" t="inlineStr">
        <is>
          <t>8,76,787</t>
        </is>
      </c>
      <c r="O33" t="inlineStr">
        <is>
          <t>56.83</t>
        </is>
      </c>
      <c r="P33" t="inlineStr">
        <is>
          <t>2026-02-09</t>
        </is>
      </c>
      <c r="Q33" t="n">
        <v>34.10000000000014</v>
      </c>
      <c r="R33" t="n">
        <v>0.322580645161289</v>
      </c>
      <c r="S33" t="n">
        <v>2149531.75</v>
      </c>
      <c r="T33" t="n">
        <v>52.56000000000004</v>
      </c>
      <c r="U33" t="n">
        <v>1663.48</v>
      </c>
      <c r="V33" t="n">
        <v>-2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1531.2</v>
      </c>
      <c r="AE33" t="n">
        <v>1989.7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0.7177735337010026</v>
      </c>
      <c r="AM33" t="n">
        <v>0.6487823439878255</v>
      </c>
      <c r="AN33" t="n">
        <v>0.5</v>
      </c>
    </row>
    <row r="34">
      <c r="A34" t="inlineStr">
        <is>
          <t>COFORGE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1,599.80</t>
        </is>
      </c>
      <c r="E34" t="n">
        <v>1604</v>
      </c>
      <c r="F34" t="n">
        <v>1604</v>
      </c>
      <c r="G34" t="n">
        <v>1531.2</v>
      </c>
      <c r="H34" t="inlineStr">
        <is>
          <t>1,543.00</t>
        </is>
      </c>
      <c r="I34" t="n">
        <v>1546</v>
      </c>
      <c r="J34" t="inlineStr">
        <is>
          <t>1,545.28</t>
        </is>
      </c>
      <c r="K34" t="n">
        <v>2751610</v>
      </c>
      <c r="L34" t="inlineStr">
        <is>
          <t>4,25,20,06,955.70</t>
        </is>
      </c>
      <c r="M34" t="inlineStr">
        <is>
          <t>96,599</t>
        </is>
      </c>
      <c r="N34" t="inlineStr">
        <is>
          <t>13,40,027</t>
        </is>
      </c>
      <c r="O34" t="inlineStr">
        <is>
          <t>48.70</t>
        </is>
      </c>
      <c r="P34" t="inlineStr">
        <is>
          <t>2026-02-06</t>
        </is>
      </c>
      <c r="Q34" t="n">
        <v>72.79999999999995</v>
      </c>
      <c r="R34" t="n">
        <v>0.2032967032967028</v>
      </c>
      <c r="S34" t="n">
        <v>2157388.1</v>
      </c>
      <c r="T34" t="n">
        <v>52.71000000000002</v>
      </c>
      <c r="U34" t="n">
        <v>1670.095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1531.2</v>
      </c>
      <c r="AE34" t="n">
        <v>1989.7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1.275435792011646</v>
      </c>
      <c r="AM34" t="n">
        <v>1.381142098273571</v>
      </c>
      <c r="AN34" t="n">
        <v>0.5</v>
      </c>
    </row>
    <row r="35">
      <c r="A35" t="inlineStr">
        <is>
          <t>COFORGE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1,613.90</t>
        </is>
      </c>
      <c r="E35" t="n">
        <v>1598</v>
      </c>
      <c r="F35" t="n">
        <v>1620</v>
      </c>
      <c r="G35" t="n">
        <v>1587.6</v>
      </c>
      <c r="H35" t="inlineStr">
        <is>
          <t>1,599.10</t>
        </is>
      </c>
      <c r="I35" t="n">
        <v>1599.8</v>
      </c>
      <c r="J35" t="inlineStr">
        <is>
          <t>1,602.44</t>
        </is>
      </c>
      <c r="K35" t="n">
        <v>1684388</v>
      </c>
      <c r="L35" t="inlineStr">
        <is>
          <t>2,69,91,35,930.40</t>
        </is>
      </c>
      <c r="M35" t="inlineStr">
        <is>
          <t>53,121</t>
        </is>
      </c>
      <c r="N35" t="inlineStr">
        <is>
          <t>8,53,316</t>
        </is>
      </c>
      <c r="O35" t="inlineStr">
        <is>
          <t>50.66</t>
        </is>
      </c>
      <c r="P35" t="inlineStr">
        <is>
          <t>2026-02-05</t>
        </is>
      </c>
      <c r="Q35" t="n">
        <v>32.40000000000009</v>
      </c>
      <c r="R35" t="n">
        <v>0.3765432098765435</v>
      </c>
      <c r="S35" t="n">
        <v>2095251.65</v>
      </c>
      <c r="T35" t="n">
        <v>52.27000000000002</v>
      </c>
      <c r="U35" t="n">
        <v>1675.145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1564.6</v>
      </c>
      <c r="AE35" t="n">
        <v>1989.7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0.803907253813641</v>
      </c>
      <c r="AM35" t="n">
        <v>0.6198584273962134</v>
      </c>
      <c r="AN35" t="n">
        <v>0.5</v>
      </c>
    </row>
    <row r="36">
      <c r="A36" t="inlineStr">
        <is>
          <t>COFORGE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1,712.10</t>
        </is>
      </c>
      <c r="E36" t="n">
        <v>1662</v>
      </c>
      <c r="F36" t="n">
        <v>1662</v>
      </c>
      <c r="G36" t="n">
        <v>1564.6</v>
      </c>
      <c r="H36" t="inlineStr">
        <is>
          <t>1,609.00</t>
        </is>
      </c>
      <c r="I36" t="n">
        <v>1613.9</v>
      </c>
      <c r="J36" t="inlineStr">
        <is>
          <t>1,598.47</t>
        </is>
      </c>
      <c r="K36" t="n">
        <v>4759330</v>
      </c>
      <c r="L36" t="inlineStr">
        <is>
          <t>7,60,76,49,614.60</t>
        </is>
      </c>
      <c r="M36" t="inlineStr">
        <is>
          <t>1,66,640</t>
        </is>
      </c>
      <c r="N36" t="inlineStr">
        <is>
          <t>20,29,067</t>
        </is>
      </c>
      <c r="O36" t="inlineStr">
        <is>
          <t>42.63</t>
        </is>
      </c>
      <c r="P36" t="inlineStr">
        <is>
          <t>2026-02-04</t>
        </is>
      </c>
      <c r="Q36" t="n">
        <v>97.40000000000008</v>
      </c>
      <c r="R36" t="n">
        <v>0.5061601642710486</v>
      </c>
      <c r="S36" t="n">
        <v>2103292.85</v>
      </c>
      <c r="T36" t="n">
        <v>53.40000000000002</v>
      </c>
      <c r="U36" t="n">
        <v>1680.23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1564.6</v>
      </c>
      <c r="AE36" t="n">
        <v>1989.7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2.262799495562398</v>
      </c>
      <c r="AM36" t="n">
        <v>1.823970037453185</v>
      </c>
      <c r="AN36" t="n">
        <v>0.5</v>
      </c>
    </row>
    <row r="37">
      <c r="A37" t="inlineStr">
        <is>
          <t>COFORGE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1,668.20</t>
        </is>
      </c>
      <c r="E37" t="n">
        <v>1741</v>
      </c>
      <c r="F37" t="n">
        <v>1759</v>
      </c>
      <c r="G37" t="n">
        <v>1702.5</v>
      </c>
      <c r="H37" t="inlineStr">
        <is>
          <t>1,715.00</t>
        </is>
      </c>
      <c r="I37" t="n">
        <v>1712.1</v>
      </c>
      <c r="J37" t="inlineStr">
        <is>
          <t>1,721.95</t>
        </is>
      </c>
      <c r="K37" t="n">
        <v>1260061</v>
      </c>
      <c r="L37" t="inlineStr">
        <is>
          <t>2,16,97,67,189.90</t>
        </is>
      </c>
      <c r="M37" t="inlineStr">
        <is>
          <t>48,020</t>
        </is>
      </c>
      <c r="N37" t="inlineStr">
        <is>
          <t>5,68,395</t>
        </is>
      </c>
      <c r="O37" t="inlineStr">
        <is>
          <t>45.11</t>
        </is>
      </c>
      <c r="P37" t="inlineStr">
        <is>
          <t>2026-02-03</t>
        </is>
      </c>
      <c r="Q37" t="n">
        <v>56.5</v>
      </c>
      <c r="R37" t="n">
        <v>0.1699115044247771</v>
      </c>
      <c r="S37" t="n">
        <v>1934713.1</v>
      </c>
      <c r="T37" t="n">
        <v>49.94500000000003</v>
      </c>
      <c r="U37" t="n">
        <v>1682.39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1593</v>
      </c>
      <c r="AE37" t="n">
        <v>1989.7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0.6512908813198194</v>
      </c>
      <c r="AM37" t="n">
        <v>1.131244368805686</v>
      </c>
      <c r="AN37" t="n">
        <v>0.5</v>
      </c>
    </row>
    <row r="38">
      <c r="A38" t="inlineStr">
        <is>
          <t>COFORGE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1,655.40</t>
        </is>
      </c>
      <c r="E38" t="n">
        <v>1665.4</v>
      </c>
      <c r="F38" t="n">
        <v>1677.9</v>
      </c>
      <c r="G38" t="n">
        <v>1638</v>
      </c>
      <c r="H38" t="inlineStr">
        <is>
          <t>1,668.00</t>
        </is>
      </c>
      <c r="I38" t="n">
        <v>1668.2</v>
      </c>
      <c r="J38" t="inlineStr">
        <is>
          <t>1,655.61</t>
        </is>
      </c>
      <c r="K38" t="n">
        <v>790021</v>
      </c>
      <c r="L38" t="inlineStr">
        <is>
          <t>1,30,79,65,716.60</t>
        </is>
      </c>
      <c r="M38" t="inlineStr">
        <is>
          <t>41,100</t>
        </is>
      </c>
      <c r="N38" t="inlineStr">
        <is>
          <t>3,90,914</t>
        </is>
      </c>
      <c r="O38" t="inlineStr">
        <is>
          <t>49.48</t>
        </is>
      </c>
      <c r="P38" t="inlineStr">
        <is>
          <t>2026-02-02</t>
        </is>
      </c>
      <c r="Q38" t="n">
        <v>39.90000000000009</v>
      </c>
      <c r="R38" t="n">
        <v>0.7568922305764405</v>
      </c>
      <c r="S38" t="n">
        <v>1953866.65</v>
      </c>
      <c r="T38" t="n">
        <v>48.67500000000003</v>
      </c>
      <c r="U38" t="n">
        <v>1678.885</v>
      </c>
      <c r="V38" t="n">
        <v>-1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1593</v>
      </c>
      <c r="AE38" t="n">
        <v>1989.7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0.4043372151318515</v>
      </c>
      <c r="AM38" t="n">
        <v>0.8197226502311262</v>
      </c>
      <c r="AN38" t="n">
        <v>0.5</v>
      </c>
    </row>
    <row r="39">
      <c r="A39" t="inlineStr">
        <is>
          <t>COFORGE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1,653.80</t>
        </is>
      </c>
      <c r="E39" t="n">
        <v>1654.9</v>
      </c>
      <c r="F39" t="n">
        <v>1701.3</v>
      </c>
      <c r="G39" t="n">
        <v>1603.8</v>
      </c>
      <c r="H39" t="inlineStr">
        <is>
          <t>1,650.00</t>
        </is>
      </c>
      <c r="I39" t="n">
        <v>1655.4</v>
      </c>
      <c r="J39" t="inlineStr">
        <is>
          <t>1,657.74</t>
        </is>
      </c>
      <c r="K39" t="n">
        <v>770445</v>
      </c>
      <c r="L39" t="inlineStr">
        <is>
          <t>1,27,71,99,240.90</t>
        </is>
      </c>
      <c r="M39" t="inlineStr">
        <is>
          <t>32,364</t>
        </is>
      </c>
      <c r="N39" t="inlineStr">
        <is>
          <t>1,46,480</t>
        </is>
      </c>
      <c r="O39" t="inlineStr">
        <is>
          <t>19.01</t>
        </is>
      </c>
      <c r="P39" t="inlineStr">
        <is>
          <t>2026-02-01</t>
        </is>
      </c>
      <c r="Q39" t="n">
        <v>97.5</v>
      </c>
      <c r="R39" t="n">
        <v>0.5292307692307706</v>
      </c>
      <c r="S39" t="n">
        <v>2032276.6</v>
      </c>
      <c r="T39" t="n">
        <v>48.41000000000003</v>
      </c>
      <c r="U39" t="n">
        <v>1677.99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1593</v>
      </c>
      <c r="AE39" t="n">
        <v>1989.7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0.3791043994700327</v>
      </c>
      <c r="AM39" t="n">
        <v>2.014046684569303</v>
      </c>
      <c r="AN39" t="n">
        <v>0.5</v>
      </c>
    </row>
    <row r="40">
      <c r="A40" t="inlineStr">
        <is>
          <t>COFORGE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1,678.10</t>
        </is>
      </c>
      <c r="E40" t="n">
        <v>1655.1</v>
      </c>
      <c r="F40" t="n">
        <v>1668.5</v>
      </c>
      <c r="G40" t="n">
        <v>1644.6</v>
      </c>
      <c r="H40" t="inlineStr">
        <is>
          <t>1,653.30</t>
        </is>
      </c>
      <c r="I40" t="n">
        <v>1653.8</v>
      </c>
      <c r="J40" t="inlineStr">
        <is>
          <t>1,659.05</t>
        </is>
      </c>
      <c r="K40" t="n">
        <v>1487848</v>
      </c>
      <c r="L40" t="inlineStr">
        <is>
          <t>2,46,84,13,425.10</t>
        </is>
      </c>
      <c r="M40" t="inlineStr">
        <is>
          <t>51,455</t>
        </is>
      </c>
      <c r="N40" t="inlineStr">
        <is>
          <t>9,24,053</t>
        </is>
      </c>
      <c r="O40" t="inlineStr">
        <is>
          <t>62.11</t>
        </is>
      </c>
      <c r="P40" t="inlineStr">
        <is>
          <t>2026-01-30</t>
        </is>
      </c>
      <c r="Q40" t="n">
        <v>23.90000000000009</v>
      </c>
      <c r="R40" t="n">
        <v>0.3849372384937243</v>
      </c>
      <c r="S40" t="n">
        <v>2044234.3</v>
      </c>
      <c r="T40" t="n">
        <v>44.54000000000002</v>
      </c>
      <c r="U40" t="n">
        <v>1678.01</v>
      </c>
      <c r="V40" t="n">
        <v>-1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1593</v>
      </c>
      <c r="AE40" t="n">
        <v>1989.7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0.7278265509976033</v>
      </c>
      <c r="AM40" t="n">
        <v>0.5365963179164813</v>
      </c>
      <c r="AN40" t="n">
        <v>0.5</v>
      </c>
    </row>
    <row r="41">
      <c r="A41" t="inlineStr">
        <is>
          <t>COFORGE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1,694.20</t>
        </is>
      </c>
      <c r="E41" t="n">
        <v>1690.5</v>
      </c>
      <c r="F41" t="n">
        <v>1694.8</v>
      </c>
      <c r="G41" t="n">
        <v>1660.2</v>
      </c>
      <c r="H41" t="inlineStr">
        <is>
          <t>1,677.60</t>
        </is>
      </c>
      <c r="I41" t="n">
        <v>1678.1</v>
      </c>
      <c r="J41" t="inlineStr">
        <is>
          <t>1,670.18</t>
        </is>
      </c>
      <c r="K41" t="n">
        <v>1643016</v>
      </c>
      <c r="L41" t="inlineStr">
        <is>
          <t>2,74,41,33,758.10</t>
        </is>
      </c>
      <c r="M41" t="inlineStr">
        <is>
          <t>49,732</t>
        </is>
      </c>
      <c r="N41" t="inlineStr">
        <is>
          <t>9,49,650</t>
        </is>
      </c>
      <c r="O41" t="inlineStr">
        <is>
          <t>57.80</t>
        </is>
      </c>
      <c r="P41" t="inlineStr">
        <is>
          <t>2026-01-29</t>
        </is>
      </c>
      <c r="Q41" t="n">
        <v>34.59999999999991</v>
      </c>
      <c r="R41" t="n">
        <v>0.5173410404624251</v>
      </c>
      <c r="S41" t="n">
        <v>2102344.1</v>
      </c>
      <c r="T41" t="n">
        <v>44.88000000000002</v>
      </c>
      <c r="U41" t="n">
        <v>1678.47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1593</v>
      </c>
      <c r="AE41" t="n">
        <v>1989.7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0.7815162132592851</v>
      </c>
      <c r="AM41" t="n">
        <v>0.7709447415329745</v>
      </c>
      <c r="AN41" t="n">
        <v>0.5</v>
      </c>
    </row>
    <row r="42">
      <c r="A42" t="inlineStr">
        <is>
          <t>COFORGE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1,664.30</t>
        </is>
      </c>
      <c r="E42" t="n">
        <v>1671</v>
      </c>
      <c r="F42" t="n">
        <v>1697.2</v>
      </c>
      <c r="G42" t="n">
        <v>1668.7</v>
      </c>
      <c r="H42" t="inlineStr">
        <is>
          <t>1,690.10</t>
        </is>
      </c>
      <c r="I42" t="n">
        <v>1694.2</v>
      </c>
      <c r="J42" t="inlineStr">
        <is>
          <t>1,683.34</t>
        </is>
      </c>
      <c r="K42" t="n">
        <v>1311827</v>
      </c>
      <c r="L42" t="inlineStr">
        <is>
          <t>2,20,82,56,539.10</t>
        </is>
      </c>
      <c r="M42" t="inlineStr">
        <is>
          <t>49,823</t>
        </is>
      </c>
      <c r="N42" t="inlineStr">
        <is>
          <t>7,97,970</t>
        </is>
      </c>
      <c r="O42" t="inlineStr">
        <is>
          <t>60.83</t>
        </is>
      </c>
      <c r="P42" t="inlineStr">
        <is>
          <t>2026-01-28</t>
        </is>
      </c>
      <c r="Q42" t="n">
        <v>28.5</v>
      </c>
      <c r="R42" t="n">
        <v>0.8947368421052632</v>
      </c>
      <c r="S42" t="n">
        <v>2430435.7</v>
      </c>
      <c r="T42" t="n">
        <v>45.73000000000003</v>
      </c>
      <c r="U42" t="n">
        <v>1677.31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1593</v>
      </c>
      <c r="AE42" t="n">
        <v>1989.7</v>
      </c>
      <c r="AF42" t="inlineStr">
        <is>
          <t>Markdown</t>
        </is>
      </c>
      <c r="AG42" t="inlineStr">
        <is>
          <t>No_Supply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0.5397497247098534</v>
      </c>
      <c r="AM42" t="n">
        <v>0.6232232670019676</v>
      </c>
      <c r="AN42" t="n">
        <v>0.7999999999999999</v>
      </c>
    </row>
    <row r="43">
      <c r="A43" t="inlineStr">
        <is>
          <t>COFORGE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1,636.40</t>
        </is>
      </c>
      <c r="E43" t="n">
        <v>1644</v>
      </c>
      <c r="F43" t="n">
        <v>1684.4</v>
      </c>
      <c r="G43" t="n">
        <v>1633.3</v>
      </c>
      <c r="H43" t="inlineStr">
        <is>
          <t>1,670.00</t>
        </is>
      </c>
      <c r="I43" t="n">
        <v>1664.3</v>
      </c>
      <c r="J43" t="inlineStr">
        <is>
          <t>1,656.51</t>
        </is>
      </c>
      <c r="K43" t="n">
        <v>3017548</v>
      </c>
      <c r="L43" t="inlineStr">
        <is>
          <t>4,99,86,10,128.40</t>
        </is>
      </c>
      <c r="M43" t="inlineStr">
        <is>
          <t>85,397</t>
        </is>
      </c>
      <c r="N43" t="inlineStr">
        <is>
          <t>19,99,906</t>
        </is>
      </c>
      <c r="O43" t="inlineStr">
        <is>
          <t>66.28</t>
        </is>
      </c>
      <c r="P43" t="inlineStr">
        <is>
          <t>2026-01-27</t>
        </is>
      </c>
      <c r="Q43" t="n">
        <v>51.10000000000014</v>
      </c>
      <c r="R43" t="n">
        <v>0.6066536203522489</v>
      </c>
      <c r="S43" t="n">
        <v>2768404.9</v>
      </c>
      <c r="T43" t="n">
        <v>48.18500000000004</v>
      </c>
      <c r="U43" t="n">
        <v>1676.765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1593</v>
      </c>
      <c r="AE43" t="n">
        <v>1989.7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1.089995180979487</v>
      </c>
      <c r="AM43" t="n">
        <v>1.060496004980805</v>
      </c>
      <c r="AN43" t="n">
        <v>0.5</v>
      </c>
    </row>
    <row r="44">
      <c r="A44" t="inlineStr">
        <is>
          <t>COFORGE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1,687.70</t>
        </is>
      </c>
      <c r="E44" t="n">
        <v>1673.9</v>
      </c>
      <c r="F44" t="n">
        <v>1710</v>
      </c>
      <c r="G44" t="n">
        <v>1629.4</v>
      </c>
      <c r="H44" t="inlineStr">
        <is>
          <t>1,642.00</t>
        </is>
      </c>
      <c r="I44" t="n">
        <v>1636.4</v>
      </c>
      <c r="J44" t="inlineStr">
        <is>
          <t>1,653.45</t>
        </is>
      </c>
      <c r="K44" t="n">
        <v>3575484</v>
      </c>
      <c r="L44" t="inlineStr">
        <is>
          <t>5,91,18,89,906.60</t>
        </is>
      </c>
      <c r="M44" t="inlineStr">
        <is>
          <t>1,25,697</t>
        </is>
      </c>
      <c r="N44" t="inlineStr">
        <is>
          <t>17,84,891</t>
        </is>
      </c>
      <c r="O44" t="inlineStr">
        <is>
          <t>49.92</t>
        </is>
      </c>
      <c r="P44" t="inlineStr">
        <is>
          <t>2026-01-23</t>
        </is>
      </c>
      <c r="Q44" t="n">
        <v>80.59999999999991</v>
      </c>
      <c r="R44" t="n">
        <v>0.08684863523573209</v>
      </c>
      <c r="S44" t="n">
        <v>2830612.7</v>
      </c>
      <c r="T44" t="n">
        <v>49.92000000000003</v>
      </c>
      <c r="U44" t="n">
        <v>1677.215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1593</v>
      </c>
      <c r="AE44" t="n">
        <v>1989.7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1.26314843425948</v>
      </c>
      <c r="AM44" t="n">
        <v>1.614583333333331</v>
      </c>
      <c r="AN44" t="n">
        <v>0.5</v>
      </c>
    </row>
    <row r="45">
      <c r="A45" t="inlineStr">
        <is>
          <t>COFORGE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1,669.20</t>
        </is>
      </c>
      <c r="E45" t="n">
        <v>1681</v>
      </c>
      <c r="F45" t="n">
        <v>1740.2</v>
      </c>
      <c r="G45" t="n">
        <v>1674</v>
      </c>
      <c r="H45" t="inlineStr">
        <is>
          <t>1,690.00</t>
        </is>
      </c>
      <c r="I45" t="n">
        <v>1687.7</v>
      </c>
      <c r="J45" t="inlineStr">
        <is>
          <t>1,695.07</t>
        </is>
      </c>
      <c r="K45" t="n">
        <v>2134697</v>
      </c>
      <c r="L45" t="inlineStr">
        <is>
          <t>3,61,84,66,444.70</t>
        </is>
      </c>
      <c r="M45" t="inlineStr">
        <is>
          <t>1,12,017</t>
        </is>
      </c>
      <c r="N45" t="inlineStr">
        <is>
          <t>9,27,651</t>
        </is>
      </c>
      <c r="O45" t="inlineStr">
        <is>
          <t>43.46</t>
        </is>
      </c>
      <c r="P45" t="inlineStr">
        <is>
          <t>2026-01-22</t>
        </is>
      </c>
      <c r="Q45" t="n">
        <v>66.20000000000005</v>
      </c>
      <c r="R45" t="n">
        <v>0.2069486404833842</v>
      </c>
      <c r="S45" t="n">
        <v>2786940.15</v>
      </c>
      <c r="T45" t="n">
        <v>48.33500000000003</v>
      </c>
      <c r="U45" t="n">
        <v>1682.28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1593</v>
      </c>
      <c r="AE45" t="n">
        <v>1989.7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0.7659644215897496</v>
      </c>
      <c r="AM45" t="n">
        <v>1.369607944553636</v>
      </c>
      <c r="AN45" t="n">
        <v>0.5</v>
      </c>
    </row>
    <row r="46">
      <c r="A46" t="inlineStr">
        <is>
          <t>COFORGE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1,693.70</t>
        </is>
      </c>
      <c r="E46" t="n">
        <v>1693.7</v>
      </c>
      <c r="F46" t="n">
        <v>1694.5</v>
      </c>
      <c r="G46" t="n">
        <v>1593</v>
      </c>
      <c r="H46" t="inlineStr">
        <is>
          <t>1,666.90</t>
        </is>
      </c>
      <c r="I46" t="n">
        <v>1669.2</v>
      </c>
      <c r="J46" t="inlineStr">
        <is>
          <t>1,629.82</t>
        </is>
      </c>
      <c r="K46" t="n">
        <v>3976423</v>
      </c>
      <c r="L46" t="inlineStr">
        <is>
          <t>6,48,08,71,571.40</t>
        </is>
      </c>
      <c r="M46" t="inlineStr">
        <is>
          <t>1,02,404</t>
        </is>
      </c>
      <c r="N46" t="inlineStr">
        <is>
          <t>17,15,148</t>
        </is>
      </c>
      <c r="O46" t="inlineStr">
        <is>
          <t>43.13</t>
        </is>
      </c>
      <c r="P46" t="inlineStr">
        <is>
          <t>2026-01-21</t>
        </is>
      </c>
      <c r="Q46" t="n">
        <v>101.5</v>
      </c>
      <c r="R46" t="n">
        <v>0.7507389162561581</v>
      </c>
      <c r="S46" t="n">
        <v>2870961.85</v>
      </c>
      <c r="T46" t="n">
        <v>50.41000000000004</v>
      </c>
      <c r="U46" t="n">
        <v>1686.905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1593</v>
      </c>
      <c r="AE46" t="n">
        <v>1989.7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1.385049055946181</v>
      </c>
      <c r="AM46" t="n">
        <v>2.013489387026382</v>
      </c>
      <c r="AN46" t="n">
        <v>0.5</v>
      </c>
    </row>
    <row r="47">
      <c r="A47" t="inlineStr">
        <is>
          <t>COFORGE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1,728.00</t>
        </is>
      </c>
      <c r="E47" t="n">
        <v>1731</v>
      </c>
      <c r="F47" t="n">
        <v>1731</v>
      </c>
      <c r="G47" t="n">
        <v>1686</v>
      </c>
      <c r="H47" t="inlineStr">
        <is>
          <t>1,695.00</t>
        </is>
      </c>
      <c r="I47" t="n">
        <v>1693.7</v>
      </c>
      <c r="J47" t="inlineStr">
        <is>
          <t>1,699.78</t>
        </is>
      </c>
      <c r="K47" t="n">
        <v>1719928</v>
      </c>
      <c r="L47" t="inlineStr">
        <is>
          <t>2,92,35,02,064.60</t>
        </is>
      </c>
      <c r="M47" t="inlineStr">
        <is>
          <t>50,657</t>
        </is>
      </c>
      <c r="N47" t="inlineStr">
        <is>
          <t>9,80,092</t>
        </is>
      </c>
      <c r="O47" t="inlineStr">
        <is>
          <t>56.98</t>
        </is>
      </c>
      <c r="P47" t="inlineStr">
        <is>
          <t>2026-01-20</t>
        </is>
      </c>
      <c r="Q47" t="n">
        <v>45</v>
      </c>
      <c r="R47" t="n">
        <v>0.1711111111111121</v>
      </c>
      <c r="S47" t="n">
        <v>2713349.75</v>
      </c>
      <c r="T47" t="n">
        <v>47.04500000000004</v>
      </c>
      <c r="U47" t="n">
        <v>1696.88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1628.3</v>
      </c>
      <c r="AE47" t="n">
        <v>1989.7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0.6338762630950913</v>
      </c>
      <c r="AM47" t="n">
        <v>0.9565309809756608</v>
      </c>
      <c r="AN47" t="n">
        <v>0.4999999999999999</v>
      </c>
    </row>
    <row r="48">
      <c r="A48" t="inlineStr">
        <is>
          <t>COFORGE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1,732.30</t>
        </is>
      </c>
      <c r="E48" t="n">
        <v>1740</v>
      </c>
      <c r="F48" t="n">
        <v>1741.9</v>
      </c>
      <c r="G48" t="n">
        <v>1716.1</v>
      </c>
      <c r="H48" t="inlineStr">
        <is>
          <t>1,726.00</t>
        </is>
      </c>
      <c r="I48" t="n">
        <v>1728</v>
      </c>
      <c r="J48" t="inlineStr">
        <is>
          <t>1,730.35</t>
        </is>
      </c>
      <c r="K48" t="n">
        <v>1311096</v>
      </c>
      <c r="L48" t="inlineStr">
        <is>
          <t>2,26,86,49,201.20</t>
        </is>
      </c>
      <c r="M48" t="inlineStr">
        <is>
          <t>33,187</t>
        </is>
      </c>
      <c r="N48" t="inlineStr">
        <is>
          <t>7,24,640</t>
        </is>
      </c>
      <c r="O48" t="inlineStr">
        <is>
          <t>55.27</t>
        </is>
      </c>
      <c r="P48" t="inlineStr">
        <is>
          <t>2026-01-19</t>
        </is>
      </c>
      <c r="Q48" t="n">
        <v>25.80000000000019</v>
      </c>
      <c r="R48" t="n">
        <v>0.4612403100775196</v>
      </c>
      <c r="S48" t="n">
        <v>2728914.2</v>
      </c>
      <c r="T48" t="n">
        <v>46.83000000000004</v>
      </c>
      <c r="U48" t="n">
        <v>1704.465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1628.3</v>
      </c>
      <c r="AE48" t="n">
        <v>1989.7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0.4804460323450257</v>
      </c>
      <c r="AM48" t="n">
        <v>0.5509288917360701</v>
      </c>
      <c r="AN48" t="n">
        <v>0.5</v>
      </c>
    </row>
    <row r="49">
      <c r="A49" t="inlineStr">
        <is>
          <t>COFORGE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1,681.60</t>
        </is>
      </c>
      <c r="E49" t="n">
        <v>1700</v>
      </c>
      <c r="F49" t="n">
        <v>1735.8</v>
      </c>
      <c r="G49" t="n">
        <v>1696</v>
      </c>
      <c r="H49" t="inlineStr">
        <is>
          <t>1,732.00</t>
        </is>
      </c>
      <c r="I49" t="n">
        <v>1732.3</v>
      </c>
      <c r="J49" t="inlineStr">
        <is>
          <t>1,725.70</t>
        </is>
      </c>
      <c r="K49" t="n">
        <v>3448276</v>
      </c>
      <c r="L49" t="inlineStr">
        <is>
          <t>5,95,06,94,782.20</t>
        </is>
      </c>
      <c r="M49" t="inlineStr">
        <is>
          <t>1,38,474</t>
        </is>
      </c>
      <c r="N49" t="inlineStr">
        <is>
          <t>21,56,062</t>
        </is>
      </c>
      <c r="O49" t="inlineStr">
        <is>
          <t>62.53</t>
        </is>
      </c>
      <c r="P49" t="inlineStr">
        <is>
          <t>2026-01-16</t>
        </is>
      </c>
      <c r="Q49" t="n">
        <v>39.79999999999995</v>
      </c>
      <c r="R49" t="n">
        <v>0.9120603015075376</v>
      </c>
      <c r="S49" t="n">
        <v>2712511.1</v>
      </c>
      <c r="T49" t="n">
        <v>47.65000000000003</v>
      </c>
      <c r="U49" t="n">
        <v>1710.805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1628.3</v>
      </c>
      <c r="AE49" t="n">
        <v>1989.7</v>
      </c>
      <c r="AF49" t="inlineStr">
        <is>
          <t>Markdown</t>
        </is>
      </c>
      <c r="AG49" t="inlineStr">
        <is>
          <t>Hidden_Buying</t>
        </is>
      </c>
      <c r="AH49" t="inlineStr">
        <is>
          <t>Pending ⏳</t>
        </is>
      </c>
      <c r="AL49" t="n">
        <v>1.27124862272453</v>
      </c>
      <c r="AM49" t="n">
        <v>0.835257082896116</v>
      </c>
      <c r="AN49" t="n">
        <v>0.5</v>
      </c>
    </row>
    <row r="50">
      <c r="A50" t="inlineStr">
        <is>
          <t>COFORGE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1,708.50</t>
        </is>
      </c>
      <c r="E50" t="n">
        <v>1710</v>
      </c>
      <c r="F50" t="n">
        <v>1729.2</v>
      </c>
      <c r="G50" t="n">
        <v>1673.4</v>
      </c>
      <c r="H50" t="inlineStr">
        <is>
          <t>1,685.40</t>
        </is>
      </c>
      <c r="I50" t="n">
        <v>1681.6</v>
      </c>
      <c r="J50" t="inlineStr">
        <is>
          <t>1,696.16</t>
        </is>
      </c>
      <c r="K50" t="n">
        <v>1903405</v>
      </c>
      <c r="L50" t="inlineStr">
        <is>
          <t>3,22,84,79,181.70</t>
        </is>
      </c>
      <c r="M50" t="inlineStr">
        <is>
          <t>79,978</t>
        </is>
      </c>
      <c r="N50" t="inlineStr">
        <is>
          <t>11,96,113</t>
        </is>
      </c>
      <c r="O50" t="inlineStr">
        <is>
          <t>62.84</t>
        </is>
      </c>
      <c r="P50" t="inlineStr">
        <is>
          <t>2026-01-14</t>
        </is>
      </c>
      <c r="Q50" t="n">
        <v>55.79999999999995</v>
      </c>
      <c r="R50" t="n">
        <v>0.146953405017918</v>
      </c>
      <c r="S50" t="n">
        <v>2576546.95</v>
      </c>
      <c r="T50" t="n">
        <v>47.98000000000003</v>
      </c>
      <c r="U50" t="n">
        <v>1716.425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1628.3</v>
      </c>
      <c r="AE50" t="n">
        <v>1989.7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0.7387426027691829</v>
      </c>
      <c r="AM50" t="n">
        <v>1.162984576907043</v>
      </c>
      <c r="AN50" t="n">
        <v>0.5</v>
      </c>
    </row>
    <row r="51">
      <c r="A51" t="inlineStr">
        <is>
          <t>COFORGE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1,697.10</t>
        </is>
      </c>
      <c r="E51" t="n">
        <v>1710</v>
      </c>
      <c r="F51" t="n">
        <v>1717</v>
      </c>
      <c r="G51" t="n">
        <v>1683.1</v>
      </c>
      <c r="H51" t="inlineStr">
        <is>
          <t>1,708.60</t>
        </is>
      </c>
      <c r="I51" t="n">
        <v>1708.5</v>
      </c>
      <c r="J51" t="inlineStr">
        <is>
          <t>1,703.45</t>
        </is>
      </c>
      <c r="K51" t="n">
        <v>2425785</v>
      </c>
      <c r="L51" t="inlineStr">
        <is>
          <t>4,13,22,12,245.80</t>
        </is>
      </c>
      <c r="M51" t="inlineStr">
        <is>
          <t>82,422</t>
        </is>
      </c>
      <c r="N51" t="inlineStr">
        <is>
          <t>14,57,026</t>
        </is>
      </c>
      <c r="O51" t="inlineStr">
        <is>
          <t>60.06</t>
        </is>
      </c>
      <c r="P51" t="inlineStr">
        <is>
          <t>2026-01-13</t>
        </is>
      </c>
      <c r="Q51" t="n">
        <v>33.90000000000009</v>
      </c>
      <c r="R51" t="n">
        <v>0.749262536873157</v>
      </c>
      <c r="S51" t="n">
        <v>2521902.45</v>
      </c>
      <c r="T51" t="n">
        <v>46.68500000000004</v>
      </c>
      <c r="U51" t="n">
        <v>1725.685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1628.3</v>
      </c>
      <c r="AE51" t="n">
        <v>1989.7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0.9618869278627332</v>
      </c>
      <c r="AM51" t="n">
        <v>0.7261433008460976</v>
      </c>
      <c r="AN51" t="n">
        <v>0.5</v>
      </c>
    </row>
    <row r="52">
      <c r="A52" t="inlineStr">
        <is>
          <t>COFORGE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1,681.60</t>
        </is>
      </c>
      <c r="E52" t="n">
        <v>1685</v>
      </c>
      <c r="F52" t="n">
        <v>1702.2</v>
      </c>
      <c r="G52" t="n">
        <v>1668.3</v>
      </c>
      <c r="H52" t="inlineStr">
        <is>
          <t>1,696.10</t>
        </is>
      </c>
      <c r="I52" t="n">
        <v>1697.1</v>
      </c>
      <c r="J52" t="inlineStr">
        <is>
          <t>1,687.26</t>
        </is>
      </c>
      <c r="K52" t="n">
        <v>1476570</v>
      </c>
      <c r="L52" t="inlineStr">
        <is>
          <t>2,49,13,50,170.00</t>
        </is>
      </c>
      <c r="M52" t="inlineStr">
        <is>
          <t>89,892</t>
        </is>
      </c>
      <c r="N52" t="inlineStr">
        <is>
          <t>8,37,008</t>
        </is>
      </c>
      <c r="O52" t="inlineStr">
        <is>
          <t>56.69</t>
        </is>
      </c>
      <c r="P52" t="inlineStr">
        <is>
          <t>2026-01-12</t>
        </is>
      </c>
      <c r="Q52" t="n">
        <v>33.90000000000009</v>
      </c>
      <c r="R52" t="n">
        <v>0.8495575221238901</v>
      </c>
      <c r="S52" t="n">
        <v>2439354.85</v>
      </c>
      <c r="T52" t="n">
        <v>46.96000000000003</v>
      </c>
      <c r="U52" t="n">
        <v>1733.76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1628.3</v>
      </c>
      <c r="AE52" t="n">
        <v>1989.7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0.6053116872274651</v>
      </c>
      <c r="AM52" t="n">
        <v>0.7218909710391836</v>
      </c>
      <c r="AN52" t="n">
        <v>0.5</v>
      </c>
    </row>
    <row r="53">
      <c r="A53" t="inlineStr">
        <is>
          <t>COFORGE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1,647.00</t>
        </is>
      </c>
      <c r="E53" t="n">
        <v>1647.9</v>
      </c>
      <c r="F53" t="n">
        <v>1685</v>
      </c>
      <c r="G53" t="n">
        <v>1647.9</v>
      </c>
      <c r="H53" t="inlineStr">
        <is>
          <t>1,678.60</t>
        </is>
      </c>
      <c r="I53" t="n">
        <v>1681.6</v>
      </c>
      <c r="J53" t="inlineStr">
        <is>
          <t>1,674.72</t>
        </is>
      </c>
      <c r="K53" t="n">
        <v>1700004</v>
      </c>
      <c r="L53" t="inlineStr">
        <is>
          <t>2,84,70,22,672.00</t>
        </is>
      </c>
      <c r="M53" t="inlineStr">
        <is>
          <t>98,670</t>
        </is>
      </c>
      <c r="N53" t="inlineStr">
        <is>
          <t>8,92,808</t>
        </is>
      </c>
      <c r="O53" t="inlineStr">
        <is>
          <t>52.52</t>
        </is>
      </c>
      <c r="P53" t="inlineStr">
        <is>
          <t>2026-01-09</t>
        </is>
      </c>
      <c r="Q53" t="n">
        <v>37.09999999999991</v>
      </c>
      <c r="R53" t="n">
        <v>0.9083557951482452</v>
      </c>
      <c r="S53" t="n">
        <v>2432614.9</v>
      </c>
      <c r="T53" t="n">
        <v>46.71000000000003</v>
      </c>
      <c r="U53" t="n">
        <v>1741.455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1628.3</v>
      </c>
      <c r="AE53" t="n">
        <v>1989.7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0.6988381103807265</v>
      </c>
      <c r="AM53" t="n">
        <v>0.794262470563046</v>
      </c>
      <c r="AN53" t="n">
        <v>0.5</v>
      </c>
    </row>
    <row r="54">
      <c r="A54" t="inlineStr">
        <is>
          <t>COFORGE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1,701.50</t>
        </is>
      </c>
      <c r="E54" t="n">
        <v>1700</v>
      </c>
      <c r="F54" t="n">
        <v>1707.7</v>
      </c>
      <c r="G54" t="n">
        <v>1643.7</v>
      </c>
      <c r="H54" t="inlineStr">
        <is>
          <t>1,647.90</t>
        </is>
      </c>
      <c r="I54" t="n">
        <v>1647</v>
      </c>
      <c r="J54" t="inlineStr">
        <is>
          <t>1,669.34</t>
        </is>
      </c>
      <c r="K54" t="n">
        <v>1508881</v>
      </c>
      <c r="L54" t="inlineStr">
        <is>
          <t>2,51,88,41,819.40</t>
        </is>
      </c>
      <c r="M54" t="inlineStr">
        <is>
          <t>68,938</t>
        </is>
      </c>
      <c r="N54" t="inlineStr">
        <is>
          <t>7,64,704</t>
        </is>
      </c>
      <c r="O54" t="inlineStr">
        <is>
          <t>50.68</t>
        </is>
      </c>
      <c r="P54" t="inlineStr">
        <is>
          <t>2026-01-08</t>
        </is>
      </c>
      <c r="Q54" t="n">
        <v>64</v>
      </c>
      <c r="R54" t="n">
        <v>0.0515624999999992</v>
      </c>
      <c r="S54" t="n">
        <v>2412887.2</v>
      </c>
      <c r="T54" t="n">
        <v>46.86000000000003</v>
      </c>
      <c r="U54" t="n">
        <v>1749.445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1628.3</v>
      </c>
      <c r="AE54" t="n">
        <v>1989.7</v>
      </c>
      <c r="AF54" t="inlineStr">
        <is>
          <t>Support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Strength after test +1</t>
        </is>
      </c>
      <c r="AJ54" t="n">
        <v>1</v>
      </c>
      <c r="AL54" t="n">
        <v>0.625342535697483</v>
      </c>
      <c r="AM54" t="n">
        <v>1.365770379854886</v>
      </c>
      <c r="AN54" t="n">
        <v>0.7999999999999999</v>
      </c>
    </row>
    <row r="55">
      <c r="A55" t="inlineStr">
        <is>
          <t>COFORGE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1,657.10</t>
        </is>
      </c>
      <c r="E55" t="n">
        <v>1660</v>
      </c>
      <c r="F55" t="n">
        <v>1705</v>
      </c>
      <c r="G55" t="n">
        <v>1650</v>
      </c>
      <c r="H55" t="inlineStr">
        <is>
          <t>1,702.50</t>
        </is>
      </c>
      <c r="I55" t="n">
        <v>1701.5</v>
      </c>
      <c r="J55" t="inlineStr">
        <is>
          <t>1,691.14</t>
        </is>
      </c>
      <c r="K55" t="n">
        <v>1845212</v>
      </c>
      <c r="L55" t="inlineStr">
        <is>
          <t>3,12,05,04,189.00</t>
        </is>
      </c>
      <c r="M55" t="inlineStr">
        <is>
          <t>59,817</t>
        </is>
      </c>
      <c r="N55" t="inlineStr">
        <is>
          <t>8,63,528</t>
        </is>
      </c>
      <c r="O55" t="inlineStr">
        <is>
          <t>46.80</t>
        </is>
      </c>
      <c r="P55" t="inlineStr">
        <is>
          <t>2026-01-07</t>
        </is>
      </c>
      <c r="Q55" t="n">
        <v>55</v>
      </c>
      <c r="R55" t="n">
        <v>0.9363636363636364</v>
      </c>
      <c r="S55" t="n">
        <v>2396571.95</v>
      </c>
      <c r="T55" t="n">
        <v>47.30000000000003</v>
      </c>
      <c r="U55" t="n">
        <v>1758.105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1628.3</v>
      </c>
      <c r="AE55" t="n">
        <v>1989.7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0.7699380775945408</v>
      </c>
      <c r="AM55" t="n">
        <v>1.162790697674418</v>
      </c>
      <c r="AN55" t="n">
        <v>0.5</v>
      </c>
    </row>
    <row r="56">
      <c r="A56" t="inlineStr">
        <is>
          <t>COFORGE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1,642.00</t>
        </is>
      </c>
      <c r="E56" t="n">
        <v>1648</v>
      </c>
      <c r="F56" t="n">
        <v>1662.4</v>
      </c>
      <c r="G56" t="n">
        <v>1634.1</v>
      </c>
      <c r="H56" t="inlineStr">
        <is>
          <t>1,656.00</t>
        </is>
      </c>
      <c r="I56" t="n">
        <v>1657.1</v>
      </c>
      <c r="J56" t="inlineStr">
        <is>
          <t>1,650.14</t>
        </is>
      </c>
      <c r="K56" t="n">
        <v>1387735</v>
      </c>
      <c r="L56" t="inlineStr">
        <is>
          <t>2,28,99,54,645.60</t>
        </is>
      </c>
      <c r="M56" t="inlineStr">
        <is>
          <t>44,281</t>
        </is>
      </c>
      <c r="N56" t="inlineStr">
        <is>
          <t>7,44,506</t>
        </is>
      </c>
      <c r="O56" t="inlineStr">
        <is>
          <t>53.65</t>
        </is>
      </c>
      <c r="P56" t="inlineStr">
        <is>
          <t>2026-01-06</t>
        </is>
      </c>
      <c r="Q56" t="n">
        <v>28.30000000000019</v>
      </c>
      <c r="R56" t="n">
        <v>0.8127208480565319</v>
      </c>
      <c r="S56" t="n">
        <v>2413243.05</v>
      </c>
      <c r="T56" t="n">
        <v>48.69500000000003</v>
      </c>
      <c r="U56" t="n">
        <v>1766.705</v>
      </c>
      <c r="V56" t="n">
        <v>-2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1628.3</v>
      </c>
      <c r="AE56" t="n">
        <v>1989.7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0.5750498276582626</v>
      </c>
      <c r="AM56" t="n">
        <v>0.5811684977923846</v>
      </c>
      <c r="AN56" t="n">
        <v>0.5</v>
      </c>
    </row>
    <row r="57">
      <c r="A57" t="inlineStr">
        <is>
          <t>COFORGE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1,650.30</t>
        </is>
      </c>
      <c r="E57" t="n">
        <v>1659</v>
      </c>
      <c r="F57" t="n">
        <v>1661.1</v>
      </c>
      <c r="G57" t="n">
        <v>1630</v>
      </c>
      <c r="H57" t="inlineStr">
        <is>
          <t>1,642.10</t>
        </is>
      </c>
      <c r="I57" t="n">
        <v>1642</v>
      </c>
      <c r="J57" t="inlineStr">
        <is>
          <t>1,643.31</t>
        </is>
      </c>
      <c r="K57" t="n">
        <v>1643132</v>
      </c>
      <c r="L57" t="inlineStr">
        <is>
          <t>2,70,01,74,001.90</t>
        </is>
      </c>
      <c r="M57" t="inlineStr">
        <is>
          <t>53,535</t>
        </is>
      </c>
      <c r="N57" t="inlineStr">
        <is>
          <t>9,09,763</t>
        </is>
      </c>
      <c r="O57" t="inlineStr">
        <is>
          <t>55.37</t>
        </is>
      </c>
      <c r="P57" t="inlineStr">
        <is>
          <t>2026-01-05</t>
        </is>
      </c>
      <c r="Q57" t="n">
        <v>31.09999999999991</v>
      </c>
      <c r="R57" t="n">
        <v>0.3858520900321555</v>
      </c>
      <c r="S57" t="n">
        <v>2420794.95</v>
      </c>
      <c r="T57" t="n">
        <v>50.13000000000002</v>
      </c>
      <c r="U57" t="n">
        <v>1781.415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1628.3</v>
      </c>
      <c r="AE57" t="n">
        <v>1989.7</v>
      </c>
      <c r="AF57" t="inlineStr">
        <is>
          <t>Support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  <c r="AL57" t="n">
        <v>0.6787571991588961</v>
      </c>
      <c r="AM57" t="n">
        <v>0.6203869938160762</v>
      </c>
      <c r="AN57" t="n">
        <v>0.7999999999999999</v>
      </c>
    </row>
    <row r="58">
      <c r="A58" t="inlineStr">
        <is>
          <t>COFORGE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1,655.80</t>
        </is>
      </c>
      <c r="E58" t="n">
        <v>1662.9</v>
      </c>
      <c r="F58" t="n">
        <v>1662.9</v>
      </c>
      <c r="G58" t="n">
        <v>1628.3</v>
      </c>
      <c r="H58" t="inlineStr">
        <is>
          <t>1,653.00</t>
        </is>
      </c>
      <c r="I58" t="n">
        <v>1650.3</v>
      </c>
      <c r="J58" t="inlineStr">
        <is>
          <t>1,640.48</t>
        </is>
      </c>
      <c r="K58" t="n">
        <v>2358220</v>
      </c>
      <c r="L58" t="inlineStr">
        <is>
          <t>3,86,86,22,426.00</t>
        </is>
      </c>
      <c r="M58" t="inlineStr">
        <is>
          <t>83,450</t>
        </is>
      </c>
      <c r="N58" t="inlineStr">
        <is>
          <t>12,00,930</t>
        </is>
      </c>
      <c r="O58" t="inlineStr">
        <is>
          <t>50.93</t>
        </is>
      </c>
      <c r="P58" t="inlineStr">
        <is>
          <t>2026-01-02</t>
        </is>
      </c>
      <c r="Q58" t="n">
        <v>34.60000000000014</v>
      </c>
      <c r="R58" t="n">
        <v>0.6358381502890148</v>
      </c>
      <c r="S58" t="n">
        <v>2429765.25</v>
      </c>
      <c r="T58" t="n">
        <v>50.13500000000003</v>
      </c>
      <c r="U58" t="n">
        <v>1798.21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1628.3</v>
      </c>
      <c r="AE58" t="n">
        <v>1989.7</v>
      </c>
      <c r="AF58" t="inlineStr">
        <is>
          <t>Accumulation</t>
        </is>
      </c>
      <c r="AG58" t="inlineStr">
        <is>
          <t>Absorption_Bullish</t>
        </is>
      </c>
      <c r="AH58" t="inlineStr">
        <is>
          <t>Pending ⏳</t>
        </is>
      </c>
      <c r="AL58" t="n">
        <v>0.9705546657233656</v>
      </c>
      <c r="AM58" t="n">
        <v>0.6901366310960431</v>
      </c>
      <c r="AN58" t="n">
        <v>0.5</v>
      </c>
    </row>
    <row r="59">
      <c r="A59" t="inlineStr">
        <is>
          <t>COFORGE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1,663.00</t>
        </is>
      </c>
      <c r="E59" t="n">
        <v>1670</v>
      </c>
      <c r="F59" t="n">
        <v>1672</v>
      </c>
      <c r="G59" t="n">
        <v>1651.9</v>
      </c>
      <c r="H59" t="inlineStr">
        <is>
          <t>1,657.10</t>
        </is>
      </c>
      <c r="I59" t="n">
        <v>1655.8</v>
      </c>
      <c r="J59" t="inlineStr">
        <is>
          <t>1,660.61</t>
        </is>
      </c>
      <c r="K59" t="n">
        <v>1009599</v>
      </c>
      <c r="L59" t="inlineStr">
        <is>
          <t>1,67,65,52,350.40</t>
        </is>
      </c>
      <c r="M59" t="inlineStr">
        <is>
          <t>28,478</t>
        </is>
      </c>
      <c r="N59" t="inlineStr">
        <is>
          <t>4,99,816</t>
        </is>
      </c>
      <c r="O59" t="inlineStr">
        <is>
          <t>49.51</t>
        </is>
      </c>
      <c r="P59" t="inlineStr">
        <is>
          <t>2026-01-01</t>
        </is>
      </c>
      <c r="Q59" t="n">
        <v>20.09999999999991</v>
      </c>
      <c r="R59" t="n">
        <v>0.1940298507462627</v>
      </c>
      <c r="S59" t="n">
        <v>2467874.05</v>
      </c>
      <c r="T59" t="n">
        <v>51.81500000000002</v>
      </c>
      <c r="U59" t="n">
        <v>1814.005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1633.3</v>
      </c>
      <c r="AE59" t="n">
        <v>1989.7</v>
      </c>
      <c r="AF59" t="inlineStr">
        <is>
          <t>Support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0.4090966473755012</v>
      </c>
      <c r="AM59" t="n">
        <v>0.3879185564025842</v>
      </c>
      <c r="AN59" t="n">
        <v>0.4999999999999999</v>
      </c>
    </row>
    <row r="60">
      <c r="A60" t="inlineStr">
        <is>
          <t>COFORGE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1,654.90</t>
        </is>
      </c>
      <c r="E60" t="n">
        <v>1670.9</v>
      </c>
      <c r="F60" t="n">
        <v>1677.4</v>
      </c>
      <c r="G60" t="n">
        <v>1646.7</v>
      </c>
      <c r="H60" t="inlineStr">
        <is>
          <t>1,664.90</t>
        </is>
      </c>
      <c r="I60" t="n">
        <v>1663</v>
      </c>
      <c r="J60" t="inlineStr">
        <is>
          <t>1,661.30</t>
        </is>
      </c>
      <c r="K60" t="n">
        <v>2650044</v>
      </c>
      <c r="L60" t="inlineStr">
        <is>
          <t>4,40,25,22,293.70</t>
        </is>
      </c>
      <c r="M60" t="inlineStr">
        <is>
          <t>81,124</t>
        </is>
      </c>
      <c r="N60" t="inlineStr">
        <is>
          <t>16,13,920</t>
        </is>
      </c>
      <c r="O60" t="inlineStr">
        <is>
          <t>60.90</t>
        </is>
      </c>
      <c r="P60" t="inlineStr">
        <is>
          <t>2025-12-31</t>
        </is>
      </c>
      <c r="Q60" t="n">
        <v>30.70000000000005</v>
      </c>
      <c r="R60" t="n">
        <v>0.5309446254071638</v>
      </c>
      <c r="S60" t="n">
        <v>2469052.3</v>
      </c>
      <c r="T60" t="n">
        <v>52.75500000000003</v>
      </c>
      <c r="U60" t="n">
        <v>1826.84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1633.3</v>
      </c>
      <c r="AE60" t="n">
        <v>1989.7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1.073304117535299</v>
      </c>
      <c r="AM60" t="n">
        <v>0.5819353615771022</v>
      </c>
      <c r="AN60" t="n">
        <v>0.5</v>
      </c>
    </row>
    <row r="61">
      <c r="A61" t="inlineStr">
        <is>
          <t>COFORGE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1,683.30</t>
        </is>
      </c>
      <c r="E61" t="n">
        <v>1684.9</v>
      </c>
      <c r="F61" t="n">
        <v>1684.9</v>
      </c>
      <c r="G61" t="n">
        <v>1633.3</v>
      </c>
      <c r="H61" t="inlineStr">
        <is>
          <t>1,668.40</t>
        </is>
      </c>
      <c r="I61" t="n">
        <v>1654.9</v>
      </c>
      <c r="J61" t="inlineStr">
        <is>
          <t>1,652.51</t>
        </is>
      </c>
      <c r="K61" t="n">
        <v>8204848</v>
      </c>
      <c r="L61" t="inlineStr">
        <is>
          <t>13,55,85,62,187.00</t>
        </is>
      </c>
      <c r="M61" t="inlineStr">
        <is>
          <t>2,07,923</t>
        </is>
      </c>
      <c r="N61" t="inlineStr">
        <is>
          <t>57,28,809</t>
        </is>
      </c>
      <c r="O61" t="inlineStr">
        <is>
          <t>69.82</t>
        </is>
      </c>
      <c r="P61" t="inlineStr">
        <is>
          <t>2025-12-30</t>
        </is>
      </c>
      <c r="Q61" t="n">
        <v>51.60000000000014</v>
      </c>
      <c r="R61" t="n">
        <v>0.4186046511627922</v>
      </c>
      <c r="S61" t="n">
        <v>2376013.2</v>
      </c>
      <c r="T61" t="n">
        <v>52.48000000000003</v>
      </c>
      <c r="U61" t="n">
        <v>1839.385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1633.3</v>
      </c>
      <c r="AE61" t="n">
        <v>1989.7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3.45319967077624</v>
      </c>
      <c r="AM61" t="n">
        <v>0.9832317073170752</v>
      </c>
      <c r="AN61" t="n">
        <v>0.6</v>
      </c>
    </row>
    <row r="62">
      <c r="A62" t="inlineStr">
        <is>
          <t>COFORGE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1,673.30</t>
        </is>
      </c>
      <c r="E62" t="n">
        <v>1711</v>
      </c>
      <c r="F62" t="n">
        <v>1714.7</v>
      </c>
      <c r="G62" t="n">
        <v>1637.1</v>
      </c>
      <c r="H62" t="inlineStr">
        <is>
          <t>1,677.00</t>
        </is>
      </c>
      <c r="I62" t="n">
        <v>1683.3</v>
      </c>
      <c r="J62" t="inlineStr">
        <is>
          <t>1,679.40</t>
        </is>
      </c>
      <c r="K62" t="n">
        <v>8071211</v>
      </c>
      <c r="L62" t="inlineStr">
        <is>
          <t>13,55,48,20,693.80</t>
        </is>
      </c>
      <c r="M62" t="inlineStr">
        <is>
          <t>2,99,118</t>
        </is>
      </c>
      <c r="N62" t="inlineStr">
        <is>
          <t>31,12,238</t>
        </is>
      </c>
      <c r="O62" t="inlineStr">
        <is>
          <t>38.56</t>
        </is>
      </c>
      <c r="P62" t="inlineStr">
        <is>
          <t>2025-12-29</t>
        </is>
      </c>
      <c r="Q62" t="n">
        <v>77.60000000000014</v>
      </c>
      <c r="R62" t="n">
        <v>0.5953608247422676</v>
      </c>
      <c r="S62" t="n">
        <v>2013660</v>
      </c>
      <c r="T62" t="n">
        <v>51.80000000000003</v>
      </c>
      <c r="U62" t="n">
        <v>1851.77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1637.1</v>
      </c>
      <c r="AE62" t="n">
        <v>1989.7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4.008229293922509</v>
      </c>
      <c r="AM62" t="n">
        <v>1.4980694980695</v>
      </c>
      <c r="AN62" t="n">
        <v>0.5</v>
      </c>
    </row>
    <row r="63">
      <c r="A63" t="inlineStr">
        <is>
          <t>COFORGE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1,737.70</t>
        </is>
      </c>
      <c r="E63" t="n">
        <v>1730</v>
      </c>
      <c r="F63" t="n">
        <v>1744.7</v>
      </c>
      <c r="G63" t="n">
        <v>1658.9</v>
      </c>
      <c r="H63" t="inlineStr">
        <is>
          <t>1,674.00</t>
        </is>
      </c>
      <c r="I63" t="n">
        <v>1673.3</v>
      </c>
      <c r="J63" t="inlineStr">
        <is>
          <t>1,685.52</t>
        </is>
      </c>
      <c r="K63" t="n">
        <v>4261704</v>
      </c>
      <c r="L63" t="inlineStr">
        <is>
          <t>7,18,32,04,288.50</t>
        </is>
      </c>
      <c r="M63" t="inlineStr">
        <is>
          <t>1,25,625</t>
        </is>
      </c>
      <c r="N63" t="inlineStr">
        <is>
          <t>19,95,379</t>
        </is>
      </c>
      <c r="O63" t="inlineStr">
        <is>
          <t>46.82</t>
        </is>
      </c>
      <c r="P63" t="inlineStr">
        <is>
          <t>2025-12-26</t>
        </is>
      </c>
      <c r="Q63" t="n">
        <v>85.79999999999995</v>
      </c>
      <c r="R63" t="n">
        <v>0.1678321678321663</v>
      </c>
      <c r="S63" t="n">
        <v>1677307.6</v>
      </c>
      <c r="T63" t="n">
        <v>49.49000000000002</v>
      </c>
      <c r="U63" t="n">
        <v>1863.04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1658.9</v>
      </c>
      <c r="AE63" t="n">
        <v>1989.7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  <c r="AL63" t="n">
        <v>2.540800506716836</v>
      </c>
      <c r="AM63" t="n">
        <v>1.733683572438875</v>
      </c>
      <c r="AN63" t="n">
        <v>0.5</v>
      </c>
    </row>
    <row r="64">
      <c r="A64" t="inlineStr">
        <is>
          <t>COFORGE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1,780.20</t>
        </is>
      </c>
      <c r="E64" t="n">
        <v>1780.2</v>
      </c>
      <c r="F64" t="n">
        <v>1781</v>
      </c>
      <c r="G64" t="n">
        <v>1732.1</v>
      </c>
      <c r="H64" t="inlineStr">
        <is>
          <t>1,737.00</t>
        </is>
      </c>
      <c r="I64" t="n">
        <v>1737.7</v>
      </c>
      <c r="J64" t="inlineStr">
        <is>
          <t>1,749.61</t>
        </is>
      </c>
      <c r="K64" t="n">
        <v>2702033</v>
      </c>
      <c r="L64" t="inlineStr">
        <is>
          <t>4,72,75,03,647.00</t>
        </is>
      </c>
      <c r="M64" t="inlineStr">
        <is>
          <t>1,27,174</t>
        </is>
      </c>
      <c r="N64" t="inlineStr">
        <is>
          <t>12,02,704</t>
        </is>
      </c>
      <c r="O64" t="inlineStr">
        <is>
          <t>44.51</t>
        </is>
      </c>
      <c r="P64" t="inlineStr">
        <is>
          <t>2025-12-24</t>
        </is>
      </c>
      <c r="Q64" t="n">
        <v>48.90000000000009</v>
      </c>
      <c r="R64" t="n">
        <v>0.1145194274028655</v>
      </c>
      <c r="S64" t="n">
        <v>1549339.6</v>
      </c>
      <c r="T64" t="n">
        <v>47.35000000000002</v>
      </c>
      <c r="U64" t="n">
        <v>1874.885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1701</v>
      </c>
      <c r="AE64" t="n">
        <v>1989.7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1.743990149093201</v>
      </c>
      <c r="AM64" t="n">
        <v>1.032734952481522</v>
      </c>
      <c r="AN64" t="n">
        <v>0.5</v>
      </c>
    </row>
    <row r="65">
      <c r="A65" t="inlineStr">
        <is>
          <t>COFORGE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1,868.70</t>
        </is>
      </c>
      <c r="E65" t="n">
        <v>1847</v>
      </c>
      <c r="F65" t="n">
        <v>1847</v>
      </c>
      <c r="G65" t="n">
        <v>1739.3</v>
      </c>
      <c r="H65" t="inlineStr">
        <is>
          <t>1,778.00</t>
        </is>
      </c>
      <c r="I65" t="n">
        <v>1780.2</v>
      </c>
      <c r="J65" t="inlineStr">
        <is>
          <t>1,781.99</t>
        </is>
      </c>
      <c r="K65" t="n">
        <v>3815131</v>
      </c>
      <c r="L65" t="inlineStr">
        <is>
          <t>6,79,85,32,194.20</t>
        </is>
      </c>
      <c r="M65" t="inlineStr">
        <is>
          <t>1,33,061</t>
        </is>
      </c>
      <c r="N65" t="inlineStr">
        <is>
          <t>14,98,409</t>
        </is>
      </c>
      <c r="O65" t="inlineStr">
        <is>
          <t>39.28</t>
        </is>
      </c>
      <c r="P65" t="inlineStr">
        <is>
          <t>2025-12-23</t>
        </is>
      </c>
      <c r="Q65" t="n">
        <v>107.7</v>
      </c>
      <c r="R65" t="n">
        <v>0.3797585886722384</v>
      </c>
      <c r="S65" t="n">
        <v>1459355.2</v>
      </c>
      <c r="T65" t="n">
        <v>47.04500000000002</v>
      </c>
      <c r="U65" t="n">
        <v>1881.555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1688</v>
      </c>
      <c r="AE65" t="n">
        <v>1989.7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2.614257995585996</v>
      </c>
      <c r="AM65" t="n">
        <v>2.289297481135084</v>
      </c>
      <c r="AN65" t="n">
        <v>0.5</v>
      </c>
    </row>
    <row r="66">
      <c r="A66" t="inlineStr">
        <is>
          <t>COFORGE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1,845.40</t>
        </is>
      </c>
      <c r="E66" t="n">
        <v>1850</v>
      </c>
      <c r="F66" t="n">
        <v>1882</v>
      </c>
      <c r="G66" t="n">
        <v>1847.8</v>
      </c>
      <c r="H66" t="inlineStr">
        <is>
          <t>1,864.10</t>
        </is>
      </c>
      <c r="I66" t="n">
        <v>1868.7</v>
      </c>
      <c r="J66" t="inlineStr">
        <is>
          <t>1,866.69</t>
        </is>
      </c>
      <c r="K66" t="n">
        <v>824181</v>
      </c>
      <c r="L66" t="inlineStr">
        <is>
          <t>1,53,84,90,856.10</t>
        </is>
      </c>
      <c r="M66" t="inlineStr">
        <is>
          <t>41,900</t>
        </is>
      </c>
      <c r="N66" t="inlineStr">
        <is>
          <t>4,53,231</t>
        </is>
      </c>
      <c r="O66" t="inlineStr">
        <is>
          <t>54.99</t>
        </is>
      </c>
      <c r="P66" t="inlineStr">
        <is>
          <t>2025-12-22</t>
        </is>
      </c>
      <c r="Q66" t="n">
        <v>34.20000000000005</v>
      </c>
      <c r="R66" t="n">
        <v>0.6111111111111129</v>
      </c>
      <c r="S66" t="n">
        <v>1349207.35</v>
      </c>
      <c r="T66" t="n">
        <v>43.71000000000002</v>
      </c>
      <c r="U66" t="n">
        <v>1884.13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1686.4</v>
      </c>
      <c r="AE66" t="n">
        <v>1989.7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  <c r="AL66" t="n">
        <v>0.610863111589186</v>
      </c>
      <c r="AM66" t="n">
        <v>0.7824296499656836</v>
      </c>
      <c r="AN66" t="n">
        <v>0.5</v>
      </c>
    </row>
    <row r="67">
      <c r="A67" t="inlineStr">
        <is>
          <t>COFORGE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1,854.80</t>
        </is>
      </c>
      <c r="E67" t="n">
        <v>1871.2</v>
      </c>
      <c r="F67" t="n">
        <v>1877.7</v>
      </c>
      <c r="G67" t="n">
        <v>1837</v>
      </c>
      <c r="H67" t="inlineStr">
        <is>
          <t>1,840.00</t>
        </is>
      </c>
      <c r="I67" t="n">
        <v>1845.4</v>
      </c>
      <c r="J67" t="inlineStr">
        <is>
          <t>1,847.67</t>
        </is>
      </c>
      <c r="K67" t="n">
        <v>2031217</v>
      </c>
      <c r="L67" t="inlineStr">
        <is>
          <t>3,75,30,20,418.90</t>
        </is>
      </c>
      <c r="M67" t="inlineStr">
        <is>
          <t>71,742</t>
        </is>
      </c>
      <c r="N67" t="inlineStr">
        <is>
          <t>13,19,713</t>
        </is>
      </c>
      <c r="O67" t="inlineStr">
        <is>
          <t>64.97</t>
        </is>
      </c>
      <c r="P67" t="inlineStr">
        <is>
          <t>2025-12-19</t>
        </is>
      </c>
      <c r="Q67" t="n">
        <v>40.70000000000005</v>
      </c>
      <c r="R67" t="n">
        <v>0.2063882063882084</v>
      </c>
      <c r="S67" t="n">
        <v>1378448.3</v>
      </c>
      <c r="T67" t="n">
        <v>43.75000000000001</v>
      </c>
      <c r="U67" t="n">
        <v>1881.105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1686.4</v>
      </c>
      <c r="AE67" t="n">
        <v>1989.7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1.473553270006572</v>
      </c>
      <c r="AM67" t="n">
        <v>0.930285714285715</v>
      </c>
      <c r="AN67" t="n">
        <v>0.5</v>
      </c>
    </row>
    <row r="68">
      <c r="A68" t="inlineStr">
        <is>
          <t>COFORGE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1,844.70</t>
        </is>
      </c>
      <c r="E68" t="n">
        <v>1849.7</v>
      </c>
      <c r="F68" t="n">
        <v>1870.2</v>
      </c>
      <c r="G68" t="n">
        <v>1828</v>
      </c>
      <c r="H68" t="inlineStr">
        <is>
          <t>1,853.00</t>
        </is>
      </c>
      <c r="I68" t="n">
        <v>1854.8</v>
      </c>
      <c r="J68" t="inlineStr">
        <is>
          <t>1,849.27</t>
        </is>
      </c>
      <c r="K68" t="n">
        <v>983034</v>
      </c>
      <c r="L68" t="inlineStr">
        <is>
          <t>1,81,78,94,599.70</t>
        </is>
      </c>
      <c r="M68" t="inlineStr">
        <is>
          <t>54,357</t>
        </is>
      </c>
      <c r="N68" t="inlineStr">
        <is>
          <t>3,83,735</t>
        </is>
      </c>
      <c r="O68" t="inlineStr">
        <is>
          <t>39.04</t>
        </is>
      </c>
      <c r="P68" t="inlineStr">
        <is>
          <t>2025-12-18</t>
        </is>
      </c>
      <c r="Q68" t="n">
        <v>42.20000000000005</v>
      </c>
      <c r="R68" t="n">
        <v>0.6350710900473916</v>
      </c>
      <c r="S68" t="n">
        <v>1344014</v>
      </c>
      <c r="T68" t="n">
        <v>44.65500000000002</v>
      </c>
      <c r="U68" t="n">
        <v>1878.71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1686.4</v>
      </c>
      <c r="AE68" t="n">
        <v>1989.7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0.7314164882211048</v>
      </c>
      <c r="AM68" t="n">
        <v>0.9450229537565789</v>
      </c>
      <c r="AN68" t="n">
        <v>0.5</v>
      </c>
    </row>
    <row r="69">
      <c r="A69" t="inlineStr">
        <is>
          <t>COFORGE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1,866.80</t>
        </is>
      </c>
      <c r="E69" t="n">
        <v>1866.8</v>
      </c>
      <c r="F69" t="n">
        <v>1887.3</v>
      </c>
      <c r="G69" t="n">
        <v>1840.9</v>
      </c>
      <c r="H69" t="inlineStr">
        <is>
          <t>1,847.00</t>
        </is>
      </c>
      <c r="I69" t="n">
        <v>1844.7</v>
      </c>
      <c r="J69" t="inlineStr">
        <is>
          <t>1,861.30</t>
        </is>
      </c>
      <c r="K69" t="n">
        <v>728993</v>
      </c>
      <c r="L69" t="inlineStr">
        <is>
          <t>1,35,68,74,928.00</t>
        </is>
      </c>
      <c r="M69" t="inlineStr">
        <is>
          <t>34,408</t>
        </is>
      </c>
      <c r="N69" t="inlineStr">
        <is>
          <t>2,80,045</t>
        </is>
      </c>
      <c r="O69" t="inlineStr">
        <is>
          <t>38.42</t>
        </is>
      </c>
      <c r="P69" t="inlineStr">
        <is>
          <t>2025-12-17</t>
        </is>
      </c>
      <c r="Q69" t="n">
        <v>46.39999999999986</v>
      </c>
      <c r="R69" t="n">
        <v>0.0818965517241371</v>
      </c>
      <c r="S69" t="n">
        <v>1381515.9</v>
      </c>
      <c r="T69" t="n">
        <v>44.92000000000002</v>
      </c>
      <c r="U69" t="n">
        <v>1878.275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1686.4</v>
      </c>
      <c r="AE69" t="n">
        <v>1989.7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0.5276761563149581</v>
      </c>
      <c r="AM69" t="n">
        <v>1.032947462154939</v>
      </c>
      <c r="AN69" t="n">
        <v>0.7</v>
      </c>
    </row>
    <row r="70">
      <c r="A70" t="inlineStr">
        <is>
          <t>COFORGE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1,870.00</t>
        </is>
      </c>
      <c r="E70" t="n">
        <v>1867</v>
      </c>
      <c r="F70" t="n">
        <v>1871.4</v>
      </c>
      <c r="G70" t="n">
        <v>1841.5</v>
      </c>
      <c r="H70" t="inlineStr">
        <is>
          <t>1,862.00</t>
        </is>
      </c>
      <c r="I70" t="n">
        <v>1866.8</v>
      </c>
      <c r="J70" t="inlineStr">
        <is>
          <t>1,859.57</t>
        </is>
      </c>
      <c r="K70" t="n">
        <v>810515</v>
      </c>
      <c r="L70" t="inlineStr">
        <is>
          <t>1,50,72,10,940.30</t>
        </is>
      </c>
      <c r="M70" t="inlineStr">
        <is>
          <t>39,350</t>
        </is>
      </c>
      <c r="N70" t="inlineStr">
        <is>
          <t>4,12,646</t>
        </is>
      </c>
      <c r="O70" t="inlineStr">
        <is>
          <t>50.91</t>
        </is>
      </c>
      <c r="P70" t="inlineStr">
        <is>
          <t>2025-12-16</t>
        </is>
      </c>
      <c r="Q70" t="n">
        <v>29.90000000000009</v>
      </c>
      <c r="R70" t="n">
        <v>0.846153846153842</v>
      </c>
      <c r="S70" t="n">
        <v>1461307.1</v>
      </c>
      <c r="T70" t="n">
        <v>47.09500000000003</v>
      </c>
      <c r="U70" t="n">
        <v>1878.95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1673.3</v>
      </c>
      <c r="AE70" t="n">
        <v>1989.7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0.5546506959420097</v>
      </c>
      <c r="AM70" t="n">
        <v>0.6348869306720474</v>
      </c>
      <c r="AN70" t="n">
        <v>0.4999999999999999</v>
      </c>
    </row>
    <row r="71">
      <c r="A71" t="inlineStr">
        <is>
          <t>COFORGE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1,851.00</t>
        </is>
      </c>
      <c r="E71" t="n">
        <v>1855</v>
      </c>
      <c r="F71" t="n">
        <v>1874.9</v>
      </c>
      <c r="G71" t="n">
        <v>1835.5</v>
      </c>
      <c r="H71" t="inlineStr">
        <is>
          <t>1,872.00</t>
        </is>
      </c>
      <c r="I71" t="n">
        <v>1870</v>
      </c>
      <c r="J71" t="inlineStr">
        <is>
          <t>1,863.23</t>
        </is>
      </c>
      <c r="K71" t="n">
        <v>774833</v>
      </c>
      <c r="L71" t="inlineStr">
        <is>
          <t>1,44,36,88,382.00</t>
        </is>
      </c>
      <c r="M71" t="inlineStr">
        <is>
          <t>36,251</t>
        </is>
      </c>
      <c r="N71" t="inlineStr">
        <is>
          <t>2,45,792</t>
        </is>
      </c>
      <c r="O71" t="inlineStr">
        <is>
          <t>31.72</t>
        </is>
      </c>
      <c r="P71" t="inlineStr">
        <is>
          <t>2025-12-15</t>
        </is>
      </c>
      <c r="Q71" t="n">
        <v>39.40000000000009</v>
      </c>
      <c r="R71" t="n">
        <v>0.8756345177664955</v>
      </c>
      <c r="S71" t="n">
        <v>1460070.4</v>
      </c>
      <c r="T71" t="n">
        <v>46.77500000000002</v>
      </c>
      <c r="U71" t="n">
        <v>1874.825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1647</v>
      </c>
      <c r="AE71" t="n">
        <v>1989.7</v>
      </c>
      <c r="AF71" t="inlineStr">
        <is>
          <t>Accumulation</t>
        </is>
      </c>
      <c r="AG71" t="inlineStr">
        <is>
          <t>No_Supply</t>
        </is>
      </c>
      <c r="AH71" t="inlineStr">
        <is>
          <t>Pending ⏳</t>
        </is>
      </c>
      <c r="AL71" t="n">
        <v>0.5306819451993549</v>
      </c>
      <c r="AM71" t="n">
        <v>0.8423303046499214</v>
      </c>
      <c r="AN71" t="n">
        <v>0.5</v>
      </c>
    </row>
    <row r="72">
      <c r="A72" t="inlineStr">
        <is>
          <t>COFORGE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1,841.40</t>
        </is>
      </c>
      <c r="E72" t="n">
        <v>1850</v>
      </c>
      <c r="F72" t="n">
        <v>1854.7</v>
      </c>
      <c r="G72" t="n">
        <v>1825.8</v>
      </c>
      <c r="H72" t="inlineStr">
        <is>
          <t>1,853.90</t>
        </is>
      </c>
      <c r="I72" t="n">
        <v>1851</v>
      </c>
      <c r="J72" t="inlineStr">
        <is>
          <t>1,840.47</t>
        </is>
      </c>
      <c r="K72" t="n">
        <v>1341771</v>
      </c>
      <c r="L72" t="inlineStr">
        <is>
          <t>2,46,94,84,069.80</t>
        </is>
      </c>
      <c r="M72" t="inlineStr">
        <is>
          <t>40,928</t>
        </is>
      </c>
      <c r="N72" t="inlineStr">
        <is>
          <t>7,72,917</t>
        </is>
      </c>
      <c r="O72" t="inlineStr">
        <is>
          <t>57.60</t>
        </is>
      </c>
      <c r="P72" t="inlineStr">
        <is>
          <t>2025-12-12</t>
        </is>
      </c>
      <c r="Q72" t="n">
        <v>28.90000000000009</v>
      </c>
      <c r="R72" t="n">
        <v>0.8719723183390992</v>
      </c>
      <c r="S72" t="n">
        <v>1447241.1</v>
      </c>
      <c r="T72" t="n">
        <v>45.98500000000001</v>
      </c>
      <c r="U72" t="n">
        <v>1871.38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1598.1</v>
      </c>
      <c r="AE72" t="n">
        <v>1989.7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0.9271233383297364</v>
      </c>
      <c r="AM72" t="n">
        <v>0.6284658040665452</v>
      </c>
      <c r="AN72" t="n">
        <v>0.5</v>
      </c>
    </row>
    <row r="73">
      <c r="A73" t="inlineStr">
        <is>
          <t>COFORGE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1,820.20</t>
        </is>
      </c>
      <c r="E73" t="n">
        <v>1828</v>
      </c>
      <c r="F73" t="n">
        <v>1864</v>
      </c>
      <c r="G73" t="n">
        <v>1823.9</v>
      </c>
      <c r="H73" t="inlineStr">
        <is>
          <t>1,842.30</t>
        </is>
      </c>
      <c r="I73" t="n">
        <v>1841.4</v>
      </c>
      <c r="J73" t="inlineStr">
        <is>
          <t>1,839.93</t>
        </is>
      </c>
      <c r="K73" t="n">
        <v>1305450</v>
      </c>
      <c r="L73" t="inlineStr">
        <is>
          <t>2,40,19,34,989.70</t>
        </is>
      </c>
      <c r="M73" t="inlineStr">
        <is>
          <t>63,629</t>
        </is>
      </c>
      <c r="N73" t="inlineStr">
        <is>
          <t>5,07,902</t>
        </is>
      </c>
      <c r="O73" t="inlineStr">
        <is>
          <t>38.91</t>
        </is>
      </c>
      <c r="P73" t="inlineStr">
        <is>
          <t>2025-12-11</t>
        </is>
      </c>
      <c r="Q73" t="n">
        <v>40.09999999999991</v>
      </c>
      <c r="R73" t="n">
        <v>0.4364089775561107</v>
      </c>
      <c r="S73" t="n">
        <v>1458928.1</v>
      </c>
      <c r="T73" t="n">
        <v>46.99000000000001</v>
      </c>
      <c r="U73" t="n">
        <v>1868.81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1588.5</v>
      </c>
      <c r="AE73" t="n">
        <v>1989.7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0.8948007787361145</v>
      </c>
      <c r="AM73" t="n">
        <v>0.8533730580974654</v>
      </c>
      <c r="AN73" t="n">
        <v>0.5</v>
      </c>
    </row>
    <row r="74">
      <c r="A74" t="inlineStr">
        <is>
          <t>COFORGE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1,873.50</t>
        </is>
      </c>
      <c r="E74" t="n">
        <v>1883.7</v>
      </c>
      <c r="F74" t="n">
        <v>1889</v>
      </c>
      <c r="G74" t="n">
        <v>1816.2</v>
      </c>
      <c r="H74" t="inlineStr">
        <is>
          <t>1,823.00</t>
        </is>
      </c>
      <c r="I74" t="n">
        <v>1820.2</v>
      </c>
      <c r="J74" t="inlineStr">
        <is>
          <t>1,847.41</t>
        </is>
      </c>
      <c r="K74" t="n">
        <v>1182576</v>
      </c>
      <c r="L74" t="inlineStr">
        <is>
          <t>2,18,46,99,074.00</t>
        </is>
      </c>
      <c r="M74" t="inlineStr">
        <is>
          <t>54,229</t>
        </is>
      </c>
      <c r="N74" t="inlineStr">
        <is>
          <t>5,57,073</t>
        </is>
      </c>
      <c r="O74" t="inlineStr">
        <is>
          <t>47.11</t>
        </is>
      </c>
      <c r="P74" t="inlineStr">
        <is>
          <t>2025-12-10</t>
        </is>
      </c>
      <c r="Q74" t="n">
        <v>72.79999999999995</v>
      </c>
      <c r="R74" t="n">
        <v>0.0549450549450549</v>
      </c>
      <c r="S74" t="n">
        <v>1471168.15</v>
      </c>
      <c r="T74" t="n">
        <v>46.56500000000001</v>
      </c>
      <c r="U74" t="n">
        <v>1867.25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1554.3</v>
      </c>
      <c r="AE74" t="n">
        <v>1989.7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0.8038346942190123</v>
      </c>
      <c r="AM74" t="n">
        <v>1.56340599162461</v>
      </c>
      <c r="AN74" t="n">
        <v>0.5</v>
      </c>
    </row>
    <row r="75">
      <c r="A75" t="inlineStr">
        <is>
          <t>COFORGE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1,951.30</t>
        </is>
      </c>
      <c r="E75" t="n">
        <v>1938.1</v>
      </c>
      <c r="F75" t="n">
        <v>1938.1</v>
      </c>
      <c r="G75" t="n">
        <v>1855.2</v>
      </c>
      <c r="H75" t="inlineStr">
        <is>
          <t>1,870.70</t>
        </is>
      </c>
      <c r="I75" t="n">
        <v>1873.5</v>
      </c>
      <c r="J75" t="inlineStr">
        <is>
          <t>1,877.20</t>
        </is>
      </c>
      <c r="K75" t="n">
        <v>2178634</v>
      </c>
      <c r="L75" t="inlineStr">
        <is>
          <t>4,08,97,42,521.80</t>
        </is>
      </c>
      <c r="M75" t="inlineStr">
        <is>
          <t>83,578</t>
        </is>
      </c>
      <c r="N75" t="inlineStr">
        <is>
          <t>9,00,975</t>
        </is>
      </c>
      <c r="O75" t="inlineStr">
        <is>
          <t>41.36</t>
        </is>
      </c>
      <c r="P75" t="inlineStr">
        <is>
          <t>2025-12-09</t>
        </is>
      </c>
      <c r="Q75" t="n">
        <v>82.89999999999986</v>
      </c>
      <c r="R75" t="n">
        <v>0.220747889022919</v>
      </c>
      <c r="S75" t="n">
        <v>1468955.9</v>
      </c>
      <c r="T75" t="n">
        <v>44.47500000000001</v>
      </c>
      <c r="U75" t="n">
        <v>1867.625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1554.3</v>
      </c>
      <c r="AE75" t="n">
        <v>1989.7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1.483117362474939</v>
      </c>
      <c r="AM75" t="n">
        <v>1.863968521641368</v>
      </c>
      <c r="AN75" t="n">
        <v>0.5</v>
      </c>
    </row>
    <row r="76">
      <c r="A76" t="inlineStr">
        <is>
          <t>COFORGE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1,977.90</t>
        </is>
      </c>
      <c r="E76" t="n">
        <v>1980</v>
      </c>
      <c r="F76" t="n">
        <v>1989.7</v>
      </c>
      <c r="G76" t="n">
        <v>1932.7</v>
      </c>
      <c r="H76" t="inlineStr">
        <is>
          <t>1,948.00</t>
        </is>
      </c>
      <c r="I76" t="n">
        <v>1951.3</v>
      </c>
      <c r="J76" t="inlineStr">
        <is>
          <t>1,956.37</t>
        </is>
      </c>
      <c r="K76" t="n">
        <v>1538773</v>
      </c>
      <c r="L76" t="inlineStr">
        <is>
          <t>3,01,04,04,198.10</t>
        </is>
      </c>
      <c r="M76" t="inlineStr">
        <is>
          <t>45,669</t>
        </is>
      </c>
      <c r="N76" t="inlineStr">
        <is>
          <t>8,89,579</t>
        </is>
      </c>
      <c r="O76" t="inlineStr">
        <is>
          <t>57.81</t>
        </is>
      </c>
      <c r="P76" t="inlineStr">
        <is>
          <t>2025-12-08</t>
        </is>
      </c>
      <c r="Q76" t="n">
        <v>57</v>
      </c>
      <c r="R76" t="n">
        <v>0.3263157894736826</v>
      </c>
      <c r="S76" t="n">
        <v>1468157.15</v>
      </c>
      <c r="T76" t="n">
        <v>42.44000000000002</v>
      </c>
      <c r="U76" t="n">
        <v>1863.805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1525</v>
      </c>
      <c r="AE76" t="n">
        <v>1989.7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1.048098291112774</v>
      </c>
      <c r="AM76" t="n">
        <v>1.343072573044297</v>
      </c>
      <c r="AN76" t="n">
        <v>0.5</v>
      </c>
    </row>
    <row r="77">
      <c r="A77" t="inlineStr">
        <is>
          <t>COFORGE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1,966.20</t>
        </is>
      </c>
      <c r="E77" t="n">
        <v>1970</v>
      </c>
      <c r="F77" t="n">
        <v>1988.2</v>
      </c>
      <c r="G77" t="n">
        <v>1957</v>
      </c>
      <c r="H77" t="inlineStr">
        <is>
          <t>1,973.00</t>
        </is>
      </c>
      <c r="I77" t="n">
        <v>1977.9</v>
      </c>
      <c r="J77" t="inlineStr">
        <is>
          <t>1,977.30</t>
        </is>
      </c>
      <c r="K77" t="n">
        <v>1822538</v>
      </c>
      <c r="L77" t="inlineStr">
        <is>
          <t>3,60,36,96,875.40</t>
        </is>
      </c>
      <c r="M77" t="inlineStr">
        <is>
          <t>49,298</t>
        </is>
      </c>
      <c r="N77" t="inlineStr">
        <is>
          <t>9,28,815</t>
        </is>
      </c>
      <c r="O77" t="inlineStr">
        <is>
          <t>50.96</t>
        </is>
      </c>
      <c r="P77" t="inlineStr">
        <is>
          <t>2025-12-05</t>
        </is>
      </c>
      <c r="Q77" t="n">
        <v>31.20000000000005</v>
      </c>
      <c r="R77" t="n">
        <v>0.6698717948717968</v>
      </c>
      <c r="S77" t="n">
        <v>1461303</v>
      </c>
      <c r="T77" t="n">
        <v>42.03500000000003</v>
      </c>
      <c r="U77" t="n">
        <v>1854.12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1525</v>
      </c>
      <c r="AE77" t="n">
        <v>1988.2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1.247200614793783</v>
      </c>
      <c r="AM77" t="n">
        <v>0.7422386106815755</v>
      </c>
      <c r="AN77" t="n">
        <v>0.5</v>
      </c>
    </row>
    <row r="78">
      <c r="A78" t="inlineStr">
        <is>
          <t>COFORGE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1,912.50</t>
        </is>
      </c>
      <c r="E78" t="n">
        <v>1922</v>
      </c>
      <c r="F78" t="n">
        <v>1986</v>
      </c>
      <c r="G78" t="n">
        <v>1917.8</v>
      </c>
      <c r="H78" t="inlineStr">
        <is>
          <t>1,966.70</t>
        </is>
      </c>
      <c r="I78" t="n">
        <v>1966.2</v>
      </c>
      <c r="J78" t="inlineStr">
        <is>
          <t>1,961.33</t>
        </is>
      </c>
      <c r="K78" t="n">
        <v>3120396</v>
      </c>
      <c r="L78" t="inlineStr">
        <is>
          <t>6,12,01,37,418.60</t>
        </is>
      </c>
      <c r="M78" t="inlineStr">
        <is>
          <t>1,22,166</t>
        </is>
      </c>
      <c r="N78" t="inlineStr">
        <is>
          <t>13,17,429</t>
        </is>
      </c>
      <c r="O78" t="inlineStr">
        <is>
          <t>42.22</t>
        </is>
      </c>
      <c r="P78" t="inlineStr">
        <is>
          <t>2025-12-04</t>
        </is>
      </c>
      <c r="Q78" t="n">
        <v>68.20000000000005</v>
      </c>
      <c r="R78" t="n">
        <v>0.7096774193548395</v>
      </c>
      <c r="S78" t="n">
        <v>1440721.55</v>
      </c>
      <c r="T78" t="n">
        <v>42.30000000000003</v>
      </c>
      <c r="U78" t="n">
        <v>1842.235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1525</v>
      </c>
      <c r="AE78" t="n">
        <v>1986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2.165856407159315</v>
      </c>
      <c r="AM78" t="n">
        <v>1.612293144208038</v>
      </c>
      <c r="AN78" t="n">
        <v>0.5</v>
      </c>
    </row>
    <row r="79">
      <c r="A79" t="inlineStr">
        <is>
          <t>COFORGE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1,913.90</t>
        </is>
      </c>
      <c r="E79" t="n">
        <v>1922</v>
      </c>
      <c r="F79" t="n">
        <v>1934</v>
      </c>
      <c r="G79" t="n">
        <v>1895.1</v>
      </c>
      <c r="H79" t="inlineStr">
        <is>
          <t>1,917.80</t>
        </is>
      </c>
      <c r="I79" t="n">
        <v>1912.5</v>
      </c>
      <c r="J79" t="inlineStr">
        <is>
          <t>1,913.73</t>
        </is>
      </c>
      <c r="K79" t="n">
        <v>1033164</v>
      </c>
      <c r="L79" t="inlineStr">
        <is>
          <t>1,97,71,96,456.80</t>
        </is>
      </c>
      <c r="M79" t="inlineStr">
        <is>
          <t>52,821</t>
        </is>
      </c>
      <c r="N79" t="inlineStr">
        <is>
          <t>4,05,430</t>
        </is>
      </c>
      <c r="O79" t="inlineStr">
        <is>
          <t>39.24</t>
        </is>
      </c>
      <c r="P79" t="inlineStr">
        <is>
          <t>2025-12-03</t>
        </is>
      </c>
      <c r="Q79" t="n">
        <v>38.90000000000009</v>
      </c>
      <c r="R79" t="n">
        <v>0.4473007712082275</v>
      </c>
      <c r="S79" t="n">
        <v>1357387.05</v>
      </c>
      <c r="T79" t="n">
        <v>40.31000000000002</v>
      </c>
      <c r="U79" t="n">
        <v>1832.12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1525</v>
      </c>
      <c r="AE79" t="n">
        <v>1936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0.7611417833992155</v>
      </c>
      <c r="AM79" t="n">
        <v>0.9650210865790144</v>
      </c>
      <c r="AN79" t="n">
        <v>0.5</v>
      </c>
    </row>
    <row r="80">
      <c r="A80" t="inlineStr">
        <is>
          <t>COFORGE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1,902.60</t>
        </is>
      </c>
      <c r="E80" t="n">
        <v>1908</v>
      </c>
      <c r="F80" t="n">
        <v>1927.2</v>
      </c>
      <c r="G80" t="n">
        <v>1902</v>
      </c>
      <c r="H80" t="inlineStr">
        <is>
          <t>1,915.00</t>
        </is>
      </c>
      <c r="I80" t="n">
        <v>1913.9</v>
      </c>
      <c r="J80" t="inlineStr">
        <is>
          <t>1,913.52</t>
        </is>
      </c>
      <c r="K80" t="n">
        <v>789262</v>
      </c>
      <c r="L80" t="inlineStr">
        <is>
          <t>1,51,02,68,792.40</t>
        </is>
      </c>
      <c r="M80" t="inlineStr">
        <is>
          <t>30,772</t>
        </is>
      </c>
      <c r="N80" t="inlineStr">
        <is>
          <t>4,75,331</t>
        </is>
      </c>
      <c r="O80" t="inlineStr">
        <is>
          <t>60.22</t>
        </is>
      </c>
      <c r="P80" t="inlineStr">
        <is>
          <t>2025-12-02</t>
        </is>
      </c>
      <c r="Q80" t="n">
        <v>25.20000000000005</v>
      </c>
      <c r="R80" t="n">
        <v>0.472222222222225</v>
      </c>
      <c r="S80" t="n">
        <v>1359100.7</v>
      </c>
      <c r="T80" t="n">
        <v>40.08500000000002</v>
      </c>
      <c r="U80" t="n">
        <v>1824.845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1525</v>
      </c>
      <c r="AE80" t="n">
        <v>1936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0.580723709435217</v>
      </c>
      <c r="AM80" t="n">
        <v>0.6286640888112768</v>
      </c>
      <c r="AN80" t="n">
        <v>0.7999999999999999</v>
      </c>
    </row>
    <row r="81">
      <c r="A81" t="inlineStr">
        <is>
          <t>COFORGE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1,908.70</t>
        </is>
      </c>
      <c r="E81" t="n">
        <v>1919</v>
      </c>
      <c r="F81" t="n">
        <v>1936</v>
      </c>
      <c r="G81" t="n">
        <v>1898</v>
      </c>
      <c r="H81" t="inlineStr">
        <is>
          <t>1,902.00</t>
        </is>
      </c>
      <c r="I81" t="n">
        <v>1902.6</v>
      </c>
      <c r="J81" t="inlineStr">
        <is>
          <t>1,917.44</t>
        </is>
      </c>
      <c r="K81" t="n">
        <v>957784</v>
      </c>
      <c r="L81" t="inlineStr">
        <is>
          <t>1,83,64,91,364.80</t>
        </is>
      </c>
      <c r="M81" t="inlineStr">
        <is>
          <t>54,720</t>
        </is>
      </c>
      <c r="N81" t="inlineStr">
        <is>
          <t>4,96,577</t>
        </is>
      </c>
      <c r="O81" t="inlineStr">
        <is>
          <t>51.85</t>
        </is>
      </c>
      <c r="P81" t="inlineStr">
        <is>
          <t>2025-12-01</t>
        </is>
      </c>
      <c r="Q81" t="n">
        <v>38</v>
      </c>
      <c r="R81" t="n">
        <v>0.1210526315789449</v>
      </c>
      <c r="S81" t="n">
        <v>1372428.85</v>
      </c>
      <c r="T81" t="n">
        <v>40.82500000000002</v>
      </c>
      <c r="U81" t="n">
        <v>1818.89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1525</v>
      </c>
      <c r="AE81" t="n">
        <v>1936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0.6978751576083525</v>
      </c>
      <c r="AM81" t="n">
        <v>0.9308022045315364</v>
      </c>
      <c r="AN81" t="n">
        <v>0.5</v>
      </c>
    </row>
    <row r="82">
      <c r="A82" t="inlineStr">
        <is>
          <t>COFORGE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1,910.20</t>
        </is>
      </c>
      <c r="E82" t="n">
        <v>1916</v>
      </c>
      <c r="F82" t="n">
        <v>1932.4</v>
      </c>
      <c r="G82" t="n">
        <v>1901</v>
      </c>
      <c r="H82" t="inlineStr">
        <is>
          <t>1,910.70</t>
        </is>
      </c>
      <c r="I82" t="n">
        <v>1908.7</v>
      </c>
      <c r="J82" t="inlineStr">
        <is>
          <t>1,914.78</t>
        </is>
      </c>
      <c r="K82" t="n">
        <v>1344163</v>
      </c>
      <c r="L82" t="inlineStr">
        <is>
          <t>2,57,37,70,821.30</t>
        </is>
      </c>
      <c r="M82" t="inlineStr">
        <is>
          <t>50,075</t>
        </is>
      </c>
      <c r="N82" t="inlineStr">
        <is>
          <t>6,85,202</t>
        </is>
      </c>
      <c r="O82" t="inlineStr">
        <is>
          <t>50.98</t>
        </is>
      </c>
      <c r="P82" t="inlineStr">
        <is>
          <t>2025-11-28</t>
        </is>
      </c>
      <c r="Q82" t="n">
        <v>31.40000000000009</v>
      </c>
      <c r="R82" t="n">
        <v>0.2452229299363064</v>
      </c>
      <c r="S82" t="n">
        <v>1359402.55</v>
      </c>
      <c r="T82" t="n">
        <v>40.84500000000003</v>
      </c>
      <c r="U82" t="n">
        <v>1812.665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1525</v>
      </c>
      <c r="AE82" t="n">
        <v>1932.4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0.9887895237507094</v>
      </c>
      <c r="AM82" t="n">
        <v>0.7687599461378399</v>
      </c>
      <c r="AN82" t="n">
        <v>0.5</v>
      </c>
    </row>
    <row r="83">
      <c r="A83" t="inlineStr">
        <is>
          <t>COFORGE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1,871.10</t>
        </is>
      </c>
      <c r="E83" t="n">
        <v>1878</v>
      </c>
      <c r="F83" t="n">
        <v>1915</v>
      </c>
      <c r="G83" t="n">
        <v>1872</v>
      </c>
      <c r="H83" t="inlineStr">
        <is>
          <t>1,907.00</t>
        </is>
      </c>
      <c r="I83" t="n">
        <v>1910.2</v>
      </c>
      <c r="J83" t="inlineStr">
        <is>
          <t>1,899.96</t>
        </is>
      </c>
      <c r="K83" t="n">
        <v>1702344</v>
      </c>
      <c r="L83" t="inlineStr">
        <is>
          <t>3,23,43,78,105.90</t>
        </is>
      </c>
      <c r="M83" t="inlineStr">
        <is>
          <t>74,632</t>
        </is>
      </c>
      <c r="N83" t="inlineStr">
        <is>
          <t>7,12,492</t>
        </is>
      </c>
      <c r="O83" t="inlineStr">
        <is>
          <t>41.85</t>
        </is>
      </c>
      <c r="P83" t="inlineStr">
        <is>
          <t>2025-11-27</t>
        </is>
      </c>
      <c r="Q83" t="n">
        <v>43</v>
      </c>
      <c r="R83" t="n">
        <v>0.8883720930232569</v>
      </c>
      <c r="S83" t="n">
        <v>1354038.25</v>
      </c>
      <c r="T83" t="n">
        <v>40.48000000000002</v>
      </c>
      <c r="U83" t="n">
        <v>1807.615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1525</v>
      </c>
      <c r="AE83" t="n">
        <v>1915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1.257234793773367</v>
      </c>
      <c r="AM83" t="n">
        <v>1.062252964426877</v>
      </c>
      <c r="AN83" t="n">
        <v>0.5</v>
      </c>
    </row>
    <row r="84">
      <c r="A84" t="inlineStr">
        <is>
          <t>COFORGE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1,831.70</t>
        </is>
      </c>
      <c r="E84" t="n">
        <v>1845.7</v>
      </c>
      <c r="F84" t="n">
        <v>1873</v>
      </c>
      <c r="G84" t="n">
        <v>1830.2</v>
      </c>
      <c r="H84" t="inlineStr">
        <is>
          <t>1,871.00</t>
        </is>
      </c>
      <c r="I84" t="n">
        <v>1871.1</v>
      </c>
      <c r="J84" t="inlineStr">
        <is>
          <t>1,858.21</t>
        </is>
      </c>
      <c r="K84" t="n">
        <v>902345</v>
      </c>
      <c r="L84" t="inlineStr">
        <is>
          <t>1,67,67,49,804.40</t>
        </is>
      </c>
      <c r="M84" t="inlineStr">
        <is>
          <t>40,340</t>
        </is>
      </c>
      <c r="N84" t="inlineStr">
        <is>
          <t>3,93,994</t>
        </is>
      </c>
      <c r="O84" t="inlineStr">
        <is>
          <t>43.66</t>
        </is>
      </c>
      <c r="P84" t="inlineStr">
        <is>
          <t>2025-11-26</t>
        </is>
      </c>
      <c r="Q84" t="n">
        <v>42.79999999999995</v>
      </c>
      <c r="R84" t="n">
        <v>0.9556074766355118</v>
      </c>
      <c r="S84" t="n">
        <v>1356633.2</v>
      </c>
      <c r="T84" t="n">
        <v>40.32000000000001</v>
      </c>
      <c r="U84" t="n">
        <v>1801.975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1525</v>
      </c>
      <c r="AE84" t="n">
        <v>1888</v>
      </c>
      <c r="AF84" t="inlineStr">
        <is>
          <t>Resistance</t>
        </is>
      </c>
      <c r="AG84" t="inlineStr">
        <is>
          <t>No_Supply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0.66513557238611</v>
      </c>
      <c r="AM84" t="n">
        <v>1.061507936507935</v>
      </c>
      <c r="AN84" t="n">
        <v>0.4999999999999999</v>
      </c>
    </row>
    <row r="85">
      <c r="A85" t="inlineStr">
        <is>
          <t>COFORGE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1,808.20</t>
        </is>
      </c>
      <c r="E85" t="n">
        <v>1815</v>
      </c>
      <c r="F85" t="n">
        <v>1834.2</v>
      </c>
      <c r="G85" t="n">
        <v>1793.2</v>
      </c>
      <c r="H85" t="inlineStr">
        <is>
          <t>1,830.00</t>
        </is>
      </c>
      <c r="I85" t="n">
        <v>1831.7</v>
      </c>
      <c r="J85" t="inlineStr">
        <is>
          <t>1,812.43</t>
        </is>
      </c>
      <c r="K85" t="n">
        <v>1612174</v>
      </c>
      <c r="L85" t="inlineStr">
        <is>
          <t>2,92,19,57,946.50</t>
        </is>
      </c>
      <c r="M85" t="inlineStr">
        <is>
          <t>62,978</t>
        </is>
      </c>
      <c r="N85" t="inlineStr">
        <is>
          <t>9,68,635</t>
        </is>
      </c>
      <c r="O85" t="inlineStr">
        <is>
          <t>60.08</t>
        </is>
      </c>
      <c r="P85" t="inlineStr">
        <is>
          <t>2025-11-25</t>
        </is>
      </c>
      <c r="Q85" t="n">
        <v>41</v>
      </c>
      <c r="R85" t="n">
        <v>0.9390243902439024</v>
      </c>
      <c r="S85" t="n">
        <v>1425325.5</v>
      </c>
      <c r="T85" t="n">
        <v>40.40500000000002</v>
      </c>
      <c r="U85" t="n">
        <v>1798.91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1525</v>
      </c>
      <c r="AE85" t="n">
        <v>1888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1.131091810256675</v>
      </c>
      <c r="AM85" t="n">
        <v>1.014725900259868</v>
      </c>
      <c r="AN85" t="n">
        <v>0.5</v>
      </c>
    </row>
    <row r="86">
      <c r="A86" t="inlineStr">
        <is>
          <t>COFORGE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1,797.50</t>
        </is>
      </c>
      <c r="E86" t="n">
        <v>1802</v>
      </c>
      <c r="F86" t="n">
        <v>1835</v>
      </c>
      <c r="G86" t="n">
        <v>1800</v>
      </c>
      <c r="H86" t="inlineStr">
        <is>
          <t>1,809.90</t>
        </is>
      </c>
      <c r="I86" t="n">
        <v>1808.2</v>
      </c>
      <c r="J86" t="inlineStr">
        <is>
          <t>1,814.77</t>
        </is>
      </c>
      <c r="K86" t="n">
        <v>1409000</v>
      </c>
      <c r="L86" t="inlineStr">
        <is>
          <t>2,55,70,05,974.00</t>
        </is>
      </c>
      <c r="M86" t="inlineStr">
        <is>
          <t>54,254</t>
        </is>
      </c>
      <c r="N86" t="inlineStr">
        <is>
          <t>7,59,046</t>
        </is>
      </c>
      <c r="O86" t="inlineStr">
        <is>
          <t>53.87</t>
        </is>
      </c>
      <c r="P86" t="inlineStr">
        <is>
          <t>2025-11-24</t>
        </is>
      </c>
      <c r="Q86" t="n">
        <v>35</v>
      </c>
      <c r="R86" t="n">
        <v>0.2342857142857156</v>
      </c>
      <c r="S86" t="n">
        <v>1689080.05</v>
      </c>
      <c r="T86" t="n">
        <v>40.68500000000002</v>
      </c>
      <c r="U86" t="n">
        <v>1798.855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1525</v>
      </c>
      <c r="AE86" t="n">
        <v>1888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0.8341818968260266</v>
      </c>
      <c r="AM86" t="n">
        <v>0.8602679120068818</v>
      </c>
      <c r="AN86" t="n">
        <v>0.5</v>
      </c>
    </row>
    <row r="87">
      <c r="A87" t="inlineStr">
        <is>
          <t>COFORGE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1,846.10</t>
        </is>
      </c>
      <c r="E87" t="n">
        <v>1836.9</v>
      </c>
      <c r="F87" t="n">
        <v>1849.9</v>
      </c>
      <c r="G87" t="n">
        <v>1791.1</v>
      </c>
      <c r="H87" t="inlineStr">
        <is>
          <t>1,794.90</t>
        </is>
      </c>
      <c r="I87" t="n">
        <v>1797.5</v>
      </c>
      <c r="J87" t="inlineStr">
        <is>
          <t>1,804.70</t>
        </is>
      </c>
      <c r="K87" t="n">
        <v>1342531</v>
      </c>
      <c r="L87" t="inlineStr">
        <is>
          <t>2,42,28,70,006.40</t>
        </is>
      </c>
      <c r="M87" t="inlineStr">
        <is>
          <t>82,463</t>
        </is>
      </c>
      <c r="N87" t="inlineStr">
        <is>
          <t>6,29,341</t>
        </is>
      </c>
      <c r="O87" t="inlineStr">
        <is>
          <t>46.88</t>
        </is>
      </c>
      <c r="P87" t="inlineStr">
        <is>
          <t>2025-11-21</t>
        </is>
      </c>
      <c r="Q87" t="n">
        <v>58.80000000000018</v>
      </c>
      <c r="R87" t="n">
        <v>0.1088435374149671</v>
      </c>
      <c r="S87" t="n">
        <v>1699087.65</v>
      </c>
      <c r="T87" t="n">
        <v>40.33000000000002</v>
      </c>
      <c r="U87" t="n">
        <v>1796.445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1525</v>
      </c>
      <c r="AE87" t="n">
        <v>1888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0.7901481715790236</v>
      </c>
      <c r="AM87" t="n">
        <v>1.457971733201095</v>
      </c>
      <c r="AN87" t="n">
        <v>0.5</v>
      </c>
    </row>
    <row r="88">
      <c r="A88" t="inlineStr">
        <is>
          <t>COFORGE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1,858.20</t>
        </is>
      </c>
      <c r="E88" t="n">
        <v>1878</v>
      </c>
      <c r="F88" t="n">
        <v>1888</v>
      </c>
      <c r="G88" t="n">
        <v>1840.5</v>
      </c>
      <c r="H88" t="inlineStr">
        <is>
          <t>1,849.00</t>
        </is>
      </c>
      <c r="I88" t="n">
        <v>1846.1</v>
      </c>
      <c r="J88" t="inlineStr">
        <is>
          <t>1,858.31</t>
        </is>
      </c>
      <c r="K88" t="n">
        <v>1733072</v>
      </c>
      <c r="L88" t="inlineStr">
        <is>
          <t>3,22,05,90,157.90</t>
        </is>
      </c>
      <c r="M88" t="inlineStr">
        <is>
          <t>56,111</t>
        </is>
      </c>
      <c r="N88" t="inlineStr">
        <is>
          <t>7,42,100</t>
        </is>
      </c>
      <c r="O88" t="inlineStr">
        <is>
          <t>42.82</t>
        </is>
      </c>
      <c r="P88" t="inlineStr">
        <is>
          <t>2025-11-20</t>
        </is>
      </c>
      <c r="Q88" t="n">
        <v>47.5</v>
      </c>
      <c r="R88" t="n">
        <v>0.1178947368421033</v>
      </c>
      <c r="S88" t="n">
        <v>1731052.2</v>
      </c>
      <c r="T88" t="n">
        <v>39.20000000000001</v>
      </c>
      <c r="U88" t="n">
        <v>1794.305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1525</v>
      </c>
      <c r="AE88" t="n">
        <v>1888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1.001166804790751</v>
      </c>
      <c r="AM88" t="n">
        <v>1.211734693877551</v>
      </c>
      <c r="AN88" t="n">
        <v>0.5</v>
      </c>
    </row>
    <row r="89">
      <c r="A89" t="inlineStr">
        <is>
          <t>COFORGE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1,784.30</t>
        </is>
      </c>
      <c r="E89" t="n">
        <v>1783.4</v>
      </c>
      <c r="F89" t="n">
        <v>1865.7</v>
      </c>
      <c r="G89" t="n">
        <v>1775.8</v>
      </c>
      <c r="H89" t="inlineStr">
        <is>
          <t>1,863.00</t>
        </is>
      </c>
      <c r="I89" t="n">
        <v>1858.2</v>
      </c>
      <c r="J89" t="inlineStr">
        <is>
          <t>1,836.70</t>
        </is>
      </c>
      <c r="K89" t="n">
        <v>2324817</v>
      </c>
      <c r="L89" t="inlineStr">
        <is>
          <t>4,26,99,97,403.40</t>
        </is>
      </c>
      <c r="M89" t="inlineStr">
        <is>
          <t>89,203</t>
        </is>
      </c>
      <c r="N89" t="inlineStr">
        <is>
          <t>10,62,575</t>
        </is>
      </c>
      <c r="O89" t="inlineStr">
        <is>
          <t>45.71</t>
        </is>
      </c>
      <c r="P89" t="inlineStr">
        <is>
          <t>2025-11-19</t>
        </is>
      </c>
      <c r="Q89" t="n">
        <v>89.90000000000009</v>
      </c>
      <c r="R89" t="n">
        <v>0.9165739710789768</v>
      </c>
      <c r="S89" t="n">
        <v>1649732.3</v>
      </c>
      <c r="T89" t="n">
        <v>38.605</v>
      </c>
      <c r="U89" t="n">
        <v>1789.075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1525</v>
      </c>
      <c r="AE89" t="n">
        <v>1866.6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1.409208633424951</v>
      </c>
      <c r="AM89" t="n">
        <v>2.328713897163582</v>
      </c>
      <c r="AN89" t="n">
        <v>0.5</v>
      </c>
    </row>
    <row r="90">
      <c r="A90" t="inlineStr">
        <is>
          <t>COFORGE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1,801.10</t>
        </is>
      </c>
      <c r="E90" t="n">
        <v>1790</v>
      </c>
      <c r="F90" t="n">
        <v>1795</v>
      </c>
      <c r="G90" t="n">
        <v>1771.5</v>
      </c>
      <c r="H90" t="inlineStr">
        <is>
          <t>1,775.00</t>
        </is>
      </c>
      <c r="I90" t="n">
        <v>1784.3</v>
      </c>
      <c r="J90" t="inlineStr">
        <is>
          <t>1,782.90</t>
        </is>
      </c>
      <c r="K90" t="n">
        <v>785781</v>
      </c>
      <c r="L90" t="inlineStr">
        <is>
          <t>1,40,09,68,144.30</t>
        </is>
      </c>
      <c r="M90" t="inlineStr">
        <is>
          <t>45,198</t>
        </is>
      </c>
      <c r="N90" t="inlineStr">
        <is>
          <t>4,41,209</t>
        </is>
      </c>
      <c r="O90" t="inlineStr">
        <is>
          <t>56.15</t>
        </is>
      </c>
      <c r="P90" t="inlineStr">
        <is>
          <t>2025-11-18</t>
        </is>
      </c>
      <c r="Q90" t="n">
        <v>23.5</v>
      </c>
      <c r="R90" t="n">
        <v>0.5446808510638278</v>
      </c>
      <c r="S90" t="n">
        <v>1556334.55</v>
      </c>
      <c r="T90" t="n">
        <v>35.09</v>
      </c>
      <c r="U90" t="n">
        <v>1783.535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1525</v>
      </c>
      <c r="AE90" t="n">
        <v>1866.6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  <c r="AL90" t="n">
        <v>0.5048920876298737</v>
      </c>
      <c r="AM90" t="n">
        <v>0.6697064690795099</v>
      </c>
      <c r="AN90" t="n">
        <v>0.7999999999999999</v>
      </c>
    </row>
    <row r="91">
      <c r="A91" t="inlineStr">
        <is>
          <t>COFORGE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1,799.60</t>
        </is>
      </c>
      <c r="E91" t="n">
        <v>1806.1</v>
      </c>
      <c r="F91" t="n">
        <v>1815.1</v>
      </c>
      <c r="G91" t="n">
        <v>1791.5</v>
      </c>
      <c r="H91" t="inlineStr">
        <is>
          <t>1,801.90</t>
        </is>
      </c>
      <c r="I91" t="n">
        <v>1801.1</v>
      </c>
      <c r="J91" t="inlineStr">
        <is>
          <t>1,802.26</t>
        </is>
      </c>
      <c r="K91" t="n">
        <v>518247</v>
      </c>
      <c r="L91" t="inlineStr">
        <is>
          <t>93,40,13,841.00</t>
        </is>
      </c>
      <c r="M91" t="inlineStr">
        <is>
          <t>26,247</t>
        </is>
      </c>
      <c r="N91" t="inlineStr">
        <is>
          <t>2,71,465</t>
        </is>
      </c>
      <c r="O91" t="inlineStr">
        <is>
          <t>52.38</t>
        </is>
      </c>
      <c r="P91" t="inlineStr">
        <is>
          <t>2025-11-17</t>
        </is>
      </c>
      <c r="Q91" t="n">
        <v>23.59999999999991</v>
      </c>
      <c r="R91" t="n">
        <v>0.4067796610169468</v>
      </c>
      <c r="S91" t="n">
        <v>1578903.75</v>
      </c>
      <c r="T91" t="n">
        <v>36.215</v>
      </c>
      <c r="U91" t="n">
        <v>1781.065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1525</v>
      </c>
      <c r="AE91" t="n">
        <v>1866.6</v>
      </c>
      <c r="AF91" t="inlineStr">
        <is>
          <t>Resistance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0.3282321674136248</v>
      </c>
      <c r="AM91" t="n">
        <v>0.6516636752726747</v>
      </c>
      <c r="AN91" t="n">
        <v>0.4999999999999999</v>
      </c>
    </row>
    <row r="92">
      <c r="A92" t="inlineStr">
        <is>
          <t>COFORGE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1,810.20</t>
        </is>
      </c>
      <c r="E92" t="n">
        <v>1801</v>
      </c>
      <c r="F92" t="n">
        <v>1805</v>
      </c>
      <c r="G92" t="n">
        <v>1756</v>
      </c>
      <c r="H92" t="inlineStr">
        <is>
          <t>1,802.00</t>
        </is>
      </c>
      <c r="I92" t="n">
        <v>1799.6</v>
      </c>
      <c r="J92" t="inlineStr">
        <is>
          <t>1,782.80</t>
        </is>
      </c>
      <c r="K92" t="n">
        <v>1575511</v>
      </c>
      <c r="L92" t="inlineStr">
        <is>
          <t>2,80,88,15,516.80</t>
        </is>
      </c>
      <c r="M92" t="inlineStr">
        <is>
          <t>60,281</t>
        </is>
      </c>
      <c r="N92" t="inlineStr">
        <is>
          <t>8,49,329</t>
        </is>
      </c>
      <c r="O92" t="inlineStr">
        <is>
          <t>53.91</t>
        </is>
      </c>
      <c r="P92" t="inlineStr">
        <is>
          <t>2025-11-14</t>
        </is>
      </c>
      <c r="Q92" t="n">
        <v>49</v>
      </c>
      <c r="R92" t="n">
        <v>0.8897959183673451</v>
      </c>
      <c r="S92" t="n">
        <v>1581942.75</v>
      </c>
      <c r="T92" t="n">
        <v>36.34500000000001</v>
      </c>
      <c r="U92" t="n">
        <v>1779.085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1525</v>
      </c>
      <c r="AE92" t="n">
        <v>1866.6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0.9959342713255585</v>
      </c>
      <c r="AM92" t="n">
        <v>1.348190947860778</v>
      </c>
      <c r="AN92" t="n">
        <v>0.5</v>
      </c>
    </row>
    <row r="93">
      <c r="A93" t="inlineStr">
        <is>
          <t>COFORGE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1,827.70</t>
        </is>
      </c>
      <c r="E93" t="n">
        <v>1830</v>
      </c>
      <c r="F93" t="n">
        <v>1830</v>
      </c>
      <c r="G93" t="n">
        <v>1798.4</v>
      </c>
      <c r="H93" t="inlineStr">
        <is>
          <t>1,806.30</t>
        </is>
      </c>
      <c r="I93" t="n">
        <v>1810.2</v>
      </c>
      <c r="J93" t="inlineStr">
        <is>
          <t>1,818.01</t>
        </is>
      </c>
      <c r="K93" t="n">
        <v>1550251</v>
      </c>
      <c r="L93" t="inlineStr">
        <is>
          <t>2,81,83,65,959.50</t>
        </is>
      </c>
      <c r="M93" t="inlineStr">
        <is>
          <t>64,327</t>
        </is>
      </c>
      <c r="N93" t="inlineStr">
        <is>
          <t>10,11,083</t>
        </is>
      </c>
      <c r="O93" t="inlineStr">
        <is>
          <t>65.22</t>
        </is>
      </c>
      <c r="P93" t="inlineStr">
        <is>
          <t>2025-11-13</t>
        </is>
      </c>
      <c r="Q93" t="n">
        <v>31.59999999999991</v>
      </c>
      <c r="R93" t="n">
        <v>0.373417721518987</v>
      </c>
      <c r="S93" t="n">
        <v>1635830.2</v>
      </c>
      <c r="T93" t="n">
        <v>36.985</v>
      </c>
      <c r="U93" t="n">
        <v>1777.375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1525</v>
      </c>
      <c r="AE93" t="n">
        <v>1866.6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0.9476845457431952</v>
      </c>
      <c r="AM93" t="n">
        <v>0.8544004326078115</v>
      </c>
      <c r="AN93" t="n">
        <v>0.5</v>
      </c>
    </row>
    <row r="94">
      <c r="A94" t="inlineStr">
        <is>
          <t>COFORGE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1,797.10</t>
        </is>
      </c>
      <c r="E94" t="n">
        <v>1808</v>
      </c>
      <c r="F94" t="n">
        <v>1832</v>
      </c>
      <c r="G94" t="n">
        <v>1801</v>
      </c>
      <c r="H94" t="inlineStr">
        <is>
          <t>1,823.80</t>
        </is>
      </c>
      <c r="I94" t="n">
        <v>1827.7</v>
      </c>
      <c r="J94" t="inlineStr">
        <is>
          <t>1,821.70</t>
        </is>
      </c>
      <c r="K94" t="n">
        <v>1138331</v>
      </c>
      <c r="L94" t="inlineStr">
        <is>
          <t>2,07,37,00,118.10</t>
        </is>
      </c>
      <c r="M94" t="inlineStr">
        <is>
          <t>56,122</t>
        </is>
      </c>
      <c r="N94" t="inlineStr">
        <is>
          <t>5,53,520</t>
        </is>
      </c>
      <c r="O94" t="inlineStr">
        <is>
          <t>48.63</t>
        </is>
      </c>
      <c r="P94" t="inlineStr">
        <is>
          <t>2025-11-12</t>
        </is>
      </c>
      <c r="Q94" t="n">
        <v>31</v>
      </c>
      <c r="R94" t="n">
        <v>0.8612903225806466</v>
      </c>
      <c r="S94" t="n">
        <v>1561847.7</v>
      </c>
      <c r="T94" t="n">
        <v>35.40500000000001</v>
      </c>
      <c r="U94" t="n">
        <v>1771.915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1525</v>
      </c>
      <c r="AE94" t="n">
        <v>1866.6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0.7288361086679579</v>
      </c>
      <c r="AM94" t="n">
        <v>0.8755825448382994</v>
      </c>
      <c r="AN94" t="n">
        <v>0.5</v>
      </c>
    </row>
    <row r="95">
      <c r="A95" t="inlineStr">
        <is>
          <t>COFORGE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1,757.60</t>
        </is>
      </c>
      <c r="E95" t="n">
        <v>1768.8</v>
      </c>
      <c r="F95" t="n">
        <v>1800</v>
      </c>
      <c r="G95" t="n">
        <v>1757.8</v>
      </c>
      <c r="H95" t="inlineStr">
        <is>
          <t>1,797.80</t>
        </is>
      </c>
      <c r="I95" t="n">
        <v>1797.1</v>
      </c>
      <c r="J95" t="inlineStr">
        <is>
          <t>1,781.35</t>
        </is>
      </c>
      <c r="K95" t="n">
        <v>2162659</v>
      </c>
      <c r="L95" t="inlineStr">
        <is>
          <t>3,85,24,62,298.60</t>
        </is>
      </c>
      <c r="M95" t="inlineStr">
        <is>
          <t>60,724</t>
        </is>
      </c>
      <c r="N95" t="inlineStr">
        <is>
          <t>12,42,820</t>
        </is>
      </c>
      <c r="O95" t="inlineStr">
        <is>
          <t>57.47</t>
        </is>
      </c>
      <c r="P95" t="inlineStr">
        <is>
          <t>2025-11-11</t>
        </is>
      </c>
      <c r="Q95" t="n">
        <v>42.20000000000005</v>
      </c>
      <c r="R95" t="n">
        <v>0.9312796208530784</v>
      </c>
      <c r="S95" t="n">
        <v>1546755.55</v>
      </c>
      <c r="T95" t="n">
        <v>36.20500000000001</v>
      </c>
      <c r="U95" t="n">
        <v>1765.555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1525</v>
      </c>
      <c r="AE95" t="n">
        <v>1866.6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1.39819055441566</v>
      </c>
      <c r="AM95" t="n">
        <v>1.165584863969066</v>
      </c>
      <c r="AN95" t="n">
        <v>0.5</v>
      </c>
    </row>
    <row r="96">
      <c r="A96" t="inlineStr">
        <is>
          <t>COFORGE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1,740.20</t>
        </is>
      </c>
      <c r="E96" t="n">
        <v>1740.4</v>
      </c>
      <c r="F96" t="n">
        <v>1772.2</v>
      </c>
      <c r="G96" t="n">
        <v>1723.3</v>
      </c>
      <c r="H96" t="inlineStr">
        <is>
          <t>1,756.10</t>
        </is>
      </c>
      <c r="I96" t="n">
        <v>1757.6</v>
      </c>
      <c r="J96" t="inlineStr">
        <is>
          <t>1,755.49</t>
        </is>
      </c>
      <c r="K96" t="n">
        <v>1401690</v>
      </c>
      <c r="L96" t="inlineStr">
        <is>
          <t>2,46,06,51,791.00</t>
        </is>
      </c>
      <c r="M96" t="inlineStr">
        <is>
          <t>57,946</t>
        </is>
      </c>
      <c r="N96" t="inlineStr">
        <is>
          <t>6,88,855</t>
        </is>
      </c>
      <c r="O96" t="inlineStr">
        <is>
          <t>49.14</t>
        </is>
      </c>
      <c r="P96" t="inlineStr">
        <is>
          <t>2025-11-10</t>
        </is>
      </c>
      <c r="Q96" t="n">
        <v>48.90000000000009</v>
      </c>
      <c r="R96" t="n">
        <v>0.7014314928425336</v>
      </c>
      <c r="S96" t="n">
        <v>1481494.9</v>
      </c>
      <c r="T96" t="n">
        <v>35.92</v>
      </c>
      <c r="U96" t="n">
        <v>1761.5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1525</v>
      </c>
      <c r="AE96" t="n">
        <v>1866.6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0.946132180407776</v>
      </c>
      <c r="AM96" t="n">
        <v>1.361358574610248</v>
      </c>
      <c r="AN96" t="n">
        <v>0.5</v>
      </c>
    </row>
    <row r="97">
      <c r="A97" t="inlineStr">
        <is>
          <t>COFORGE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1,763.90</t>
        </is>
      </c>
      <c r="E97" t="n">
        <v>1750</v>
      </c>
      <c r="F97" t="n">
        <v>1751.5</v>
      </c>
      <c r="G97" t="n">
        <v>1715</v>
      </c>
      <c r="H97" t="inlineStr">
        <is>
          <t>1,740.40</t>
        </is>
      </c>
      <c r="I97" t="n">
        <v>1740.2</v>
      </c>
      <c r="J97" t="inlineStr">
        <is>
          <t>1,738.17</t>
        </is>
      </c>
      <c r="K97" t="n">
        <v>1410909</v>
      </c>
      <c r="L97" t="inlineStr">
        <is>
          <t>2,45,23,97,772.70</t>
        </is>
      </c>
      <c r="M97" t="inlineStr">
        <is>
          <t>54,942</t>
        </is>
      </c>
      <c r="N97" t="inlineStr">
        <is>
          <t>8,59,517</t>
        </is>
      </c>
      <c r="O97" t="inlineStr">
        <is>
          <t>60.92</t>
        </is>
      </c>
      <c r="P97" t="inlineStr">
        <is>
          <t>2025-11-07</t>
        </is>
      </c>
      <c r="Q97" t="n">
        <v>36.5</v>
      </c>
      <c r="R97" t="n">
        <v>0.6904109589041109</v>
      </c>
      <c r="S97" t="n">
        <v>1414326.35</v>
      </c>
      <c r="T97" t="n">
        <v>33.475</v>
      </c>
      <c r="U97" t="n">
        <v>1759.37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1525</v>
      </c>
      <c r="AE97" t="n">
        <v>1866.6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0.997583761343342</v>
      </c>
      <c r="AM97" t="n">
        <v>1.090365944734877</v>
      </c>
      <c r="AN97" t="n">
        <v>0.5</v>
      </c>
    </row>
    <row r="98">
      <c r="A98" t="inlineStr">
        <is>
          <t>COFORGE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1,767.00</t>
        </is>
      </c>
      <c r="E98" t="n">
        <v>1751</v>
      </c>
      <c r="F98" t="n">
        <v>1777</v>
      </c>
      <c r="G98" t="n">
        <v>1748.6</v>
      </c>
      <c r="H98" t="inlineStr">
        <is>
          <t>1,760.00</t>
        </is>
      </c>
      <c r="I98" t="n">
        <v>1763.9</v>
      </c>
      <c r="J98" t="inlineStr">
        <is>
          <t>1,765.46</t>
        </is>
      </c>
      <c r="K98" t="n">
        <v>1453706</v>
      </c>
      <c r="L98" t="inlineStr">
        <is>
          <t>2,56,64,57,830.50</t>
        </is>
      </c>
      <c r="M98" t="inlineStr">
        <is>
          <t>55,887</t>
        </is>
      </c>
      <c r="N98" t="inlineStr">
        <is>
          <t>9,98,095</t>
        </is>
      </c>
      <c r="O98" t="inlineStr">
        <is>
          <t>68.66</t>
        </is>
      </c>
      <c r="P98" t="inlineStr">
        <is>
          <t>2025-11-06</t>
        </is>
      </c>
      <c r="Q98" t="n">
        <v>28.40000000000009</v>
      </c>
      <c r="R98" t="n">
        <v>0.5387323943662019</v>
      </c>
      <c r="S98" t="n">
        <v>1412501.2</v>
      </c>
      <c r="T98" t="n">
        <v>33.37</v>
      </c>
      <c r="U98" t="n">
        <v>1758.475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1525</v>
      </c>
      <c r="AE98" t="n">
        <v>1866.6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1.029171515040129</v>
      </c>
      <c r="AM98" t="n">
        <v>0.8510638297872366</v>
      </c>
      <c r="AN98" t="n">
        <v>0.5</v>
      </c>
    </row>
    <row r="99">
      <c r="A99" t="inlineStr">
        <is>
          <t>COFORGE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1,794.80</t>
        </is>
      </c>
      <c r="E99" t="n">
        <v>1787</v>
      </c>
      <c r="F99" t="n">
        <v>1794.4</v>
      </c>
      <c r="G99" t="n">
        <v>1760</v>
      </c>
      <c r="H99" t="inlineStr">
        <is>
          <t>1,763.80</t>
        </is>
      </c>
      <c r="I99" t="n">
        <v>1767</v>
      </c>
      <c r="J99" t="inlineStr">
        <is>
          <t>1,772.54</t>
        </is>
      </c>
      <c r="K99" t="n">
        <v>1067437</v>
      </c>
      <c r="L99" t="inlineStr">
        <is>
          <t>1,89,20,75,954.80</t>
        </is>
      </c>
      <c r="M99" t="inlineStr">
        <is>
          <t>48,948</t>
        </is>
      </c>
      <c r="N99" t="inlineStr">
        <is>
          <t>7,01,439</t>
        </is>
      </c>
      <c r="O99" t="inlineStr">
        <is>
          <t>65.71</t>
        </is>
      </c>
      <c r="P99" t="inlineStr">
        <is>
          <t>2025-11-04</t>
        </is>
      </c>
      <c r="Q99" t="n">
        <v>34.40000000000009</v>
      </c>
      <c r="R99" t="n">
        <v>0.2034883720930227</v>
      </c>
      <c r="S99" t="n">
        <v>1398194.85</v>
      </c>
      <c r="T99" t="n">
        <v>33.425</v>
      </c>
      <c r="U99" t="n">
        <v>1756.285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1525</v>
      </c>
      <c r="AE99" t="n">
        <v>1866.6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0.7634393732747621</v>
      </c>
      <c r="AM99" t="n">
        <v>1.029169783096487</v>
      </c>
      <c r="AN99" t="n">
        <v>0.5</v>
      </c>
    </row>
    <row r="100">
      <c r="A100" t="inlineStr">
        <is>
          <t>COFORGE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1,778.10</t>
        </is>
      </c>
      <c r="E100" t="n">
        <v>1778</v>
      </c>
      <c r="F100" t="n">
        <v>1798</v>
      </c>
      <c r="G100" t="n">
        <v>1758</v>
      </c>
      <c r="H100" t="inlineStr">
        <is>
          <t>1,794.90</t>
        </is>
      </c>
      <c r="I100" t="n">
        <v>1794.8</v>
      </c>
      <c r="J100" t="inlineStr">
        <is>
          <t>1,784.24</t>
        </is>
      </c>
      <c r="K100" t="n">
        <v>1055825</v>
      </c>
      <c r="L100" t="inlineStr">
        <is>
          <t>1,88,38,50,289.90</t>
        </is>
      </c>
      <c r="M100" t="inlineStr">
        <is>
          <t>41,747</t>
        </is>
      </c>
      <c r="N100" t="inlineStr">
        <is>
          <t>6,70,945</t>
        </is>
      </c>
      <c r="O100" t="inlineStr">
        <is>
          <t>63.55</t>
        </is>
      </c>
      <c r="P100" t="inlineStr">
        <is>
          <t>2025-11-03</t>
        </is>
      </c>
      <c r="Q100" t="n">
        <v>40</v>
      </c>
      <c r="R100" t="n">
        <v>0.9199999999999988</v>
      </c>
      <c r="S100" t="n">
        <v>1481498.4</v>
      </c>
      <c r="T100" t="n">
        <v>34.7</v>
      </c>
      <c r="U100" t="n">
        <v>1753.62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1525</v>
      </c>
      <c r="AE100" t="n">
        <v>1866.6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0.7126737362659319</v>
      </c>
      <c r="AM100" t="n">
        <v>1.152737752161383</v>
      </c>
      <c r="AN100" t="n">
        <v>0.5</v>
      </c>
    </row>
    <row r="101">
      <c r="A101" t="inlineStr">
        <is>
          <t>COFORGE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1,807.70</t>
        </is>
      </c>
      <c r="E101" t="n">
        <v>1810</v>
      </c>
      <c r="F101" t="n">
        <v>1812.7</v>
      </c>
      <c r="G101" t="n">
        <v>1774.3</v>
      </c>
      <c r="H101" t="inlineStr">
        <is>
          <t>1,785.00</t>
        </is>
      </c>
      <c r="I101" t="n">
        <v>1778.1</v>
      </c>
      <c r="J101" t="inlineStr">
        <is>
          <t>1,789.35</t>
        </is>
      </c>
      <c r="K101" t="n">
        <v>697258</v>
      </c>
      <c r="L101" t="inlineStr">
        <is>
          <t>1,24,76,41,160.40</t>
        </is>
      </c>
      <c r="M101" t="inlineStr">
        <is>
          <t>30,495</t>
        </is>
      </c>
      <c r="N101" t="inlineStr">
        <is>
          <t>3,73,321</t>
        </is>
      </c>
      <c r="O101" t="inlineStr">
        <is>
          <t>53.54</t>
        </is>
      </c>
      <c r="P101" t="inlineStr">
        <is>
          <t>2025-10-31</t>
        </is>
      </c>
      <c r="Q101" t="n">
        <v>38.40000000000009</v>
      </c>
      <c r="R101" t="n">
        <v>0.0989583333333319</v>
      </c>
      <c r="S101" t="n">
        <v>1525606.3</v>
      </c>
      <c r="T101" t="n">
        <v>34.95</v>
      </c>
      <c r="U101" t="n">
        <v>1748.205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1525</v>
      </c>
      <c r="AE101" t="n">
        <v>1866.6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  <c r="AL101" t="n">
        <v>0.4570366548696082</v>
      </c>
      <c r="AM101" t="n">
        <v>1.098712446351934</v>
      </c>
      <c r="AN101" t="n">
        <v>0.5</v>
      </c>
    </row>
    <row r="102">
      <c r="A102" t="inlineStr">
        <is>
          <t>COFORGE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1,797.40</t>
        </is>
      </c>
      <c r="E102" t="n">
        <v>1809.6</v>
      </c>
      <c r="F102" t="n">
        <v>1813</v>
      </c>
      <c r="G102" t="n">
        <v>1788.9</v>
      </c>
      <c r="H102" t="inlineStr">
        <is>
          <t>1,808.00</t>
        </is>
      </c>
      <c r="I102" t="n">
        <v>1807.7</v>
      </c>
      <c r="J102" t="inlineStr">
        <is>
          <t>1,800.49</t>
        </is>
      </c>
      <c r="K102" t="n">
        <v>1236877</v>
      </c>
      <c r="L102" t="inlineStr">
        <is>
          <t>2,22,69,84,899.00</t>
        </is>
      </c>
      <c r="M102" t="inlineStr">
        <is>
          <t>35,365</t>
        </is>
      </c>
      <c r="N102" t="inlineStr">
        <is>
          <t>7,45,786</t>
        </is>
      </c>
      <c r="O102" t="inlineStr">
        <is>
          <t>60.30</t>
        </is>
      </c>
      <c r="P102" t="inlineStr">
        <is>
          <t>2025-10-30</t>
        </is>
      </c>
      <c r="Q102" t="n">
        <v>24.09999999999991</v>
      </c>
      <c r="R102" t="n">
        <v>0.7800829875518682</v>
      </c>
      <c r="S102" t="n">
        <v>1562392.65</v>
      </c>
      <c r="T102" t="n">
        <v>36.44</v>
      </c>
      <c r="U102" t="n">
        <v>1742.42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1525</v>
      </c>
      <c r="AE102" t="n">
        <v>1866.6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0.7916556699111457</v>
      </c>
      <c r="AM102" t="n">
        <v>0.661361141602632</v>
      </c>
      <c r="AN102" t="n">
        <v>0.5</v>
      </c>
    </row>
    <row r="103">
      <c r="A103" t="inlineStr">
        <is>
          <t>COFORGE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1,809.80</t>
        </is>
      </c>
      <c r="E103" t="n">
        <v>1810</v>
      </c>
      <c r="F103" t="n">
        <v>1822</v>
      </c>
      <c r="G103" t="n">
        <v>1782.2</v>
      </c>
      <c r="H103" t="inlineStr">
        <is>
          <t>1,805.00</t>
        </is>
      </c>
      <c r="I103" t="n">
        <v>1797.4</v>
      </c>
      <c r="J103" t="inlineStr">
        <is>
          <t>1,798.28</t>
        </is>
      </c>
      <c r="K103" t="n">
        <v>1754243</v>
      </c>
      <c r="L103" t="inlineStr">
        <is>
          <t>3,15,46,16,452.20</t>
        </is>
      </c>
      <c r="M103" t="inlineStr">
        <is>
          <t>76,917</t>
        </is>
      </c>
      <c r="N103" t="inlineStr">
        <is>
          <t>10,64,718</t>
        </is>
      </c>
      <c r="O103" t="inlineStr">
        <is>
          <t>60.69</t>
        </is>
      </c>
      <c r="P103" t="inlineStr">
        <is>
          <t>2025-10-29</t>
        </is>
      </c>
      <c r="Q103" t="n">
        <v>39.79999999999995</v>
      </c>
      <c r="R103" t="n">
        <v>0.381909547738695</v>
      </c>
      <c r="S103" t="n">
        <v>1572290.45</v>
      </c>
      <c r="T103" t="n">
        <v>36.8</v>
      </c>
      <c r="U103" t="n">
        <v>1732.69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1525</v>
      </c>
      <c r="AE103" t="n">
        <v>1866.6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1.115724515149221</v>
      </c>
      <c r="AM103" t="n">
        <v>1.081521739130434</v>
      </c>
      <c r="AN103" t="n">
        <v>0.5</v>
      </c>
    </row>
    <row r="104">
      <c r="A104" t="inlineStr">
        <is>
          <t>COFORGE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1,830.60</t>
        </is>
      </c>
      <c r="E104" t="n">
        <v>1841.9</v>
      </c>
      <c r="F104" t="n">
        <v>1846</v>
      </c>
      <c r="G104" t="n">
        <v>1801.5</v>
      </c>
      <c r="H104" t="inlineStr">
        <is>
          <t>1,810.00</t>
        </is>
      </c>
      <c r="I104" t="n">
        <v>1809.8</v>
      </c>
      <c r="J104" t="inlineStr">
        <is>
          <t>1,818.92</t>
        </is>
      </c>
      <c r="K104" t="n">
        <v>2276191</v>
      </c>
      <c r="L104" t="inlineStr">
        <is>
          <t>4,14,02,03,913.20</t>
        </is>
      </c>
      <c r="M104" t="inlineStr">
        <is>
          <t>71,467</t>
        </is>
      </c>
      <c r="N104" t="inlineStr">
        <is>
          <t>12,22,904</t>
        </is>
      </c>
      <c r="O104" t="inlineStr">
        <is>
          <t>53.73</t>
        </is>
      </c>
      <c r="P104" t="inlineStr">
        <is>
          <t>2025-10-28</t>
        </is>
      </c>
      <c r="Q104" t="n">
        <v>44.5</v>
      </c>
      <c r="R104" t="n">
        <v>0.1865168539325832</v>
      </c>
      <c r="S104" t="n">
        <v>1564771.4</v>
      </c>
      <c r="T104" t="n">
        <v>37.42</v>
      </c>
      <c r="U104" t="n">
        <v>1722.86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1525</v>
      </c>
      <c r="AE104" t="n">
        <v>1866.6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1.454647624566758</v>
      </c>
      <c r="AM104" t="n">
        <v>1.189203634420096</v>
      </c>
      <c r="AN104" t="n">
        <v>0.5</v>
      </c>
    </row>
    <row r="105">
      <c r="A105" t="inlineStr">
        <is>
          <t>COFORGE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1,760.00</t>
        </is>
      </c>
      <c r="E105" t="n">
        <v>1850</v>
      </c>
      <c r="F105" t="n">
        <v>1866.6</v>
      </c>
      <c r="G105" t="n">
        <v>1820</v>
      </c>
      <c r="H105" t="inlineStr">
        <is>
          <t>1,831.00</t>
        </is>
      </c>
      <c r="I105" t="n">
        <v>1830.6</v>
      </c>
      <c r="J105" t="inlineStr">
        <is>
          <t>1,838.08</t>
        </is>
      </c>
      <c r="K105" t="n">
        <v>6887265</v>
      </c>
      <c r="L105" t="inlineStr">
        <is>
          <t>12,65,93,32,844.00</t>
        </is>
      </c>
      <c r="M105" t="inlineStr">
        <is>
          <t>1,66,900</t>
        </is>
      </c>
      <c r="N105" t="inlineStr">
        <is>
          <t>25,36,863</t>
        </is>
      </c>
      <c r="O105" t="inlineStr">
        <is>
          <t>36.83</t>
        </is>
      </c>
      <c r="P105" t="inlineStr">
        <is>
          <t>2025-10-27</t>
        </is>
      </c>
      <c r="Q105" t="n">
        <v>46.59999999999991</v>
      </c>
      <c r="R105" t="n">
        <v>0.2274678111587967</v>
      </c>
      <c r="S105" t="n">
        <v>1780491.5</v>
      </c>
      <c r="T105" t="n">
        <v>37.825</v>
      </c>
      <c r="U105" t="n">
        <v>1711.92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1525</v>
      </c>
      <c r="AE105" t="n">
        <v>1866.6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3.868181903704679</v>
      </c>
      <c r="AM105" t="n">
        <v>1.231989424983474</v>
      </c>
      <c r="AN105" t="n">
        <v>0.5</v>
      </c>
    </row>
    <row r="106">
      <c r="A106" t="inlineStr">
        <is>
          <t>COFORGE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1,754.70</t>
        </is>
      </c>
      <c r="E106" t="n">
        <v>1769</v>
      </c>
      <c r="F106" t="n">
        <v>1775</v>
      </c>
      <c r="G106" t="n">
        <v>1747.1</v>
      </c>
      <c r="H106" t="inlineStr">
        <is>
          <t>1,760.00</t>
        </is>
      </c>
      <c r="I106" t="n">
        <v>1760</v>
      </c>
      <c r="J106" t="inlineStr">
        <is>
          <t>1,763.77</t>
        </is>
      </c>
      <c r="K106" t="n">
        <v>1609152</v>
      </c>
      <c r="L106" t="inlineStr">
        <is>
          <t>2,83,81,81,227.60</t>
        </is>
      </c>
      <c r="M106" t="inlineStr">
        <is>
          <t>55,283</t>
        </is>
      </c>
      <c r="N106" t="inlineStr">
        <is>
          <t>9,20,231</t>
        </is>
      </c>
      <c r="O106" t="inlineStr">
        <is>
          <t>57.19</t>
        </is>
      </c>
      <c r="P106" t="inlineStr">
        <is>
          <t>2025-10-24</t>
        </is>
      </c>
      <c r="Q106" t="n">
        <v>27.90000000000009</v>
      </c>
      <c r="R106" t="n">
        <v>0.4623655913978512</v>
      </c>
      <c r="S106" t="n">
        <v>1549697.95</v>
      </c>
      <c r="T106" t="n">
        <v>37.99000000000001</v>
      </c>
      <c r="U106" t="n">
        <v>1698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1525</v>
      </c>
      <c r="AE106" t="n">
        <v>1830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1.038364927823516</v>
      </c>
      <c r="AM106" t="n">
        <v>0.7344037904711789</v>
      </c>
      <c r="AN106" t="n">
        <v>0.5</v>
      </c>
    </row>
    <row r="107">
      <c r="A107" t="inlineStr">
        <is>
          <t>COFORGE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1,741.50</t>
        </is>
      </c>
      <c r="E107" t="n">
        <v>1776</v>
      </c>
      <c r="F107" t="n">
        <v>1782.3</v>
      </c>
      <c r="G107" t="n">
        <v>1746.1</v>
      </c>
      <c r="H107" t="inlineStr">
        <is>
          <t>1,761.70</t>
        </is>
      </c>
      <c r="I107" t="n">
        <v>1754.7</v>
      </c>
      <c r="J107" t="inlineStr">
        <is>
          <t>1,768.08</t>
        </is>
      </c>
      <c r="K107" t="n">
        <v>1981822</v>
      </c>
      <c r="L107" t="inlineStr">
        <is>
          <t>3,50,40,28,312.90</t>
        </is>
      </c>
      <c r="M107" t="inlineStr">
        <is>
          <t>63,192</t>
        </is>
      </c>
      <c r="N107" t="inlineStr">
        <is>
          <t>10,87,139</t>
        </is>
      </c>
      <c r="O107" t="inlineStr">
        <is>
          <t>54.86</t>
        </is>
      </c>
      <c r="P107" t="inlineStr">
        <is>
          <t>2025-10-23</t>
        </is>
      </c>
      <c r="Q107" t="n">
        <v>36.20000000000005</v>
      </c>
      <c r="R107" t="n">
        <v>0.2375690607734841</v>
      </c>
      <c r="S107" t="n">
        <v>1561832.95</v>
      </c>
      <c r="T107" t="n">
        <v>39.71</v>
      </c>
      <c r="U107" t="n">
        <v>1686.925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1525</v>
      </c>
      <c r="AE107" t="n">
        <v>1830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1.268907791963283</v>
      </c>
      <c r="AM107" t="n">
        <v>0.911609166456813</v>
      </c>
      <c r="AN107" t="n">
        <v>0.5</v>
      </c>
    </row>
    <row r="108">
      <c r="A108" t="inlineStr">
        <is>
          <t>COFORGE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1,747.40</t>
        </is>
      </c>
      <c r="E108" t="n">
        <v>1762.7</v>
      </c>
      <c r="F108" t="n">
        <v>1764.6</v>
      </c>
      <c r="G108" t="n">
        <v>1729</v>
      </c>
      <c r="H108" t="inlineStr">
        <is>
          <t>1,732.10</t>
        </is>
      </c>
      <c r="I108" t="n">
        <v>1741.5</v>
      </c>
      <c r="J108" t="inlineStr">
        <is>
          <t>1,747.92</t>
        </is>
      </c>
      <c r="K108" t="n">
        <v>106674</v>
      </c>
      <c r="L108" t="inlineStr">
        <is>
          <t>18,64,58,044.60</t>
        </is>
      </c>
      <c r="M108" t="inlineStr">
        <is>
          <t>6,415</t>
        </is>
      </c>
      <c r="N108" t="inlineStr">
        <is>
          <t>54,191</t>
        </is>
      </c>
      <c r="O108" t="inlineStr">
        <is>
          <t>50.80</t>
        </is>
      </c>
      <c r="P108" t="inlineStr">
        <is>
          <t>2025-10-21</t>
        </is>
      </c>
      <c r="Q108" t="n">
        <v>35.59999999999991</v>
      </c>
      <c r="R108" t="n">
        <v>0.3511235955056189</v>
      </c>
      <c r="S108" t="n">
        <v>1536026</v>
      </c>
      <c r="T108" t="n">
        <v>40.88</v>
      </c>
      <c r="U108" t="n">
        <v>1678.755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1525</v>
      </c>
      <c r="AE108" t="n">
        <v>1830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0.06944804319718539</v>
      </c>
      <c r="AM108" t="n">
        <v>0.8708414872798413</v>
      </c>
      <c r="AN108" t="n">
        <v>0.5</v>
      </c>
    </row>
    <row r="109">
      <c r="A109" t="inlineStr">
        <is>
          <t>COFORGE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1,734.90</t>
        </is>
      </c>
      <c r="E109" t="n">
        <v>1740</v>
      </c>
      <c r="F109" t="n">
        <v>1757.5</v>
      </c>
      <c r="G109" t="n">
        <v>1737.9</v>
      </c>
      <c r="H109" t="inlineStr">
        <is>
          <t>1,745.40</t>
        </is>
      </c>
      <c r="I109" t="n">
        <v>1747.4</v>
      </c>
      <c r="J109" t="inlineStr">
        <is>
          <t>1,749.50</t>
        </is>
      </c>
      <c r="K109" t="n">
        <v>456862</v>
      </c>
      <c r="L109" t="inlineStr">
        <is>
          <t>79,92,80,468.60</t>
        </is>
      </c>
      <c r="M109" t="inlineStr">
        <is>
          <t>26,952</t>
        </is>
      </c>
      <c r="N109" t="inlineStr">
        <is>
          <t>1,72,525</t>
        </is>
      </c>
      <c r="O109" t="inlineStr">
        <is>
          <t>37.76</t>
        </is>
      </c>
      <c r="P109" t="inlineStr">
        <is>
          <t>2025-10-20</t>
        </is>
      </c>
      <c r="Q109" t="n">
        <v>19.59999999999991</v>
      </c>
      <c r="R109" t="n">
        <v>0.4846938775510226</v>
      </c>
      <c r="S109" t="n">
        <v>1662463.6</v>
      </c>
      <c r="T109" t="n">
        <v>41.86499999999999</v>
      </c>
      <c r="U109" t="n">
        <v>1672.84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1525</v>
      </c>
      <c r="AE109" t="n">
        <v>1830</v>
      </c>
      <c r="AF109" t="inlineStr">
        <is>
          <t>Markup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0.2748102274239267</v>
      </c>
      <c r="AM109" t="n">
        <v>0.4681715036426588</v>
      </c>
      <c r="AN109" t="n">
        <v>0.7999999999999999</v>
      </c>
    </row>
    <row r="110">
      <c r="A110" t="inlineStr">
        <is>
          <t>COFORGE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1,761.50</t>
        </is>
      </c>
      <c r="E110" t="n">
        <v>1757</v>
      </c>
      <c r="F110" t="n">
        <v>1757</v>
      </c>
      <c r="G110" t="n">
        <v>1711</v>
      </c>
      <c r="H110" t="inlineStr">
        <is>
          <t>1,737.80</t>
        </is>
      </c>
      <c r="I110" t="n">
        <v>1734.9</v>
      </c>
      <c r="J110" t="inlineStr">
        <is>
          <t>1,730.28</t>
        </is>
      </c>
      <c r="K110" t="n">
        <v>1237165</v>
      </c>
      <c r="L110" t="inlineStr">
        <is>
          <t>2,14,06,39,162.40</t>
        </is>
      </c>
      <c r="M110" t="inlineStr">
        <is>
          <t>54,616</t>
        </is>
      </c>
      <c r="N110" t="inlineStr">
        <is>
          <t>3,69,225</t>
        </is>
      </c>
      <c r="O110" t="inlineStr">
        <is>
          <t>29.84</t>
        </is>
      </c>
      <c r="P110" t="inlineStr">
        <is>
          <t>2025-10-17</t>
        </is>
      </c>
      <c r="Q110" t="n">
        <v>46</v>
      </c>
      <c r="R110" t="n">
        <v>0.5195652173913063</v>
      </c>
      <c r="S110" t="n">
        <v>1741550.85</v>
      </c>
      <c r="T110" t="n">
        <v>43.935</v>
      </c>
      <c r="U110" t="n">
        <v>1668.865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1525</v>
      </c>
      <c r="AE110" t="n">
        <v>1830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0.7103812099428506</v>
      </c>
      <c r="AM110" t="n">
        <v>1.047001251849323</v>
      </c>
      <c r="AN110" t="n">
        <v>0.5</v>
      </c>
    </row>
    <row r="111">
      <c r="A111" t="inlineStr">
        <is>
          <t>COFORGE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1,765.40</t>
        </is>
      </c>
      <c r="E111" t="n">
        <v>1767</v>
      </c>
      <c r="F111" t="n">
        <v>1775</v>
      </c>
      <c r="G111" t="n">
        <v>1748.8</v>
      </c>
      <c r="H111" t="inlineStr">
        <is>
          <t>1,761.50</t>
        </is>
      </c>
      <c r="I111" t="n">
        <v>1761.5</v>
      </c>
      <c r="J111" t="inlineStr">
        <is>
          <t>1,760.27</t>
        </is>
      </c>
      <c r="K111" t="n">
        <v>579027</v>
      </c>
      <c r="L111" t="inlineStr">
        <is>
          <t>1,01,92,44,028.10</t>
        </is>
      </c>
      <c r="M111" t="inlineStr">
        <is>
          <t>35,658</t>
        </is>
      </c>
      <c r="N111" t="inlineStr">
        <is>
          <t>2,43,946</t>
        </is>
      </c>
      <c r="O111" t="inlineStr">
        <is>
          <t>42.13</t>
        </is>
      </c>
      <c r="P111" t="inlineStr">
        <is>
          <t>2025-10-16</t>
        </is>
      </c>
      <c r="Q111" t="n">
        <v>26.20000000000005</v>
      </c>
      <c r="R111" t="n">
        <v>0.4847328244274818</v>
      </c>
      <c r="S111" t="n">
        <v>1826093.6</v>
      </c>
      <c r="T111" t="n">
        <v>43.855</v>
      </c>
      <c r="U111" t="n">
        <v>1667.965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1525</v>
      </c>
      <c r="AE111" t="n">
        <v>1830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0.3170850607000648</v>
      </c>
      <c r="AM111" t="n">
        <v>0.5974233268726495</v>
      </c>
      <c r="AN111" t="n">
        <v>0.5</v>
      </c>
    </row>
    <row r="112">
      <c r="A112" t="inlineStr">
        <is>
          <t>COFORGE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1,700.50</t>
        </is>
      </c>
      <c r="E112" t="n">
        <v>1710</v>
      </c>
      <c r="F112" t="n">
        <v>1771.8</v>
      </c>
      <c r="G112" t="n">
        <v>1710</v>
      </c>
      <c r="H112" t="inlineStr">
        <is>
          <t>1,761.00</t>
        </is>
      </c>
      <c r="I112" t="n">
        <v>1765.4</v>
      </c>
      <c r="J112" t="inlineStr">
        <is>
          <t>1,754.80</t>
        </is>
      </c>
      <c r="K112" t="n">
        <v>2653260</v>
      </c>
      <c r="L112" t="inlineStr">
        <is>
          <t>4,65,59,44,296.20</t>
        </is>
      </c>
      <c r="M112" t="inlineStr">
        <is>
          <t>1,11,835</t>
        </is>
      </c>
      <c r="N112" t="inlineStr">
        <is>
          <t>11,80,037</t>
        </is>
      </c>
      <c r="O112" t="inlineStr">
        <is>
          <t>44.47</t>
        </is>
      </c>
      <c r="P112" t="inlineStr">
        <is>
          <t>2025-10-15</t>
        </is>
      </c>
      <c r="Q112" t="n">
        <v>61.79999999999995</v>
      </c>
      <c r="R112" t="n">
        <v>0.8964401294498403</v>
      </c>
      <c r="S112" t="n">
        <v>1871686.05</v>
      </c>
      <c r="T112" t="n">
        <v>44.44</v>
      </c>
      <c r="U112" t="n">
        <v>1669.655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1525</v>
      </c>
      <c r="AE112" t="n">
        <v>1830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1.417577483146813</v>
      </c>
      <c r="AM112" t="n">
        <v>1.39063906390639</v>
      </c>
      <c r="AN112" t="n">
        <v>0.5</v>
      </c>
    </row>
    <row r="113">
      <c r="A113" t="inlineStr">
        <is>
          <t>COFORGE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1,715.00</t>
        </is>
      </c>
      <c r="E113" t="n">
        <v>1701</v>
      </c>
      <c r="F113" t="n">
        <v>1701</v>
      </c>
      <c r="G113" t="n">
        <v>1701</v>
      </c>
      <c r="H113" t="inlineStr">
        <is>
          <t>1,701.00</t>
        </is>
      </c>
      <c r="I113" t="n">
        <v>1701</v>
      </c>
      <c r="J113" t="inlineStr">
        <is>
          <t>1,701.00</t>
        </is>
      </c>
      <c r="K113" t="n">
        <v>70601</v>
      </c>
      <c r="L113" t="inlineStr">
        <is>
          <t>12,00,92,301.00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1844397.45</v>
      </c>
      <c r="T113" t="n">
        <v>42.56500000000001</v>
      </c>
      <c r="U113" t="n">
        <v>1672.61</v>
      </c>
      <c r="V113" t="n">
        <v>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1525</v>
      </c>
      <c r="AE113" t="n">
        <v>1830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0.0382786259002906</v>
      </c>
      <c r="AM113" t="n">
        <v>0</v>
      </c>
      <c r="AN113" t="n">
        <v>0.5</v>
      </c>
    </row>
    <row r="114">
      <c r="A114" t="inlineStr">
        <is>
          <t>COFORGE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1,716.00</t>
        </is>
      </c>
      <c r="E114" t="n">
        <v>1727.1</v>
      </c>
      <c r="F114" t="n">
        <v>1735</v>
      </c>
      <c r="G114" t="n">
        <v>1688</v>
      </c>
      <c r="H114" t="inlineStr">
        <is>
          <t>1,701.90</t>
        </is>
      </c>
      <c r="I114" t="n">
        <v>1700.5</v>
      </c>
      <c r="J114" t="inlineStr">
        <is>
          <t>1,704.77</t>
        </is>
      </c>
      <c r="K114" t="n">
        <v>836488</v>
      </c>
      <c r="L114" t="inlineStr">
        <is>
          <t>1,42,60,20,557.10</t>
        </is>
      </c>
      <c r="M114" t="inlineStr">
        <is>
          <t>46,885</t>
        </is>
      </c>
      <c r="N114" t="inlineStr">
        <is>
          <t>3,96,911</t>
        </is>
      </c>
      <c r="O114" t="inlineStr">
        <is>
          <t>47.45</t>
        </is>
      </c>
      <c r="P114" t="inlineStr">
        <is>
          <t>2025-10-14</t>
        </is>
      </c>
      <c r="Q114" t="n">
        <v>47</v>
      </c>
      <c r="R114" t="n">
        <v>0.2659574468085106</v>
      </c>
      <c r="S114" t="n">
        <v>1902056</v>
      </c>
      <c r="T114" t="n">
        <v>44.50500000000001</v>
      </c>
      <c r="U114" t="n">
        <v>1677.155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1525</v>
      </c>
      <c r="AE114" t="n">
        <v>1830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0.4397809528215783</v>
      </c>
      <c r="AM114" t="n">
        <v>1.056061116728457</v>
      </c>
      <c r="AN114" t="n">
        <v>0.5</v>
      </c>
    </row>
    <row r="115">
      <c r="A115" t="inlineStr">
        <is>
          <t>COFORGE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1,722.30</t>
        </is>
      </c>
      <c r="E115" t="n">
        <v>1710</v>
      </c>
      <c r="F115" t="n">
        <v>1722.9</v>
      </c>
      <c r="G115" t="n">
        <v>1686.4</v>
      </c>
      <c r="H115" t="inlineStr">
        <is>
          <t>1,716.00</t>
        </is>
      </c>
      <c r="I115" t="n">
        <v>1716</v>
      </c>
      <c r="J115" t="inlineStr">
        <is>
          <t>1,709.39</t>
        </is>
      </c>
      <c r="K115" t="n">
        <v>857446</v>
      </c>
      <c r="L115" t="inlineStr">
        <is>
          <t>1,46,57,13,360.60</t>
        </is>
      </c>
      <c r="M115" t="inlineStr">
        <is>
          <t>50,126</t>
        </is>
      </c>
      <c r="N115" t="inlineStr">
        <is>
          <t>3,48,725</t>
        </is>
      </c>
      <c r="O115" t="inlineStr">
        <is>
          <t>40.67</t>
        </is>
      </c>
      <c r="P115" t="inlineStr">
        <is>
          <t>2025-10-13</t>
        </is>
      </c>
      <c r="Q115" t="n">
        <v>36.5</v>
      </c>
      <c r="R115" t="n">
        <v>0.8109589041095866</v>
      </c>
      <c r="S115" t="n">
        <v>1899365.1</v>
      </c>
      <c r="T115" t="n">
        <v>43.735</v>
      </c>
      <c r="U115" t="n">
        <v>1681.11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1525</v>
      </c>
      <c r="AE115" t="n">
        <v>1830</v>
      </c>
      <c r="AF115" t="inlineStr">
        <is>
          <t>Distribution</t>
        </is>
      </c>
      <c r="AG115" t="inlineStr">
        <is>
          <t>Absorption_Bullish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0.4514382200662737</v>
      </c>
      <c r="AM115" t="n">
        <v>0.8345718532068138</v>
      </c>
      <c r="AN115" t="n">
        <v>0.7999999999999999</v>
      </c>
    </row>
    <row r="116">
      <c r="A116" t="inlineStr">
        <is>
          <t>COFORGE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9,219.05</t>
        </is>
      </c>
      <c r="E116" t="n">
        <v>1715</v>
      </c>
      <c r="F116" t="n">
        <v>1715</v>
      </c>
      <c r="G116" t="n">
        <v>1715</v>
      </c>
      <c r="H116" t="inlineStr">
        <is>
          <t>1,715.00</t>
        </is>
      </c>
      <c r="I116" t="n">
        <v>1715</v>
      </c>
      <c r="J116" t="inlineStr">
        <is>
          <t>1,715.00</t>
        </is>
      </c>
      <c r="K116" t="n">
        <v>58319</v>
      </c>
      <c r="L116" t="inlineStr">
        <is>
          <t>10,00,17,085.00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1885040.3</v>
      </c>
      <c r="T116" t="n">
        <v>43.59000000000001</v>
      </c>
      <c r="U116" t="n">
        <v>1683.025</v>
      </c>
      <c r="V116" t="n">
        <v>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1525</v>
      </c>
      <c r="AE116" t="n">
        <v>1830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0.0309378001096316</v>
      </c>
      <c r="AM116" t="n">
        <v>0</v>
      </c>
      <c r="AN116" t="n">
        <v>0.5</v>
      </c>
    </row>
    <row r="117">
      <c r="A117" t="inlineStr">
        <is>
          <t>COFORGE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1,720.10</t>
        </is>
      </c>
      <c r="E117" t="n">
        <v>1735</v>
      </c>
      <c r="F117" t="n">
        <v>1747.4</v>
      </c>
      <c r="G117" t="n">
        <v>1713</v>
      </c>
      <c r="H117" t="inlineStr">
        <is>
          <t>1,719.30</t>
        </is>
      </c>
      <c r="I117" t="n">
        <v>1722.3</v>
      </c>
      <c r="J117" t="inlineStr">
        <is>
          <t>1,729.83</t>
        </is>
      </c>
      <c r="K117" t="n">
        <v>1374406</v>
      </c>
      <c r="L117" t="inlineStr">
        <is>
          <t>2,37,74,87,821.60</t>
        </is>
      </c>
      <c r="M117" t="inlineStr">
        <is>
          <t>51,219</t>
        </is>
      </c>
      <c r="N117" t="inlineStr">
        <is>
          <t>4,35,213</t>
        </is>
      </c>
      <c r="O117" t="inlineStr">
        <is>
          <t>31.67</t>
        </is>
      </c>
      <c r="P117" t="inlineStr">
        <is>
          <t>2025-10-10</t>
        </is>
      </c>
      <c r="Q117" t="n">
        <v>34.40000000000009</v>
      </c>
      <c r="R117" t="n">
        <v>0.2703488372093003</v>
      </c>
      <c r="S117" t="n">
        <v>1939914.6</v>
      </c>
      <c r="T117" t="n">
        <v>45.09000000000001</v>
      </c>
      <c r="U117" t="n">
        <v>1685.475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1525</v>
      </c>
      <c r="AE117" t="n">
        <v>1830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0.7084878891060462</v>
      </c>
      <c r="AM117" t="n">
        <v>0.7629186072299863</v>
      </c>
      <c r="AN117" t="n">
        <v>0.5</v>
      </c>
    </row>
    <row r="118">
      <c r="A118" t="inlineStr">
        <is>
          <t>COFORGE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1,713.70</t>
        </is>
      </c>
      <c r="E118" t="n">
        <v>1720</v>
      </c>
      <c r="F118" t="n">
        <v>1728.5</v>
      </c>
      <c r="G118" t="n">
        <v>1699</v>
      </c>
      <c r="H118" t="inlineStr">
        <is>
          <t>1,723.10</t>
        </is>
      </c>
      <c r="I118" t="n">
        <v>1720.1</v>
      </c>
      <c r="J118" t="inlineStr">
        <is>
          <t>1,716.52</t>
        </is>
      </c>
      <c r="K118" t="n">
        <v>1167579</v>
      </c>
      <c r="L118" t="inlineStr">
        <is>
          <t>2,00,41,72,065.70</t>
        </is>
      </c>
      <c r="M118" t="inlineStr">
        <is>
          <t>54,566</t>
        </is>
      </c>
      <c r="N118" t="inlineStr">
        <is>
          <t>5,39,493</t>
        </is>
      </c>
      <c r="O118" t="inlineStr">
        <is>
          <t>46.21</t>
        </is>
      </c>
      <c r="P118" t="inlineStr">
        <is>
          <t>2025-10-09</t>
        </is>
      </c>
      <c r="Q118" t="n">
        <v>29.5</v>
      </c>
      <c r="R118" t="n">
        <v>0.7152542372881325</v>
      </c>
      <c r="S118" t="n">
        <v>1916219.55</v>
      </c>
      <c r="T118" t="n">
        <v>44.86</v>
      </c>
      <c r="U118" t="n">
        <v>1687.91</v>
      </c>
      <c r="V118" t="n">
        <v>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1525</v>
      </c>
      <c r="AE118" t="n">
        <v>1830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0.6093137918355963</v>
      </c>
      <c r="AM118" t="n">
        <v>0.6576014266607223</v>
      </c>
      <c r="AN118" t="n">
        <v>0.7999999999999999</v>
      </c>
    </row>
    <row r="119">
      <c r="A119" t="inlineStr">
        <is>
          <t>COFORGE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1,686.50</t>
        </is>
      </c>
      <c r="E119" t="n">
        <v>1682.5</v>
      </c>
      <c r="F119" t="n">
        <v>1733.2</v>
      </c>
      <c r="G119" t="n">
        <v>1673.3</v>
      </c>
      <c r="H119" t="inlineStr">
        <is>
          <t>1,709.50</t>
        </is>
      </c>
      <c r="I119" t="n">
        <v>1713.7</v>
      </c>
      <c r="J119" t="inlineStr">
        <is>
          <t>1,713.73</t>
        </is>
      </c>
      <c r="K119" t="n">
        <v>2733508</v>
      </c>
      <c r="L119" t="inlineStr">
        <is>
          <t>4,68,44,85,563.80</t>
        </is>
      </c>
      <c r="M119" t="inlineStr">
        <is>
          <t>78,569</t>
        </is>
      </c>
      <c r="N119" t="inlineStr">
        <is>
          <t>12,48,289</t>
        </is>
      </c>
      <c r="O119" t="inlineStr">
        <is>
          <t>45.67</t>
        </is>
      </c>
      <c r="P119" t="inlineStr">
        <is>
          <t>2025-10-08</t>
        </is>
      </c>
      <c r="Q119" t="n">
        <v>59.90000000000009</v>
      </c>
      <c r="R119" t="n">
        <v>0.6744574290484145</v>
      </c>
      <c r="S119" t="n">
        <v>2005180.6</v>
      </c>
      <c r="T119" t="n">
        <v>46.825</v>
      </c>
      <c r="U119" t="n">
        <v>1690.335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1525</v>
      </c>
      <c r="AE119" t="n">
        <v>1830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1.36322284386753</v>
      </c>
      <c r="AM119" t="n">
        <v>1.279231179925255</v>
      </c>
      <c r="AN119" t="n">
        <v>0.5</v>
      </c>
    </row>
    <row r="120">
      <c r="A120" t="inlineStr">
        <is>
          <t>COFORGE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1,662.40</t>
        </is>
      </c>
      <c r="E120" t="n">
        <v>1670.4</v>
      </c>
      <c r="F120" t="n">
        <v>1692</v>
      </c>
      <c r="G120" t="n">
        <v>1647</v>
      </c>
      <c r="H120" t="inlineStr">
        <is>
          <t>1,686.00</t>
        </is>
      </c>
      <c r="I120" t="n">
        <v>1686.5</v>
      </c>
      <c r="J120" t="inlineStr">
        <is>
          <t>1,674.64</t>
        </is>
      </c>
      <c r="K120" t="n">
        <v>1937983</v>
      </c>
      <c r="L120" t="inlineStr">
        <is>
          <t>3,24,54,25,122.00</t>
        </is>
      </c>
      <c r="M120" t="inlineStr">
        <is>
          <t>55,620</t>
        </is>
      </c>
      <c r="N120" t="inlineStr">
        <is>
          <t>9,81,217</t>
        </is>
      </c>
      <c r="O120" t="inlineStr">
        <is>
          <t>50.63</t>
        </is>
      </c>
      <c r="P120" t="inlineStr">
        <is>
          <t>2025-10-07</t>
        </is>
      </c>
      <c r="Q120" t="n">
        <v>45</v>
      </c>
      <c r="R120" t="n">
        <v>0.8777777777777778</v>
      </c>
      <c r="S120" t="n">
        <v>1953796.4</v>
      </c>
      <c r="T120" t="n">
        <v>46.17999999999999</v>
      </c>
      <c r="U120" t="n">
        <v>1689.48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1525</v>
      </c>
      <c r="AE120" t="n">
        <v>1830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0.9919063214570362</v>
      </c>
      <c r="AM120" t="n">
        <v>0.97444781290602</v>
      </c>
      <c r="AN120" t="n">
        <v>0.5</v>
      </c>
    </row>
    <row r="121">
      <c r="A121" t="inlineStr">
        <is>
          <t>COFORGE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1,613.10</t>
        </is>
      </c>
      <c r="E121" t="n">
        <v>1614.9</v>
      </c>
      <c r="F121" t="n">
        <v>1666.3</v>
      </c>
      <c r="G121" t="n">
        <v>1598.1</v>
      </c>
      <c r="H121" t="inlineStr">
        <is>
          <t>1,657.70</t>
        </is>
      </c>
      <c r="I121" t="n">
        <v>1662.4</v>
      </c>
      <c r="J121" t="inlineStr">
        <is>
          <t>1,642.55</t>
        </is>
      </c>
      <c r="K121" t="n">
        <v>1432985</v>
      </c>
      <c r="L121" t="inlineStr">
        <is>
          <t>2,35,37,46,129.70</t>
        </is>
      </c>
      <c r="M121" t="inlineStr">
        <is>
          <t>44,036</t>
        </is>
      </c>
      <c r="N121" t="inlineStr">
        <is>
          <t>6,71,108</t>
        </is>
      </c>
      <c r="O121" t="inlineStr">
        <is>
          <t>46.83</t>
        </is>
      </c>
      <c r="P121" t="inlineStr">
        <is>
          <t>2025-10-06</t>
        </is>
      </c>
      <c r="Q121" t="n">
        <v>68.20000000000005</v>
      </c>
      <c r="R121" t="n">
        <v>0.9428152492668642</v>
      </c>
      <c r="S121" t="n">
        <v>1919172.85</v>
      </c>
      <c r="T121" t="n">
        <v>45.41999999999999</v>
      </c>
      <c r="U121" t="n">
        <v>1688.275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1525</v>
      </c>
      <c r="AE121" t="n">
        <v>1837.5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0.7466680241959446</v>
      </c>
      <c r="AM121" t="n">
        <v>1.501541171290182</v>
      </c>
      <c r="AN121" t="n">
        <v>0.5</v>
      </c>
    </row>
    <row r="122">
      <c r="A122" t="inlineStr">
        <is>
          <t>COFORGE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1,600.80</t>
        </is>
      </c>
      <c r="E122" t="n">
        <v>1595</v>
      </c>
      <c r="F122" t="n">
        <v>1619.8</v>
      </c>
      <c r="G122" t="n">
        <v>1588.5</v>
      </c>
      <c r="H122" t="inlineStr">
        <is>
          <t>1,614.90</t>
        </is>
      </c>
      <c r="I122" t="n">
        <v>1613.1</v>
      </c>
      <c r="J122" t="inlineStr">
        <is>
          <t>1,609.54</t>
        </is>
      </c>
      <c r="K122" t="n">
        <v>1434833</v>
      </c>
      <c r="L122" t="inlineStr">
        <is>
          <t>2,30,94,25,359.10</t>
        </is>
      </c>
      <c r="M122" t="inlineStr">
        <is>
          <t>43,841</t>
        </is>
      </c>
      <c r="N122" t="inlineStr">
        <is>
          <t>8,73,596</t>
        </is>
      </c>
      <c r="O122" t="inlineStr">
        <is>
          <t>60.88</t>
        </is>
      </c>
      <c r="P122" t="inlineStr">
        <is>
          <t>2025-10-03</t>
        </is>
      </c>
      <c r="Q122" t="n">
        <v>31.29999999999995</v>
      </c>
      <c r="R122" t="n">
        <v>0.7859424920127778</v>
      </c>
      <c r="S122" t="n">
        <v>1926222.8</v>
      </c>
      <c r="T122" t="n">
        <v>45.54999999999999</v>
      </c>
      <c r="U122" t="n">
        <v>1688.07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1525</v>
      </c>
      <c r="AE122" t="n">
        <v>1869.1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0.74489461966705</v>
      </c>
      <c r="AM122" t="n">
        <v>0.6871569703622384</v>
      </c>
      <c r="AN122" t="n">
        <v>0.5</v>
      </c>
    </row>
    <row r="123">
      <c r="A123" t="inlineStr">
        <is>
          <t>COFORGE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1,591.00</t>
        </is>
      </c>
      <c r="E123" t="n">
        <v>1591</v>
      </c>
      <c r="F123" t="n">
        <v>1606.5</v>
      </c>
      <c r="G123" t="n">
        <v>1554.3</v>
      </c>
      <c r="H123" t="inlineStr">
        <is>
          <t>1,601.80</t>
        </is>
      </c>
      <c r="I123" t="n">
        <v>1600.8</v>
      </c>
      <c r="J123" t="inlineStr">
        <is>
          <t>1,584.23</t>
        </is>
      </c>
      <c r="K123" t="n">
        <v>1603862</v>
      </c>
      <c r="L123" t="inlineStr">
        <is>
          <t>2,54,08,83,217.00</t>
        </is>
      </c>
      <c r="M123" t="inlineStr">
        <is>
          <t>83,636</t>
        </is>
      </c>
      <c r="N123" t="inlineStr">
        <is>
          <t>5,85,873</t>
        </is>
      </c>
      <c r="O123" t="inlineStr">
        <is>
          <t>36.53</t>
        </is>
      </c>
      <c r="P123" t="inlineStr">
        <is>
          <t>2025-10-01</t>
        </is>
      </c>
      <c r="Q123" t="n">
        <v>52.20000000000005</v>
      </c>
      <c r="R123" t="n">
        <v>0.8908045977011486</v>
      </c>
      <c r="S123" t="n">
        <v>1914885.85</v>
      </c>
      <c r="T123" t="n">
        <v>47.04499999999999</v>
      </c>
      <c r="U123" t="n">
        <v>1692.04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1525</v>
      </c>
      <c r="AE123" t="n">
        <v>1883.5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0.8375757750781855</v>
      </c>
      <c r="AM123" t="n">
        <v>1.109575937931768</v>
      </c>
      <c r="AN123" t="n">
        <v>0.5</v>
      </c>
    </row>
    <row r="124">
      <c r="A124" t="inlineStr">
        <is>
          <t>COFORGE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1,552.20</t>
        </is>
      </c>
      <c r="E124" t="n">
        <v>1583.9</v>
      </c>
      <c r="F124" t="n">
        <v>1611</v>
      </c>
      <c r="G124" t="n">
        <v>1558.4</v>
      </c>
      <c r="H124" t="inlineStr">
        <is>
          <t>1,590.00</t>
        </is>
      </c>
      <c r="I124" t="n">
        <v>1591</v>
      </c>
      <c r="J124" t="inlineStr">
        <is>
          <t>1,584.19</t>
        </is>
      </c>
      <c r="K124" t="n">
        <v>6590593</v>
      </c>
      <c r="L124" t="inlineStr">
        <is>
          <t>10,44,07,28,606.30</t>
        </is>
      </c>
      <c r="M124" t="inlineStr">
        <is>
          <t>1,88,481</t>
        </is>
      </c>
      <c r="N124" t="inlineStr">
        <is>
          <t>33,05,081</t>
        </is>
      </c>
      <c r="O124" t="inlineStr">
        <is>
          <t>50.15</t>
        </is>
      </c>
      <c r="P124" t="inlineStr">
        <is>
          <t>2025-09-30</t>
        </is>
      </c>
      <c r="Q124" t="n">
        <v>52.59999999999991</v>
      </c>
      <c r="R124" t="n">
        <v>0.61977186311787</v>
      </c>
      <c r="S124" t="n">
        <v>1880465.3</v>
      </c>
      <c r="T124" t="n">
        <v>46.48999999999999</v>
      </c>
      <c r="U124" t="n">
        <v>1698.59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1525</v>
      </c>
      <c r="AE124" t="n">
        <v>1884.8</v>
      </c>
      <c r="AF124" t="inlineStr">
        <is>
          <t>Accumulation</t>
        </is>
      </c>
      <c r="AG124" t="inlineStr">
        <is>
          <t>Genuine_Buying</t>
        </is>
      </c>
      <c r="AH124" t="inlineStr">
        <is>
          <t>Pending ⏳</t>
        </is>
      </c>
      <c r="AL124" t="n">
        <v>3.504767144599797</v>
      </c>
      <c r="AM124" t="n">
        <v>1.13142611314261</v>
      </c>
      <c r="AN124" t="n">
        <v>0.5</v>
      </c>
    </row>
    <row r="125">
      <c r="A125" t="inlineStr">
        <is>
          <t>COFORGE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1,538.50</t>
        </is>
      </c>
      <c r="E125" t="n">
        <v>1553.9</v>
      </c>
      <c r="F125" t="n">
        <v>1574.9</v>
      </c>
      <c r="G125" t="n">
        <v>1525</v>
      </c>
      <c r="H125" t="inlineStr">
        <is>
          <t>1,547.00</t>
        </is>
      </c>
      <c r="I125" t="n">
        <v>1552.2</v>
      </c>
      <c r="J125" t="inlineStr">
        <is>
          <t>1,546.91</t>
        </is>
      </c>
      <c r="K125" t="n">
        <v>2271394</v>
      </c>
      <c r="L125" t="inlineStr">
        <is>
          <t>3,51,36,36,927.00</t>
        </is>
      </c>
      <c r="M125" t="inlineStr">
        <is>
          <t>69,725</t>
        </is>
      </c>
      <c r="N125" t="inlineStr">
        <is>
          <t>15,17,221</t>
        </is>
      </c>
      <c r="O125" t="inlineStr">
        <is>
          <t>66.80</t>
        </is>
      </c>
      <c r="P125" t="inlineStr">
        <is>
          <t>2025-09-29</t>
        </is>
      </c>
      <c r="Q125" t="n">
        <v>49.90000000000009</v>
      </c>
      <c r="R125" t="n">
        <v>0.5450901803607213</v>
      </c>
      <c r="S125" t="n">
        <v>1605158.65</v>
      </c>
      <c r="T125" t="n">
        <v>45.4</v>
      </c>
      <c r="U125" t="n">
        <v>1706.77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1525</v>
      </c>
      <c r="AE125" t="n">
        <v>1884.8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1.415058879070926</v>
      </c>
      <c r="AM125" t="n">
        <v>1.09911894273128</v>
      </c>
      <c r="AN125" t="n">
        <v>0.5</v>
      </c>
    </row>
    <row r="126">
      <c r="A126" t="inlineStr">
        <is>
          <t>COFORGE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1,591.30</t>
        </is>
      </c>
      <c r="E126" t="n">
        <v>1591.5</v>
      </c>
      <c r="F126" t="n">
        <v>1594</v>
      </c>
      <c r="G126" t="n">
        <v>1531.7</v>
      </c>
      <c r="H126" t="inlineStr">
        <is>
          <t>1,541.00</t>
        </is>
      </c>
      <c r="I126" t="n">
        <v>1538.5</v>
      </c>
      <c r="J126" t="inlineStr">
        <is>
          <t>1,553.63</t>
        </is>
      </c>
      <c r="K126" t="n">
        <v>1851852</v>
      </c>
      <c r="L126" t="inlineStr">
        <is>
          <t>2,87,70,85,348.40</t>
        </is>
      </c>
      <c r="M126" t="inlineStr">
        <is>
          <t>1,03,402</t>
        </is>
      </c>
      <c r="N126" t="inlineStr">
        <is>
          <t>10,53,261</t>
        </is>
      </c>
      <c r="O126" t="inlineStr">
        <is>
          <t>56.88</t>
        </is>
      </c>
      <c r="P126" t="inlineStr">
        <is>
          <t>2025-09-26</t>
        </is>
      </c>
      <c r="Q126" t="n">
        <v>62.29999999999995</v>
      </c>
      <c r="R126" t="n">
        <v>0.1091492776886028</v>
      </c>
      <c r="S126" t="n">
        <v>1544126.6</v>
      </c>
      <c r="T126" t="n">
        <v>45.02</v>
      </c>
      <c r="U126" t="n">
        <v>1717.39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1531.7</v>
      </c>
      <c r="AE126" t="n">
        <v>1893.4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1.199287674987271</v>
      </c>
      <c r="AM126" t="n">
        <v>1.383829409151487</v>
      </c>
      <c r="AN126" t="n">
        <v>0.5</v>
      </c>
    </row>
    <row r="127">
      <c r="A127" t="inlineStr">
        <is>
          <t>COFORGE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1,623.20</t>
        </is>
      </c>
      <c r="E127" t="n">
        <v>1623.8</v>
      </c>
      <c r="F127" t="n">
        <v>1647</v>
      </c>
      <c r="G127" t="n">
        <v>1587.4</v>
      </c>
      <c r="H127" t="inlineStr">
        <is>
          <t>1,594.00</t>
        </is>
      </c>
      <c r="I127" t="n">
        <v>1591.3</v>
      </c>
      <c r="J127" t="inlineStr">
        <is>
          <t>1,615.76</t>
        </is>
      </c>
      <c r="K127" t="n">
        <v>1465683</v>
      </c>
      <c r="L127" t="inlineStr">
        <is>
          <t>2,36,81,84,828.60</t>
        </is>
      </c>
      <c r="M127" t="inlineStr">
        <is>
          <t>79,749</t>
        </is>
      </c>
      <c r="N127" t="inlineStr">
        <is>
          <t>5,70,555</t>
        </is>
      </c>
      <c r="O127" t="inlineStr">
        <is>
          <t>38.93</t>
        </is>
      </c>
      <c r="P127" t="inlineStr">
        <is>
          <t>2025-09-25</t>
        </is>
      </c>
      <c r="Q127" t="n">
        <v>59.59999999999991</v>
      </c>
      <c r="R127" t="n">
        <v>0.065436241610736</v>
      </c>
      <c r="S127" t="n">
        <v>1494967.85</v>
      </c>
      <c r="T127" t="n">
        <v>43.77</v>
      </c>
      <c r="U127" t="n">
        <v>1726.68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1584.3</v>
      </c>
      <c r="AE127" t="n">
        <v>1894.3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0.9804110503112156</v>
      </c>
      <c r="AM127" t="n">
        <v>1.361663239661867</v>
      </c>
      <c r="AN127" t="n">
        <v>0.5</v>
      </c>
    </row>
    <row r="128">
      <c r="A128" t="inlineStr">
        <is>
          <t>COFORGE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1,667.90</t>
        </is>
      </c>
      <c r="E128" t="n">
        <v>1673.3</v>
      </c>
      <c r="F128" t="n">
        <v>1673.3</v>
      </c>
      <c r="G128" t="n">
        <v>1618</v>
      </c>
      <c r="H128" t="inlineStr">
        <is>
          <t>1,619.00</t>
        </is>
      </c>
      <c r="I128" t="n">
        <v>1623.2</v>
      </c>
      <c r="J128" t="inlineStr">
        <is>
          <t>1,634.49</t>
        </is>
      </c>
      <c r="K128" t="n">
        <v>2635426</v>
      </c>
      <c r="L128" t="inlineStr">
        <is>
          <t>4,30,75,76,305.90</t>
        </is>
      </c>
      <c r="M128" t="inlineStr">
        <is>
          <t>1,07,003</t>
        </is>
      </c>
      <c r="N128" t="inlineStr">
        <is>
          <t>15,73,042</t>
        </is>
      </c>
      <c r="O128" t="inlineStr">
        <is>
          <t>59.69</t>
        </is>
      </c>
      <c r="P128" t="inlineStr">
        <is>
          <t>2025-09-24</t>
        </is>
      </c>
      <c r="Q128" t="n">
        <v>55.29999999999995</v>
      </c>
      <c r="R128" t="n">
        <v>0.09403254972875311</v>
      </c>
      <c r="S128" t="n">
        <v>1479043.35</v>
      </c>
      <c r="T128" t="n">
        <v>42.895</v>
      </c>
      <c r="U128" t="n">
        <v>1733.975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1584.3</v>
      </c>
      <c r="AE128" t="n">
        <v>1915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1.78184500136524</v>
      </c>
      <c r="AM128" t="n">
        <v>1.289194544818742</v>
      </c>
      <c r="AN128" t="n">
        <v>0.5</v>
      </c>
    </row>
    <row r="129">
      <c r="A129" t="inlineStr">
        <is>
          <t>COFORGE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1,716.90</t>
        </is>
      </c>
      <c r="E129" t="n">
        <v>1718</v>
      </c>
      <c r="F129" t="n">
        <v>1723.2</v>
      </c>
      <c r="G129" t="n">
        <v>1662.2</v>
      </c>
      <c r="H129" t="inlineStr">
        <is>
          <t>1,668.70</t>
        </is>
      </c>
      <c r="I129" t="n">
        <v>1667.9</v>
      </c>
      <c r="J129" t="inlineStr">
        <is>
          <t>1,680.58</t>
        </is>
      </c>
      <c r="K129" t="n">
        <v>2038607</v>
      </c>
      <c r="L129" t="inlineStr">
        <is>
          <t>3,42,60,33,463.80</t>
        </is>
      </c>
      <c r="M129" t="inlineStr">
        <is>
          <t>90,352</t>
        </is>
      </c>
      <c r="N129" t="inlineStr">
        <is>
          <t>11,65,208</t>
        </is>
      </c>
      <c r="O129" t="inlineStr">
        <is>
          <t>57.16</t>
        </is>
      </c>
      <c r="P129" t="inlineStr">
        <is>
          <t>2025-09-23</t>
        </is>
      </c>
      <c r="Q129" t="n">
        <v>61</v>
      </c>
      <c r="R129" t="n">
        <v>0.0934426229508204</v>
      </c>
      <c r="S129" t="n">
        <v>1431894.7</v>
      </c>
      <c r="T129" t="n">
        <v>42.355</v>
      </c>
      <c r="U129" t="n">
        <v>1739.78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1584.3</v>
      </c>
      <c r="AE129" t="n">
        <v>1915</v>
      </c>
      <c r="AF129" t="inlineStr">
        <is>
          <t>Markdown</t>
        </is>
      </c>
      <c r="AG129" t="inlineStr">
        <is>
          <t>No_Demand</t>
        </is>
      </c>
      <c r="AH129" t="inlineStr">
        <is>
          <t>Pending ⏳</t>
        </is>
      </c>
      <c r="AL129" t="n">
        <v>1.423712930846102</v>
      </c>
      <c r="AM129" t="n">
        <v>1.44020776767796</v>
      </c>
      <c r="AN129" t="n">
        <v>0.5</v>
      </c>
    </row>
    <row r="130">
      <c r="A130" t="inlineStr">
        <is>
          <t>COFORGE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1,795.30</t>
        </is>
      </c>
      <c r="E130" t="n">
        <v>1720</v>
      </c>
      <c r="F130" t="n">
        <v>1746.6</v>
      </c>
      <c r="G130" t="n">
        <v>1702.2</v>
      </c>
      <c r="H130" t="inlineStr">
        <is>
          <t>1,715.30</t>
        </is>
      </c>
      <c r="I130" t="n">
        <v>1716.9</v>
      </c>
      <c r="J130" t="inlineStr">
        <is>
          <t>1,726.75</t>
        </is>
      </c>
      <c r="K130" t="n">
        <v>2928020</v>
      </c>
      <c r="L130" t="inlineStr">
        <is>
          <t>5,05,59,68,644.90</t>
        </is>
      </c>
      <c r="M130" t="inlineStr">
        <is>
          <t>98,035</t>
        </is>
      </c>
      <c r="N130" t="inlineStr">
        <is>
          <t>14,60,307</t>
        </is>
      </c>
      <c r="O130" t="inlineStr">
        <is>
          <t>49.87</t>
        </is>
      </c>
      <c r="P130" t="inlineStr">
        <is>
          <t>2025-09-22</t>
        </is>
      </c>
      <c r="Q130" t="n">
        <v>44.39999999999986</v>
      </c>
      <c r="R130" t="n">
        <v>0.3310810810810831</v>
      </c>
      <c r="S130" t="n">
        <v>1436859.95</v>
      </c>
      <c r="T130" t="n">
        <v>41.33</v>
      </c>
      <c r="U130" t="n">
        <v>1744.585</v>
      </c>
      <c r="V130" t="n">
        <v>-1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No Signal</t>
        </is>
      </c>
      <c r="AD130" t="n">
        <v>1584.3</v>
      </c>
      <c r="AE130" t="n">
        <v>1915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2.037790809048579</v>
      </c>
      <c r="AM130" t="n">
        <v>1.074280183885794</v>
      </c>
      <c r="AN130" t="n">
        <v>0.5</v>
      </c>
    </row>
    <row r="131">
      <c r="A131" t="inlineStr">
        <is>
          <t>COFORGE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1,824.50</t>
        </is>
      </c>
      <c r="E131" t="n">
        <v>1830</v>
      </c>
      <c r="F131" t="n">
        <v>1830</v>
      </c>
      <c r="G131" t="n">
        <v>1792.1</v>
      </c>
      <c r="H131" t="inlineStr">
        <is>
          <t>1,799.00</t>
        </is>
      </c>
      <c r="I131" t="n">
        <v>1795.3</v>
      </c>
      <c r="J131" t="inlineStr">
        <is>
          <t>1,799.94</t>
        </is>
      </c>
      <c r="K131" t="n">
        <v>1490876</v>
      </c>
      <c r="L131" t="inlineStr">
        <is>
          <t>2,68,34,83,724.90</t>
        </is>
      </c>
      <c r="M131" t="inlineStr">
        <is>
          <t>51,352</t>
        </is>
      </c>
      <c r="N131" t="inlineStr">
        <is>
          <t>9,36,714</t>
        </is>
      </c>
      <c r="O131" t="inlineStr">
        <is>
          <t>62.83</t>
        </is>
      </c>
      <c r="P131" t="inlineStr">
        <is>
          <t>2025-09-19</t>
        </is>
      </c>
      <c r="Q131" t="n">
        <v>37.90000000000009</v>
      </c>
      <c r="R131" t="n">
        <v>0.0844327176781012</v>
      </c>
      <c r="S131" t="n">
        <v>1403596.65</v>
      </c>
      <c r="T131" t="n">
        <v>40.85</v>
      </c>
      <c r="U131" t="n">
        <v>1746.125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1584.3</v>
      </c>
      <c r="AE131" t="n">
        <v>1939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1.062182643425374</v>
      </c>
      <c r="AM131" t="n">
        <v>0.9277845777233804</v>
      </c>
      <c r="AN131" t="n">
        <v>0.5</v>
      </c>
    </row>
    <row r="132">
      <c r="A132" t="inlineStr">
        <is>
          <t>COFORGE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1,791.90</t>
        </is>
      </c>
      <c r="E132" t="n">
        <v>1806</v>
      </c>
      <c r="F132" t="n">
        <v>1827.4</v>
      </c>
      <c r="G132" t="n">
        <v>1803.1</v>
      </c>
      <c r="H132" t="inlineStr">
        <is>
          <t>1,826.70</t>
        </is>
      </c>
      <c r="I132" t="n">
        <v>1824.5</v>
      </c>
      <c r="J132" t="inlineStr">
        <is>
          <t>1,815.23</t>
        </is>
      </c>
      <c r="K132" t="n">
        <v>2107488</v>
      </c>
      <c r="L132" t="inlineStr">
        <is>
          <t>3,82,55,73,941.30</t>
        </is>
      </c>
      <c r="M132" t="inlineStr">
        <is>
          <t>70,479</t>
        </is>
      </c>
      <c r="N132" t="inlineStr">
        <is>
          <t>11,35,472</t>
        </is>
      </c>
      <c r="O132" t="inlineStr">
        <is>
          <t>53.88</t>
        </is>
      </c>
      <c r="P132" t="inlineStr">
        <is>
          <t>2025-09-18</t>
        </is>
      </c>
      <c r="Q132" t="n">
        <v>24.30000000000019</v>
      </c>
      <c r="R132" t="n">
        <v>0.8806584362139889</v>
      </c>
      <c r="S132" t="n">
        <v>1444356.7</v>
      </c>
      <c r="T132" t="n">
        <v>41.72000000000001</v>
      </c>
      <c r="U132" t="n">
        <v>1742.77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1584.3</v>
      </c>
      <c r="AE132" t="n">
        <v>1960</v>
      </c>
      <c r="AF132" t="inlineStr">
        <is>
          <t>Trading_Range</t>
        </is>
      </c>
      <c r="AG132" t="inlineStr">
        <is>
          <t>Hidden_Buying</t>
        </is>
      </c>
      <c r="AH132" t="inlineStr">
        <is>
          <t>Pending ⏳</t>
        </is>
      </c>
      <c r="AK132" t="inlineStr">
        <is>
          <t>🔥</t>
        </is>
      </c>
      <c r="AL132" t="n">
        <v>1.459118789700633</v>
      </c>
      <c r="AM132" t="n">
        <v>0.5824544582933887</v>
      </c>
      <c r="AN132" t="n">
        <v>0.5</v>
      </c>
    </row>
    <row r="133">
      <c r="A133" t="inlineStr">
        <is>
          <t>COFORGE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1,779.60</t>
        </is>
      </c>
      <c r="E133" t="n">
        <v>1787</v>
      </c>
      <c r="F133" t="n">
        <v>1817.6</v>
      </c>
      <c r="G133" t="n">
        <v>1778.8</v>
      </c>
      <c r="H133" t="inlineStr">
        <is>
          <t>1,793.00</t>
        </is>
      </c>
      <c r="I133" t="n">
        <v>1791.9</v>
      </c>
      <c r="J133" t="inlineStr">
        <is>
          <t>1,796.92</t>
        </is>
      </c>
      <c r="K133" t="n">
        <v>1223772</v>
      </c>
      <c r="L133" t="inlineStr">
        <is>
          <t>2,19,90,20,978.70</t>
        </is>
      </c>
      <c r="M133" t="inlineStr">
        <is>
          <t>47,057</t>
        </is>
      </c>
      <c r="N133" t="inlineStr">
        <is>
          <t>5,12,208</t>
        </is>
      </c>
      <c r="O133" t="inlineStr">
        <is>
          <t>41.85</t>
        </is>
      </c>
      <c r="P133" t="inlineStr">
        <is>
          <t>2025-09-17</t>
        </is>
      </c>
      <c r="Q133" t="n">
        <v>38.79999999999995</v>
      </c>
      <c r="R133" t="n">
        <v>0.3376288659793853</v>
      </c>
      <c r="S133" t="n">
        <v>1448264.45</v>
      </c>
      <c r="T133" t="n">
        <v>44.91999999999999</v>
      </c>
      <c r="U133" t="n">
        <v>1736.965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1584.3</v>
      </c>
      <c r="AE133" t="n">
        <v>1994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0.8449920869078849</v>
      </c>
      <c r="AM133" t="n">
        <v>0.8637577916295628</v>
      </c>
      <c r="AN133" t="n">
        <v>0.5</v>
      </c>
    </row>
    <row r="134">
      <c r="A134" t="inlineStr">
        <is>
          <t>COFORGE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1,754.30</t>
        </is>
      </c>
      <c r="E134" t="n">
        <v>1759</v>
      </c>
      <c r="F134" t="n">
        <v>1785</v>
      </c>
      <c r="G134" t="n">
        <v>1753.4</v>
      </c>
      <c r="H134" t="inlineStr">
        <is>
          <t>1,783.40</t>
        </is>
      </c>
      <c r="I134" t="n">
        <v>1779.6</v>
      </c>
      <c r="J134" t="inlineStr">
        <is>
          <t>1,767.77</t>
        </is>
      </c>
      <c r="K134" t="n">
        <v>782670</v>
      </c>
      <c r="L134" t="inlineStr">
        <is>
          <t>1,38,35,82,491.50</t>
        </is>
      </c>
      <c r="M134" t="inlineStr">
        <is>
          <t>36,023</t>
        </is>
      </c>
      <c r="N134" t="inlineStr">
        <is>
          <t>4,04,114</t>
        </is>
      </c>
      <c r="O134" t="inlineStr">
        <is>
          <t>51.63</t>
        </is>
      </c>
      <c r="P134" t="inlineStr">
        <is>
          <t>2025-09-16</t>
        </is>
      </c>
      <c r="Q134" t="n">
        <v>31.59999999999991</v>
      </c>
      <c r="R134" t="n">
        <v>0.8291139240506296</v>
      </c>
      <c r="S134" t="n">
        <v>1429296.5</v>
      </c>
      <c r="T134" t="n">
        <v>44.23999999999999</v>
      </c>
      <c r="U134" t="n">
        <v>1730.005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1584.3</v>
      </c>
      <c r="AE134" t="n">
        <v>1994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K134" t="inlineStr">
        <is>
          <t>🔥</t>
        </is>
      </c>
      <c r="AL134" t="n">
        <v>0.5475910701523442</v>
      </c>
      <c r="AM134" t="n">
        <v>0.7142857142857123</v>
      </c>
      <c r="AN134" t="n">
        <v>0.4999999999999999</v>
      </c>
    </row>
    <row r="135">
      <c r="A135" t="inlineStr">
        <is>
          <t>COFORGE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1,764.00</t>
        </is>
      </c>
      <c r="E135" t="n">
        <v>1765.9</v>
      </c>
      <c r="F135" t="n">
        <v>1773.9</v>
      </c>
      <c r="G135" t="n">
        <v>1740.3</v>
      </c>
      <c r="H135" t="inlineStr">
        <is>
          <t>1,759.00</t>
        </is>
      </c>
      <c r="I135" t="n">
        <v>1754.3</v>
      </c>
      <c r="J135" t="inlineStr">
        <is>
          <t>1,751.52</t>
        </is>
      </c>
      <c r="K135" t="n">
        <v>570950</v>
      </c>
      <c r="L135" t="inlineStr">
        <is>
          <t>1,00,00,31,834.60</t>
        </is>
      </c>
      <c r="M135" t="inlineStr">
        <is>
          <t>40,387</t>
        </is>
      </c>
      <c r="N135" t="inlineStr">
        <is>
          <t>2,73,681</t>
        </is>
      </c>
      <c r="O135" t="inlineStr">
        <is>
          <t>47.93</t>
        </is>
      </c>
      <c r="P135" t="inlineStr">
        <is>
          <t>2025-09-15</t>
        </is>
      </c>
      <c r="Q135" t="n">
        <v>33.60000000000014</v>
      </c>
      <c r="R135" t="n">
        <v>0.4166666666666649</v>
      </c>
      <c r="S135" t="n">
        <v>1442990.45</v>
      </c>
      <c r="T135" t="n">
        <v>43.88500000000001</v>
      </c>
      <c r="U135" t="n">
        <v>1723.8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1584.3</v>
      </c>
      <c r="AE135" t="n">
        <v>1994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0.3956713642838038</v>
      </c>
      <c r="AM135" t="n">
        <v>0.7656374615472287</v>
      </c>
      <c r="AN135" t="n">
        <v>0.5</v>
      </c>
    </row>
    <row r="136">
      <c r="A136" t="inlineStr">
        <is>
          <t>COFORGE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1,771.00</t>
        </is>
      </c>
      <c r="E136" t="n">
        <v>1782</v>
      </c>
      <c r="F136" t="n">
        <v>1790.9</v>
      </c>
      <c r="G136" t="n">
        <v>1760.9</v>
      </c>
      <c r="H136" t="inlineStr">
        <is>
          <t>1,769.00</t>
        </is>
      </c>
      <c r="I136" t="n">
        <v>1764</v>
      </c>
      <c r="J136" t="inlineStr">
        <is>
          <t>1,770.98</t>
        </is>
      </c>
      <c r="K136" t="n">
        <v>1155805</v>
      </c>
      <c r="L136" t="inlineStr">
        <is>
          <t>2,04,69,06,679.90</t>
        </is>
      </c>
      <c r="M136" t="inlineStr">
        <is>
          <t>49,902</t>
        </is>
      </c>
      <c r="N136" t="inlineStr">
        <is>
          <t>6,08,425</t>
        </is>
      </c>
      <c r="O136" t="inlineStr">
        <is>
          <t>52.64</t>
        </is>
      </c>
      <c r="P136" t="inlineStr">
        <is>
          <t>2025-09-12</t>
        </is>
      </c>
      <c r="Q136" t="n">
        <v>30</v>
      </c>
      <c r="R136" t="n">
        <v>0.1033333333333303</v>
      </c>
      <c r="S136" t="n">
        <v>1476532.25</v>
      </c>
      <c r="T136" t="n">
        <v>43.62</v>
      </c>
      <c r="U136" t="n">
        <v>1718.185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1584.3</v>
      </c>
      <c r="AE136" t="n">
        <v>1994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0.7827834441137334</v>
      </c>
      <c r="AM136" t="n">
        <v>0.6877579092159559</v>
      </c>
      <c r="AN136" t="n">
        <v>0.5</v>
      </c>
    </row>
    <row r="137">
      <c r="A137" t="inlineStr">
        <is>
          <t>COFORGE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1,768.60</t>
        </is>
      </c>
      <c r="E137" t="n">
        <v>1768.6</v>
      </c>
      <c r="F137" t="n">
        <v>1774.8</v>
      </c>
      <c r="G137" t="n">
        <v>1745</v>
      </c>
      <c r="H137" t="inlineStr">
        <is>
          <t>1,772.00</t>
        </is>
      </c>
      <c r="I137" t="n">
        <v>1771</v>
      </c>
      <c r="J137" t="inlineStr">
        <is>
          <t>1,760.42</t>
        </is>
      </c>
      <c r="K137" t="n">
        <v>900505</v>
      </c>
      <c r="L137" t="inlineStr">
        <is>
          <t>1,58,52,69,862.80</t>
        </is>
      </c>
      <c r="M137" t="inlineStr">
        <is>
          <t>44,301</t>
        </is>
      </c>
      <c r="N137" t="inlineStr">
        <is>
          <t>4,12,812</t>
        </is>
      </c>
      <c r="O137" t="inlineStr">
        <is>
          <t>45.84</t>
        </is>
      </c>
      <c r="P137" t="inlineStr">
        <is>
          <t>2025-09-11</t>
        </is>
      </c>
      <c r="Q137" t="n">
        <v>29.79999999999995</v>
      </c>
      <c r="R137" t="n">
        <v>0.8724832214765114</v>
      </c>
      <c r="S137" t="n">
        <v>1462425.95</v>
      </c>
      <c r="T137" t="n">
        <v>43.765</v>
      </c>
      <c r="U137" t="n">
        <v>1711.07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1584.3</v>
      </c>
      <c r="AE137" t="n">
        <v>1994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0.61576109204025</v>
      </c>
      <c r="AM137" t="n">
        <v>0.6809094024905736</v>
      </c>
      <c r="AN137" t="n">
        <v>0.7999999999999999</v>
      </c>
    </row>
    <row r="138">
      <c r="A138" t="inlineStr">
        <is>
          <t>COFORGE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1,696.60</t>
        </is>
      </c>
      <c r="E138" t="n">
        <v>1712</v>
      </c>
      <c r="F138" t="n">
        <v>1778.8</v>
      </c>
      <c r="G138" t="n">
        <v>1710</v>
      </c>
      <c r="H138" t="inlineStr">
        <is>
          <t>1,769.00</t>
        </is>
      </c>
      <c r="I138" t="n">
        <v>1768.6</v>
      </c>
      <c r="J138" t="inlineStr">
        <is>
          <t>1,760.06</t>
        </is>
      </c>
      <c r="K138" t="n">
        <v>2946800</v>
      </c>
      <c r="L138" t="inlineStr">
        <is>
          <t>5,18,65,31,054.90</t>
        </is>
      </c>
      <c r="M138" t="inlineStr">
        <is>
          <t>1,24,361</t>
        </is>
      </c>
      <c r="N138" t="inlineStr">
        <is>
          <t>11,73,556</t>
        </is>
      </c>
      <c r="O138" t="inlineStr">
        <is>
          <t>39.82</t>
        </is>
      </c>
      <c r="P138" t="inlineStr">
        <is>
          <t>2025-09-10</t>
        </is>
      </c>
      <c r="Q138" t="n">
        <v>68.79999999999995</v>
      </c>
      <c r="R138" t="n">
        <v>0.8517441860465109</v>
      </c>
      <c r="S138" t="n">
        <v>1475935.1</v>
      </c>
      <c r="T138" t="n">
        <v>44.17999999999999</v>
      </c>
      <c r="U138" t="n">
        <v>1703.79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1584.3</v>
      </c>
      <c r="AE138" t="n">
        <v>1994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1.996564754100637</v>
      </c>
      <c r="AM138" t="n">
        <v>1.557265731100044</v>
      </c>
      <c r="AN138" t="n">
        <v>0.5</v>
      </c>
    </row>
    <row r="139">
      <c r="A139" t="inlineStr">
        <is>
          <t>COFORGE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1,662.40</t>
        </is>
      </c>
      <c r="E139" t="n">
        <v>1675</v>
      </c>
      <c r="F139" t="n">
        <v>1714</v>
      </c>
      <c r="G139" t="n">
        <v>1667</v>
      </c>
      <c r="H139" t="inlineStr">
        <is>
          <t>1,694.40</t>
        </is>
      </c>
      <c r="I139" t="n">
        <v>1696.6</v>
      </c>
      <c r="J139" t="inlineStr">
        <is>
          <t>1,696.67</t>
        </is>
      </c>
      <c r="K139" t="n">
        <v>1705824</v>
      </c>
      <c r="L139" t="inlineStr">
        <is>
          <t>2,89,42,11,943.30</t>
        </is>
      </c>
      <c r="M139" t="inlineStr">
        <is>
          <t>71,774</t>
        </is>
      </c>
      <c r="N139" t="inlineStr">
        <is>
          <t>7,91,149</t>
        </is>
      </c>
      <c r="O139" t="inlineStr">
        <is>
          <t>46.38</t>
        </is>
      </c>
      <c r="P139" t="inlineStr">
        <is>
          <t>2025-09-09</t>
        </is>
      </c>
      <c r="Q139" t="n">
        <v>47</v>
      </c>
      <c r="R139" t="n">
        <v>0.6297872340425512</v>
      </c>
      <c r="S139" t="n">
        <v>1421491.45</v>
      </c>
      <c r="T139" t="n">
        <v>42.87</v>
      </c>
      <c r="U139" t="n">
        <v>1696.055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1584.3</v>
      </c>
      <c r="AE139" t="n">
        <v>1994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1.200024101446407</v>
      </c>
      <c r="AM139" t="n">
        <v>1.096337765337065</v>
      </c>
      <c r="AN139" t="n">
        <v>0.5</v>
      </c>
    </row>
    <row r="140">
      <c r="A140" t="inlineStr">
        <is>
          <t>COFORGE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1,658.30</t>
        </is>
      </c>
      <c r="E140" t="n">
        <v>1669.9</v>
      </c>
      <c r="F140" t="n">
        <v>1686</v>
      </c>
      <c r="G140" t="n">
        <v>1656.2</v>
      </c>
      <c r="H140" t="inlineStr">
        <is>
          <t>1,662.00</t>
        </is>
      </c>
      <c r="I140" t="n">
        <v>1662.4</v>
      </c>
      <c r="J140" t="inlineStr">
        <is>
          <t>1,669.45</t>
        </is>
      </c>
      <c r="K140" t="n">
        <v>1245512</v>
      </c>
      <c r="L140" t="inlineStr">
        <is>
          <t>2,07,93,17,994.00</t>
        </is>
      </c>
      <c r="M140" t="inlineStr">
        <is>
          <t>72,748</t>
        </is>
      </c>
      <c r="N140" t="inlineStr">
        <is>
          <t>6,25,587</t>
        </is>
      </c>
      <c r="O140" t="inlineStr">
        <is>
          <t>50.23</t>
        </is>
      </c>
      <c r="P140" t="inlineStr">
        <is>
          <t>2025-09-08</t>
        </is>
      </c>
      <c r="Q140" t="n">
        <v>29.79999999999995</v>
      </c>
      <c r="R140" t="n">
        <v>0.2080536912751696</v>
      </c>
      <c r="S140" t="n">
        <v>1508277.15</v>
      </c>
      <c r="T140" t="n">
        <v>44.55500000000001</v>
      </c>
      <c r="U140" t="n">
        <v>1691.565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1584.3</v>
      </c>
      <c r="AE140" t="n">
        <v>1994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0.8257845714893978</v>
      </c>
      <c r="AM140" t="n">
        <v>0.6688362697789239</v>
      </c>
      <c r="AN140" t="n">
        <v>0.5</v>
      </c>
    </row>
    <row r="141">
      <c r="A141" t="inlineStr">
        <is>
          <t>COFORGE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1,692.50</t>
        </is>
      </c>
      <c r="E141" t="n">
        <v>1705.8</v>
      </c>
      <c r="F141" t="n">
        <v>1710.8</v>
      </c>
      <c r="G141" t="n">
        <v>1640</v>
      </c>
      <c r="H141" t="inlineStr">
        <is>
          <t>1,661.00</t>
        </is>
      </c>
      <c r="I141" t="n">
        <v>1658.3</v>
      </c>
      <c r="J141" t="inlineStr">
        <is>
          <t>1,666.34</t>
        </is>
      </c>
      <c r="K141" t="n">
        <v>1573984</v>
      </c>
      <c r="L141" t="inlineStr">
        <is>
          <t>2,62,27,90,309.30</t>
        </is>
      </c>
      <c r="M141" t="inlineStr">
        <is>
          <t>85,036</t>
        </is>
      </c>
      <c r="N141" t="inlineStr">
        <is>
          <t>6,15,213</t>
        </is>
      </c>
      <c r="O141" t="inlineStr">
        <is>
          <t>39.09</t>
        </is>
      </c>
      <c r="P141" t="inlineStr">
        <is>
          <t>2025-09-05</t>
        </is>
      </c>
      <c r="Q141" t="n">
        <v>70.79999999999995</v>
      </c>
      <c r="R141" t="n">
        <v>0.258474576271186</v>
      </c>
      <c r="S141" t="n">
        <v>1571181</v>
      </c>
      <c r="T141" t="n">
        <v>46.82000000000001</v>
      </c>
      <c r="U141" t="n">
        <v>1693.65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1584.3</v>
      </c>
      <c r="AE141" t="n">
        <v>1994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1.001784008335131</v>
      </c>
      <c r="AM141" t="n">
        <v>1.512174284493805</v>
      </c>
      <c r="AN141" t="n">
        <v>0.5</v>
      </c>
    </row>
    <row r="142">
      <c r="A142" t="inlineStr">
        <is>
          <t>COFORGE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1,731.80</t>
        </is>
      </c>
      <c r="E142" t="n">
        <v>1741</v>
      </c>
      <c r="F142" t="n">
        <v>1747.7</v>
      </c>
      <c r="G142" t="n">
        <v>1686.5</v>
      </c>
      <c r="H142" t="inlineStr">
        <is>
          <t>1,692.00</t>
        </is>
      </c>
      <c r="I142" t="n">
        <v>1692.5</v>
      </c>
      <c r="J142" t="inlineStr">
        <is>
          <t>1,701.27</t>
        </is>
      </c>
      <c r="K142" t="n">
        <v>1208094</v>
      </c>
      <c r="L142" t="inlineStr">
        <is>
          <t>2,05,52,92,487.20</t>
        </is>
      </c>
      <c r="M142" t="inlineStr">
        <is>
          <t>71,205</t>
        </is>
      </c>
      <c r="N142" t="inlineStr">
        <is>
          <t>5,30,599</t>
        </is>
      </c>
      <c r="O142" t="inlineStr">
        <is>
          <t>43.92</t>
        </is>
      </c>
      <c r="P142" t="inlineStr">
        <is>
          <t>2025-09-04</t>
        </is>
      </c>
      <c r="Q142" t="n">
        <v>61.20000000000005</v>
      </c>
      <c r="R142" t="n">
        <v>0.0980392156862744</v>
      </c>
      <c r="S142" t="n">
        <v>1618343.25</v>
      </c>
      <c r="T142" t="n">
        <v>47.10000000000001</v>
      </c>
      <c r="U142" t="n">
        <v>1692.65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1584.3</v>
      </c>
      <c r="AE142" t="n">
        <v>1994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0.746500472010496</v>
      </c>
      <c r="AM142" t="n">
        <v>1.299363057324842</v>
      </c>
      <c r="AN142" t="n">
        <v>0.5</v>
      </c>
    </row>
    <row r="143">
      <c r="A143" t="inlineStr">
        <is>
          <t>COFORGE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1,754.60</t>
        </is>
      </c>
      <c r="E143" t="n">
        <v>1745</v>
      </c>
      <c r="F143" t="n">
        <v>1759.2</v>
      </c>
      <c r="G143" t="n">
        <v>1718.1</v>
      </c>
      <c r="H143" t="inlineStr">
        <is>
          <t>1,732.00</t>
        </is>
      </c>
      <c r="I143" t="n">
        <v>1731.8</v>
      </c>
      <c r="J143" t="inlineStr">
        <is>
          <t>1,732.86</t>
        </is>
      </c>
      <c r="K143" t="n">
        <v>915451</v>
      </c>
      <c r="L143" t="inlineStr">
        <is>
          <t>1,58,63,49,558.60</t>
        </is>
      </c>
      <c r="M143" t="inlineStr">
        <is>
          <t>46,616</t>
        </is>
      </c>
      <c r="N143" t="inlineStr">
        <is>
          <t>3,79,623</t>
        </is>
      </c>
      <c r="O143" t="inlineStr">
        <is>
          <t>41.47</t>
        </is>
      </c>
      <c r="P143" t="inlineStr">
        <is>
          <t>2025-09-03</t>
        </is>
      </c>
      <c r="Q143" t="n">
        <v>41.10000000000014</v>
      </c>
      <c r="R143" t="n">
        <v>0.3333333333333333</v>
      </c>
      <c r="S143" t="n">
        <v>1656960.4</v>
      </c>
      <c r="T143" t="n">
        <v>46.51000000000001</v>
      </c>
      <c r="U143" t="n">
        <v>1693.36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1584.3</v>
      </c>
      <c r="AE143" t="n">
        <v>1994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0.5524881584375825</v>
      </c>
      <c r="AM143" t="n">
        <v>0.8836809288325118</v>
      </c>
      <c r="AN143" t="n">
        <v>0.5</v>
      </c>
    </row>
    <row r="144">
      <c r="A144" t="inlineStr">
        <is>
          <t>COFORGE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1,764.60</t>
        </is>
      </c>
      <c r="E144" t="n">
        <v>1778</v>
      </c>
      <c r="F144" t="n">
        <v>1782.3</v>
      </c>
      <c r="G144" t="n">
        <v>1751.5</v>
      </c>
      <c r="H144" t="inlineStr">
        <is>
          <t>1,755.00</t>
        </is>
      </c>
      <c r="I144" t="n">
        <v>1754.6</v>
      </c>
      <c r="J144" t="inlineStr">
        <is>
          <t>1,765.86</t>
        </is>
      </c>
      <c r="K144" t="n">
        <v>1084460</v>
      </c>
      <c r="L144" t="inlineStr">
        <is>
          <t>1,91,50,01,196.20</t>
        </is>
      </c>
      <c r="M144" t="inlineStr">
        <is>
          <t>55,565</t>
        </is>
      </c>
      <c r="N144" t="inlineStr">
        <is>
          <t>5,47,525</t>
        </is>
      </c>
      <c r="O144" t="inlineStr">
        <is>
          <t>50.49</t>
        </is>
      </c>
      <c r="P144" t="inlineStr">
        <is>
          <t>2025-09-02</t>
        </is>
      </c>
      <c r="Q144" t="n">
        <v>30.79999999999995</v>
      </c>
      <c r="R144" t="n">
        <v>0.1006493506493478</v>
      </c>
      <c r="S144" t="n">
        <v>1680773.25</v>
      </c>
      <c r="T144" t="n">
        <v>47.43000000000001</v>
      </c>
      <c r="U144" t="n">
        <v>1694.095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1584.3</v>
      </c>
      <c r="AE144" t="n">
        <v>1994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0.6452149330672653</v>
      </c>
      <c r="AM144" t="n">
        <v>0.6493780307822044</v>
      </c>
      <c r="AN144" t="n">
        <v>0.5</v>
      </c>
    </row>
    <row r="145">
      <c r="A145" t="inlineStr">
        <is>
          <t>COFORGE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1,724.30</t>
        </is>
      </c>
      <c r="E145" t="n">
        <v>1730</v>
      </c>
      <c r="F145" t="n">
        <v>1771.3</v>
      </c>
      <c r="G145" t="n">
        <v>1729</v>
      </c>
      <c r="H145" t="inlineStr">
        <is>
          <t>1,765.00</t>
        </is>
      </c>
      <c r="I145" t="n">
        <v>1764.6</v>
      </c>
      <c r="J145" t="inlineStr">
        <is>
          <t>1,761.43</t>
        </is>
      </c>
      <c r="K145" t="n">
        <v>1050753</v>
      </c>
      <c r="L145" t="inlineStr">
        <is>
          <t>1,85,08,24,935.70</t>
        </is>
      </c>
      <c r="M145" t="inlineStr">
        <is>
          <t>54,887</t>
        </is>
      </c>
      <c r="N145" t="inlineStr">
        <is>
          <t>4,02,895</t>
        </is>
      </c>
      <c r="O145" t="inlineStr">
        <is>
          <t>38.34</t>
        </is>
      </c>
      <c r="P145" t="inlineStr">
        <is>
          <t>2025-09-01</t>
        </is>
      </c>
      <c r="Q145" t="n">
        <v>42.29999999999995</v>
      </c>
      <c r="R145" t="n">
        <v>0.8416075650118191</v>
      </c>
      <c r="S145" t="n">
        <v>1684927.45</v>
      </c>
      <c r="T145" t="n">
        <v>48.19500000000001</v>
      </c>
      <c r="U145" t="n">
        <v>1691.68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1584.3</v>
      </c>
      <c r="AE145" t="n">
        <v>1994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0.6236191356488376</v>
      </c>
      <c r="AM145" t="n">
        <v>0.8776844070961707</v>
      </c>
      <c r="AN145" t="n">
        <v>0.7999999999999999</v>
      </c>
    </row>
    <row r="146">
      <c r="A146" t="inlineStr">
        <is>
          <t>COFORGE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1,737.20</t>
        </is>
      </c>
      <c r="E146" t="n">
        <v>1732</v>
      </c>
      <c r="F146" t="n">
        <v>1757.5</v>
      </c>
      <c r="G146" t="n">
        <v>1720.2</v>
      </c>
      <c r="H146" t="inlineStr">
        <is>
          <t>1,726.00</t>
        </is>
      </c>
      <c r="I146" t="n">
        <v>1724.3</v>
      </c>
      <c r="J146" t="inlineStr">
        <is>
          <t>1,737.13</t>
        </is>
      </c>
      <c r="K146" t="n">
        <v>868677</v>
      </c>
      <c r="L146" t="inlineStr">
        <is>
          <t>1,50,90,07,142.20</t>
        </is>
      </c>
      <c r="M146" t="inlineStr">
        <is>
          <t>46,470</t>
        </is>
      </c>
      <c r="N146" t="inlineStr">
        <is>
          <t>4,64,490</t>
        </is>
      </c>
      <c r="O146" t="inlineStr">
        <is>
          <t>53.47</t>
        </is>
      </c>
      <c r="P146" t="inlineStr">
        <is>
          <t>2025-08-29</t>
        </is>
      </c>
      <c r="Q146" t="n">
        <v>37.29999999999995</v>
      </c>
      <c r="R146" t="n">
        <v>0.1099195710455741</v>
      </c>
      <c r="S146" t="n">
        <v>1773097.75</v>
      </c>
      <c r="T146" t="n">
        <v>48.835</v>
      </c>
      <c r="U146" t="n">
        <v>1690.86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1584.3</v>
      </c>
      <c r="AE146" t="n">
        <v>1994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0.4899205359659387</v>
      </c>
      <c r="AM146" t="n">
        <v>0.7637964574587889</v>
      </c>
      <c r="AN146" t="n">
        <v>0.5</v>
      </c>
    </row>
    <row r="147">
      <c r="A147" t="inlineStr">
        <is>
          <t>COFORGE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1,739.30</t>
        </is>
      </c>
      <c r="E147" t="n">
        <v>1730</v>
      </c>
      <c r="F147" t="n">
        <v>1753.1</v>
      </c>
      <c r="G147" t="n">
        <v>1711</v>
      </c>
      <c r="H147" t="inlineStr">
        <is>
          <t>1,733.00</t>
        </is>
      </c>
      <c r="I147" t="n">
        <v>1737.2</v>
      </c>
      <c r="J147" t="inlineStr">
        <is>
          <t>1,734.60</t>
        </is>
      </c>
      <c r="K147" t="n">
        <v>1147193</v>
      </c>
      <c r="L147" t="inlineStr">
        <is>
          <t>1,98,99,15,417.40</t>
        </is>
      </c>
      <c r="M147" t="inlineStr">
        <is>
          <t>69,456</t>
        </is>
      </c>
      <c r="N147" t="inlineStr">
        <is>
          <t>6,04,306</t>
        </is>
      </c>
      <c r="O147" t="inlineStr">
        <is>
          <t>52.68</t>
        </is>
      </c>
      <c r="P147" t="inlineStr">
        <is>
          <t>2025-08-28</t>
        </is>
      </c>
      <c r="Q147" t="n">
        <v>42.09999999999991</v>
      </c>
      <c r="R147" t="n">
        <v>0.6223277909738741</v>
      </c>
      <c r="S147" t="n">
        <v>1823542.55</v>
      </c>
      <c r="T147" t="n">
        <v>49.05</v>
      </c>
      <c r="U147" t="n">
        <v>1692.12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1584.3</v>
      </c>
      <c r="AE147" t="n">
        <v>1994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0.6291013061362346</v>
      </c>
      <c r="AM147" t="n">
        <v>0.8583078491335354</v>
      </c>
      <c r="AN147" t="n">
        <v>0.7999999999999999</v>
      </c>
    </row>
    <row r="148">
      <c r="A148" t="inlineStr">
        <is>
          <t>COFORGE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1,764.00</t>
        </is>
      </c>
      <c r="E148" t="n">
        <v>1752.9</v>
      </c>
      <c r="F148" t="n">
        <v>1779</v>
      </c>
      <c r="G148" t="n">
        <v>1734.5</v>
      </c>
      <c r="H148" t="inlineStr">
        <is>
          <t>1,739.00</t>
        </is>
      </c>
      <c r="I148" t="n">
        <v>1739.3</v>
      </c>
      <c r="J148" t="inlineStr">
        <is>
          <t>1,758.03</t>
        </is>
      </c>
      <c r="K148" t="n">
        <v>1692453</v>
      </c>
      <c r="L148" t="inlineStr">
        <is>
          <t>2,97,53,90,094.20</t>
        </is>
      </c>
      <c r="M148" t="inlineStr">
        <is>
          <t>87,813</t>
        </is>
      </c>
      <c r="N148" t="inlineStr">
        <is>
          <t>9,94,631</t>
        </is>
      </c>
      <c r="O148" t="inlineStr">
        <is>
          <t>58.77</t>
        </is>
      </c>
      <c r="P148" t="inlineStr">
        <is>
          <t>2025-08-26</t>
        </is>
      </c>
      <c r="Q148" t="n">
        <v>44.5</v>
      </c>
      <c r="R148" t="n">
        <v>0.1078651685393248</v>
      </c>
      <c r="S148" t="n">
        <v>1928903.45</v>
      </c>
      <c r="T148" t="n">
        <v>48.59000000000001</v>
      </c>
      <c r="U148" t="n">
        <v>1691.285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1584.3</v>
      </c>
      <c r="AE148" t="n">
        <v>1994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0.8774171667327362</v>
      </c>
      <c r="AM148" t="n">
        <v>0.9158263017081704</v>
      </c>
      <c r="AN148" t="n">
        <v>0.5</v>
      </c>
    </row>
    <row r="149">
      <c r="A149" t="inlineStr">
        <is>
          <t>COFORGE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1,747.70</t>
        </is>
      </c>
      <c r="E149" t="n">
        <v>1757</v>
      </c>
      <c r="F149" t="n">
        <v>1797.5</v>
      </c>
      <c r="G149" t="n">
        <v>1757</v>
      </c>
      <c r="H149" t="inlineStr">
        <is>
          <t>1,764.00</t>
        </is>
      </c>
      <c r="I149" t="n">
        <v>1764</v>
      </c>
      <c r="J149" t="inlineStr">
        <is>
          <t>1,778.33</t>
        </is>
      </c>
      <c r="K149" t="n">
        <v>2137912</v>
      </c>
      <c r="L149" t="inlineStr">
        <is>
          <t>3,80,19,08,712.30</t>
        </is>
      </c>
      <c r="M149" t="inlineStr">
        <is>
          <t>83,962</t>
        </is>
      </c>
      <c r="N149" t="inlineStr">
        <is>
          <t>10,69,592</t>
        </is>
      </c>
      <c r="O149" t="inlineStr">
        <is>
          <t>50.03</t>
        </is>
      </c>
      <c r="P149" t="inlineStr">
        <is>
          <t>2025-08-25</t>
        </is>
      </c>
      <c r="Q149" t="n">
        <v>40.5</v>
      </c>
      <c r="R149" t="n">
        <v>0.1728395061728395</v>
      </c>
      <c r="S149" t="n">
        <v>1947529.45</v>
      </c>
      <c r="T149" t="n">
        <v>49.59000000000001</v>
      </c>
      <c r="U149" t="n">
        <v>1690.555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1584.3</v>
      </c>
      <c r="AE149" t="n">
        <v>1994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1.097755928671579</v>
      </c>
      <c r="AM149" t="n">
        <v>0.8166969147005443</v>
      </c>
      <c r="AN149" t="n">
        <v>0.5</v>
      </c>
    </row>
    <row r="150">
      <c r="A150" t="inlineStr">
        <is>
          <t>COFORGE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1,728.20</t>
        </is>
      </c>
      <c r="E150" t="n">
        <v>1728.2</v>
      </c>
      <c r="F150" t="n">
        <v>1756</v>
      </c>
      <c r="G150" t="n">
        <v>1721.2</v>
      </c>
      <c r="H150" t="inlineStr">
        <is>
          <t>1,747.90</t>
        </is>
      </c>
      <c r="I150" t="n">
        <v>1747.7</v>
      </c>
      <c r="J150" t="inlineStr">
        <is>
          <t>1,741.83</t>
        </is>
      </c>
      <c r="K150" t="n">
        <v>2262754</v>
      </c>
      <c r="L150" t="inlineStr">
        <is>
          <t>3,94,13,22,629.90</t>
        </is>
      </c>
      <c r="M150" t="inlineStr">
        <is>
          <t>83,082</t>
        </is>
      </c>
      <c r="N150" t="inlineStr">
        <is>
          <t>13,76,920</t>
        </is>
      </c>
      <c r="O150" t="inlineStr">
        <is>
          <t>60.85</t>
        </is>
      </c>
      <c r="P150" t="inlineStr">
        <is>
          <t>2025-08-22</t>
        </is>
      </c>
      <c r="Q150" t="n">
        <v>34.79999999999995</v>
      </c>
      <c r="R150" t="n">
        <v>0.7614942528735642</v>
      </c>
      <c r="S150" t="n">
        <v>2092458.3</v>
      </c>
      <c r="T150" t="n">
        <v>51.14000000000001</v>
      </c>
      <c r="U150" t="n">
        <v>1686.795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1584.3</v>
      </c>
      <c r="AE150" t="n">
        <v>1994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1.081385468948175</v>
      </c>
      <c r="AM150" t="n">
        <v>0.6804849432929204</v>
      </c>
      <c r="AN150" t="n">
        <v>0.5</v>
      </c>
    </row>
    <row r="151">
      <c r="A151" t="inlineStr">
        <is>
          <t>COFORGE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1,708.40</t>
        </is>
      </c>
      <c r="E151" t="n">
        <v>1715</v>
      </c>
      <c r="F151" t="n">
        <v>1733.4</v>
      </c>
      <c r="G151" t="n">
        <v>1678.1</v>
      </c>
      <c r="H151" t="inlineStr">
        <is>
          <t>1,725.00</t>
        </is>
      </c>
      <c r="I151" t="n">
        <v>1728.2</v>
      </c>
      <c r="J151" t="inlineStr">
        <is>
          <t>1,718.62</t>
        </is>
      </c>
      <c r="K151" t="n">
        <v>2306077</v>
      </c>
      <c r="L151" t="inlineStr">
        <is>
          <t>3,96,32,78,190.00</t>
        </is>
      </c>
      <c r="M151" t="inlineStr">
        <is>
          <t>74,052</t>
        </is>
      </c>
      <c r="N151" t="inlineStr">
        <is>
          <t>13,20,077</t>
        </is>
      </c>
      <c r="O151" t="inlineStr">
        <is>
          <t>57.24</t>
        </is>
      </c>
      <c r="P151" t="inlineStr">
        <is>
          <t>2025-08-21</t>
        </is>
      </c>
      <c r="Q151" t="n">
        <v>55.30000000000018</v>
      </c>
      <c r="R151" t="n">
        <v>0.9059674502712473</v>
      </c>
      <c r="S151" t="n">
        <v>2553343.3</v>
      </c>
      <c r="T151" t="n">
        <v>57.73</v>
      </c>
      <c r="U151" t="n">
        <v>1683.21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1584.3</v>
      </c>
      <c r="AE151" t="n">
        <v>1994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0.9031597905381544</v>
      </c>
      <c r="AM151" t="n">
        <v>0.9579075004330536</v>
      </c>
      <c r="AN151" t="n">
        <v>0.5</v>
      </c>
    </row>
    <row r="152">
      <c r="A152" t="inlineStr">
        <is>
          <t>COFORGE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1,652.70</t>
        </is>
      </c>
      <c r="E152" t="n">
        <v>1642.4</v>
      </c>
      <c r="F152" t="n">
        <v>1721</v>
      </c>
      <c r="G152" t="n">
        <v>1632.7</v>
      </c>
      <c r="H152" t="inlineStr">
        <is>
          <t>1,704.80</t>
        </is>
      </c>
      <c r="I152" t="n">
        <v>1708.4</v>
      </c>
      <c r="J152" t="inlineStr">
        <is>
          <t>1,687.03</t>
        </is>
      </c>
      <c r="K152" t="n">
        <v>2185643</v>
      </c>
      <c r="L152" t="inlineStr">
        <is>
          <t>3,68,72,35,248.20</t>
        </is>
      </c>
      <c r="M152" t="inlineStr">
        <is>
          <t>1,09,204</t>
        </is>
      </c>
      <c r="N152" t="inlineStr">
        <is>
          <t>7,61,281</t>
        </is>
      </c>
      <c r="O152" t="inlineStr">
        <is>
          <t>34.83</t>
        </is>
      </c>
      <c r="P152" t="inlineStr">
        <is>
          <t>2025-08-20</t>
        </is>
      </c>
      <c r="Q152" t="n">
        <v>88.29999999999995</v>
      </c>
      <c r="R152" t="n">
        <v>0.8573046432616092</v>
      </c>
      <c r="S152" t="n">
        <v>2518175.6</v>
      </c>
      <c r="T152" t="n">
        <v>56.46999999999999</v>
      </c>
      <c r="U152" t="n">
        <v>1689.285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1584.3</v>
      </c>
      <c r="AE152" t="n">
        <v>1994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  <c r="AL152" t="n">
        <v>0.8679470168799983</v>
      </c>
      <c r="AM152" t="n">
        <v>1.563662121480432</v>
      </c>
      <c r="AN152" t="n">
        <v>0.5</v>
      </c>
    </row>
    <row r="153">
      <c r="A153" t="inlineStr">
        <is>
          <t>COFORGE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1,655.50</t>
        </is>
      </c>
      <c r="E153" t="n">
        <v>1664.9</v>
      </c>
      <c r="F153" t="n">
        <v>1664.9</v>
      </c>
      <c r="G153" t="n">
        <v>1639.7</v>
      </c>
      <c r="H153" t="inlineStr">
        <is>
          <t>1,658.00</t>
        </is>
      </c>
      <c r="I153" t="n">
        <v>1652.7</v>
      </c>
      <c r="J153" t="inlineStr">
        <is>
          <t>1,650.42</t>
        </is>
      </c>
      <c r="K153" t="n">
        <v>844413</v>
      </c>
      <c r="L153" t="inlineStr">
        <is>
          <t>1,39,36,39,338.00</t>
        </is>
      </c>
      <c r="M153" t="inlineStr">
        <is>
          <t>54,874</t>
        </is>
      </c>
      <c r="N153" t="inlineStr">
        <is>
          <t>4,37,145</t>
        </is>
      </c>
      <c r="O153" t="inlineStr">
        <is>
          <t>51.77</t>
        </is>
      </c>
      <c r="P153" t="inlineStr">
        <is>
          <t>2025-08-19</t>
        </is>
      </c>
      <c r="Q153" t="n">
        <v>25.20000000000005</v>
      </c>
      <c r="R153" t="n">
        <v>0.5158730158730149</v>
      </c>
      <c r="S153" t="n">
        <v>2458984.6</v>
      </c>
      <c r="T153" t="n">
        <v>53.83</v>
      </c>
      <c r="U153" t="n">
        <v>1696.785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1584.3</v>
      </c>
      <c r="AE153" t="n">
        <v>1994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K153" t="inlineStr">
        <is>
          <t>🔥</t>
        </is>
      </c>
      <c r="AL153" t="n">
        <v>0.3433990599209121</v>
      </c>
      <c r="AM153" t="n">
        <v>0.4681404421326406</v>
      </c>
      <c r="AN153" t="n">
        <v>0.7999999999999999</v>
      </c>
    </row>
    <row r="154">
      <c r="A154" t="inlineStr">
        <is>
          <t>COFORGE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1,642.00</t>
        </is>
      </c>
      <c r="E154" t="n">
        <v>1664</v>
      </c>
      <c r="F154" t="n">
        <v>1666.6</v>
      </c>
      <c r="G154" t="n">
        <v>1642.1</v>
      </c>
      <c r="H154" t="inlineStr">
        <is>
          <t>1,656.00</t>
        </is>
      </c>
      <c r="I154" t="n">
        <v>1655.5</v>
      </c>
      <c r="J154" t="inlineStr">
        <is>
          <t>1,653.24</t>
        </is>
      </c>
      <c r="K154" t="n">
        <v>1056549</v>
      </c>
      <c r="L154" t="inlineStr">
        <is>
          <t>1,74,67,24,272.30</t>
        </is>
      </c>
      <c r="M154" t="inlineStr">
        <is>
          <t>49,271</t>
        </is>
      </c>
      <c r="N154" t="inlineStr">
        <is>
          <t>6,40,130</t>
        </is>
      </c>
      <c r="O154" t="inlineStr">
        <is>
          <t>60.59</t>
        </is>
      </c>
      <c r="P154" t="inlineStr">
        <is>
          <t>2025-08-18</t>
        </is>
      </c>
      <c r="Q154" t="n">
        <v>24.5</v>
      </c>
      <c r="R154" t="n">
        <v>0.5469387755102078</v>
      </c>
      <c r="S154" t="n">
        <v>2454067.8</v>
      </c>
      <c r="T154" t="n">
        <v>54.65999999999999</v>
      </c>
      <c r="U154" t="n">
        <v>1707.865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1584.3</v>
      </c>
      <c r="AE154" t="n">
        <v>1994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0.4305296699626637</v>
      </c>
      <c r="AM154" t="n">
        <v>0.4482253933406513</v>
      </c>
      <c r="AN154" t="n">
        <v>0.4999999999999999</v>
      </c>
    </row>
    <row r="155">
      <c r="A155" t="inlineStr">
        <is>
          <t>COFORGE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1,621.70</t>
        </is>
      </c>
      <c r="E155" t="n">
        <v>1626</v>
      </c>
      <c r="F155" t="n">
        <v>1649.9</v>
      </c>
      <c r="G155" t="n">
        <v>1621.6</v>
      </c>
      <c r="H155" t="inlineStr">
        <is>
          <t>1,642.00</t>
        </is>
      </c>
      <c r="I155" t="n">
        <v>1642</v>
      </c>
      <c r="J155" t="inlineStr">
        <is>
          <t>1,638.56</t>
        </is>
      </c>
      <c r="K155" t="n">
        <v>1241786</v>
      </c>
      <c r="L155" t="inlineStr">
        <is>
          <t>2,03,47,40,226.80</t>
        </is>
      </c>
      <c r="M155" t="inlineStr">
        <is>
          <t>63,314</t>
        </is>
      </c>
      <c r="N155" t="inlineStr">
        <is>
          <t>6,41,499</t>
        </is>
      </c>
      <c r="O155" t="inlineStr">
        <is>
          <t>51.66</t>
        </is>
      </c>
      <c r="P155" t="inlineStr">
        <is>
          <t>2025-08-14</t>
        </is>
      </c>
      <c r="Q155" t="n">
        <v>28.30000000000019</v>
      </c>
      <c r="R155" t="n">
        <v>0.720848056537101</v>
      </c>
      <c r="S155" t="n">
        <v>2455847.55</v>
      </c>
      <c r="T155" t="n">
        <v>55.59499999999999</v>
      </c>
      <c r="U155" t="n">
        <v>1718.055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1584.3</v>
      </c>
      <c r="AE155" t="n">
        <v>1994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0.5056445787931747</v>
      </c>
      <c r="AM155" t="n">
        <v>0.5090385826063528</v>
      </c>
      <c r="AN155" t="n">
        <v>0.5</v>
      </c>
    </row>
    <row r="156">
      <c r="A156" t="inlineStr">
        <is>
          <t>COFORGE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1,625.40</t>
        </is>
      </c>
      <c r="E156" t="n">
        <v>1635</v>
      </c>
      <c r="F156" t="n">
        <v>1640.1</v>
      </c>
      <c r="G156" t="n">
        <v>1607.2</v>
      </c>
      <c r="H156" t="inlineStr">
        <is>
          <t>1,621.90</t>
        </is>
      </c>
      <c r="I156" t="n">
        <v>1621.7</v>
      </c>
      <c r="J156" t="inlineStr">
        <is>
          <t>1,620.21</t>
        </is>
      </c>
      <c r="K156" t="n">
        <v>873679</v>
      </c>
      <c r="L156" t="inlineStr">
        <is>
          <t>1,41,55,44,182.00</t>
        </is>
      </c>
      <c r="M156" t="inlineStr">
        <is>
          <t>46,713</t>
        </is>
      </c>
      <c r="N156" t="inlineStr">
        <is>
          <t>4,57,876</t>
        </is>
      </c>
      <c r="O156" t="inlineStr">
        <is>
          <t>52.41</t>
        </is>
      </c>
      <c r="P156" t="inlineStr">
        <is>
          <t>2025-08-13</t>
        </is>
      </c>
      <c r="Q156" t="n">
        <v>32.89999999999986</v>
      </c>
      <c r="R156" t="n">
        <v>0.4407294832826766</v>
      </c>
      <c r="S156" t="n">
        <v>2436311.65</v>
      </c>
      <c r="T156" t="n">
        <v>56.04999999999999</v>
      </c>
      <c r="U156" t="n">
        <v>1729.22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1584.3</v>
      </c>
      <c r="AE156" t="n">
        <v>1994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0.3586072414011566</v>
      </c>
      <c r="AM156" t="n">
        <v>0.5869759143621743</v>
      </c>
      <c r="AN156" t="n">
        <v>0.7999999999999999</v>
      </c>
    </row>
    <row r="157">
      <c r="A157" t="inlineStr">
        <is>
          <t>COFORGE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1,613.90</t>
        </is>
      </c>
      <c r="E157" t="n">
        <v>1619.6</v>
      </c>
      <c r="F157" t="n">
        <v>1652</v>
      </c>
      <c r="G157" t="n">
        <v>1613.9</v>
      </c>
      <c r="H157" t="inlineStr">
        <is>
          <t>1,623.30</t>
        </is>
      </c>
      <c r="I157" t="n">
        <v>1625.4</v>
      </c>
      <c r="J157" t="inlineStr">
        <is>
          <t>1,634.97</t>
        </is>
      </c>
      <c r="K157" t="n">
        <v>1170688</v>
      </c>
      <c r="L157" t="inlineStr">
        <is>
          <t>1,91,40,39,593.80</t>
        </is>
      </c>
      <c r="M157" t="inlineStr">
        <is>
          <t>58,662</t>
        </is>
      </c>
      <c r="N157" t="inlineStr">
        <is>
          <t>4,02,279</t>
        </is>
      </c>
      <c r="O157" t="inlineStr">
        <is>
          <t>34.36</t>
        </is>
      </c>
      <c r="P157" t="inlineStr">
        <is>
          <t>2025-08-12</t>
        </is>
      </c>
      <c r="Q157" t="n">
        <v>38.09999999999991</v>
      </c>
      <c r="R157" t="n">
        <v>0.301837270341208</v>
      </c>
      <c r="S157" t="n">
        <v>2455468.75</v>
      </c>
      <c r="T157" t="n">
        <v>55.65999999999999</v>
      </c>
      <c r="U157" t="n">
        <v>1742.255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1584.3</v>
      </c>
      <c r="AE157" t="n">
        <v>1994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0.4767676232898504</v>
      </c>
      <c r="AM157" t="n">
        <v>0.6845131153431534</v>
      </c>
      <c r="AN157" t="n">
        <v>0.5</v>
      </c>
    </row>
    <row r="158">
      <c r="A158" t="inlineStr">
        <is>
          <t>COFORGE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1,606.80</t>
        </is>
      </c>
      <c r="E158" t="n">
        <v>1606.8</v>
      </c>
      <c r="F158" t="n">
        <v>1626.9</v>
      </c>
      <c r="G158" t="n">
        <v>1584.3</v>
      </c>
      <c r="H158" t="inlineStr">
        <is>
          <t>1,609.90</t>
        </is>
      </c>
      <c r="I158" t="n">
        <v>1613.9</v>
      </c>
      <c r="J158" t="inlineStr">
        <is>
          <t>1,608.13</t>
        </is>
      </c>
      <c r="K158" t="n">
        <v>1857927</v>
      </c>
      <c r="L158" t="inlineStr">
        <is>
          <t>2,98,77,88,785.20</t>
        </is>
      </c>
      <c r="M158" t="inlineStr">
        <is>
          <t>75,061</t>
        </is>
      </c>
      <c r="N158" t="inlineStr">
        <is>
          <t>8,13,016</t>
        </is>
      </c>
      <c r="O158" t="inlineStr">
        <is>
          <t>43.76</t>
        </is>
      </c>
      <c r="P158" t="inlineStr">
        <is>
          <t>2025-08-11</t>
        </is>
      </c>
      <c r="Q158" t="n">
        <v>42.60000000000014</v>
      </c>
      <c r="R158" t="n">
        <v>0.6948356807511746</v>
      </c>
      <c r="S158" t="n">
        <v>2475911.25</v>
      </c>
      <c r="T158" t="n">
        <v>55.895</v>
      </c>
      <c r="U158" t="n">
        <v>1755.68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1584.3</v>
      </c>
      <c r="AE158" t="n">
        <v>8656.5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0.7504012916456517</v>
      </c>
      <c r="AM158" t="n">
        <v>0.7621433044100571</v>
      </c>
      <c r="AN158" t="n">
        <v>0.5</v>
      </c>
    </row>
    <row r="159">
      <c r="A159" t="inlineStr">
        <is>
          <t>COFORGE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1,704.10</t>
        </is>
      </c>
      <c r="E159" t="n">
        <v>1682</v>
      </c>
      <c r="F159" t="n">
        <v>1682</v>
      </c>
      <c r="G159" t="n">
        <v>1601.3</v>
      </c>
      <c r="H159" t="inlineStr">
        <is>
          <t>1,606.90</t>
        </is>
      </c>
      <c r="I159" t="n">
        <v>1606.8</v>
      </c>
      <c r="J159" t="inlineStr">
        <is>
          <t>1,624.11</t>
        </is>
      </c>
      <c r="K159" t="n">
        <v>3441538</v>
      </c>
      <c r="L159" t="inlineStr">
        <is>
          <t>5,58,94,35,882.20</t>
        </is>
      </c>
      <c r="M159" t="inlineStr">
        <is>
          <t>1,20,798</t>
        </is>
      </c>
      <c r="N159" t="inlineStr">
        <is>
          <t>11,60,619</t>
        </is>
      </c>
      <c r="O159" t="inlineStr">
        <is>
          <t>33.72</t>
        </is>
      </c>
      <c r="P159" t="inlineStr">
        <is>
          <t>2025-08-08</t>
        </is>
      </c>
      <c r="Q159" t="n">
        <v>80.70000000000005</v>
      </c>
      <c r="R159" t="n">
        <v>0.06815365551425021</v>
      </c>
      <c r="S159" t="n">
        <v>2437546.4</v>
      </c>
      <c r="T159" t="n">
        <v>56.20499999999998</v>
      </c>
      <c r="U159" t="n">
        <v>1768.735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1601.3</v>
      </c>
      <c r="AE159" t="n">
        <v>8656.5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1.4118861491211</v>
      </c>
      <c r="AM159" t="n">
        <v>1.435815318921805</v>
      </c>
      <c r="AN159" t="n">
        <v>0.5</v>
      </c>
    </row>
    <row r="160">
      <c r="A160" t="inlineStr">
        <is>
          <t>COFORGE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1,638.30</t>
        </is>
      </c>
      <c r="E160" t="n">
        <v>1638.3</v>
      </c>
      <c r="F160" t="n">
        <v>1708</v>
      </c>
      <c r="G160" t="n">
        <v>1632.9</v>
      </c>
      <c r="H160" t="inlineStr">
        <is>
          <t>1,706.00</t>
        </is>
      </c>
      <c r="I160" t="n">
        <v>1704.1</v>
      </c>
      <c r="J160" t="inlineStr">
        <is>
          <t>1,676.29</t>
        </is>
      </c>
      <c r="K160" t="n">
        <v>2503589</v>
      </c>
      <c r="L160" t="inlineStr">
        <is>
          <t>4,19,67,44,038.40</t>
        </is>
      </c>
      <c r="M160" t="inlineStr">
        <is>
          <t>91,444</t>
        </is>
      </c>
      <c r="N160" t="inlineStr">
        <is>
          <t>10,99,952</t>
        </is>
      </c>
      <c r="O160" t="inlineStr">
        <is>
          <t>43.94</t>
        </is>
      </c>
      <c r="P160" t="inlineStr">
        <is>
          <t>2025-08-07</t>
        </is>
      </c>
      <c r="Q160" t="n">
        <v>75.09999999999991</v>
      </c>
      <c r="R160" t="n">
        <v>0.9480692410119828</v>
      </c>
      <c r="S160" t="n">
        <v>2370101</v>
      </c>
      <c r="T160" t="n">
        <v>54.52499999999998</v>
      </c>
      <c r="U160" t="n">
        <v>1781.785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1632.9</v>
      </c>
      <c r="AE160" t="n">
        <v>8684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1.056321650427556</v>
      </c>
      <c r="AM160" t="n">
        <v>1.377349839523153</v>
      </c>
      <c r="AN160" t="n">
        <v>0.5</v>
      </c>
    </row>
    <row r="161">
      <c r="A161" t="inlineStr">
        <is>
          <t>COFORGE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1,706.70</t>
        </is>
      </c>
      <c r="E161" t="n">
        <v>1706.7</v>
      </c>
      <c r="F161" t="n">
        <v>1710.4</v>
      </c>
      <c r="G161" t="n">
        <v>1634</v>
      </c>
      <c r="H161" t="inlineStr">
        <is>
          <t>1,635.00</t>
        </is>
      </c>
      <c r="I161" t="n">
        <v>1638.3</v>
      </c>
      <c r="J161" t="inlineStr">
        <is>
          <t>1,653.28</t>
        </is>
      </c>
      <c r="K161" t="n">
        <v>2517229</v>
      </c>
      <c r="L161" t="inlineStr">
        <is>
          <t>4,16,16,86,745.70</t>
        </is>
      </c>
      <c r="M161" t="inlineStr">
        <is>
          <t>1,16,712</t>
        </is>
      </c>
      <c r="N161" t="inlineStr">
        <is>
          <t>12,81,970</t>
        </is>
      </c>
      <c r="O161" t="inlineStr">
        <is>
          <t>50.93</t>
        </is>
      </c>
      <c r="P161" t="inlineStr">
        <is>
          <t>2025-08-06</t>
        </is>
      </c>
      <c r="Q161" t="n">
        <v>76.40000000000009</v>
      </c>
      <c r="R161" t="n">
        <v>0.0562827225130883</v>
      </c>
      <c r="S161" t="n">
        <v>2327885.3</v>
      </c>
      <c r="T161" t="n">
        <v>53.94999999999997</v>
      </c>
      <c r="U161" t="n">
        <v>1790.965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1634</v>
      </c>
      <c r="AE161" t="n">
        <v>8699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1.08133721193222</v>
      </c>
      <c r="AM161" t="n">
        <v>1.416126042632069</v>
      </c>
      <c r="AN161" t="n">
        <v>0.5</v>
      </c>
    </row>
    <row r="162">
      <c r="A162" t="inlineStr">
        <is>
          <t>COFORGE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1,746.50</t>
        </is>
      </c>
      <c r="E162" t="n">
        <v>1745</v>
      </c>
      <c r="F162" t="n">
        <v>1748</v>
      </c>
      <c r="G162" t="n">
        <v>1698.6</v>
      </c>
      <c r="H162" t="inlineStr">
        <is>
          <t>1,704.60</t>
        </is>
      </c>
      <c r="I162" t="n">
        <v>1706.7</v>
      </c>
      <c r="J162" t="inlineStr">
        <is>
          <t>1,712.07</t>
        </is>
      </c>
      <c r="K162" t="n">
        <v>1980437</v>
      </c>
      <c r="L162" t="inlineStr">
        <is>
          <t>3,39,06,55,054.90</t>
        </is>
      </c>
      <c r="M162" t="inlineStr">
        <is>
          <t>63,218</t>
        </is>
      </c>
      <c r="N162" t="inlineStr">
        <is>
          <t>12,33,764</t>
        </is>
      </c>
      <c r="O162" t="inlineStr">
        <is>
          <t>62.30</t>
        </is>
      </c>
      <c r="P162" t="inlineStr">
        <is>
          <t>2025-08-05</t>
        </is>
      </c>
      <c r="Q162" t="n">
        <v>49.40000000000009</v>
      </c>
      <c r="R162" t="n">
        <v>0.1639676113360348</v>
      </c>
      <c r="S162" t="n">
        <v>2248975.75</v>
      </c>
      <c r="T162" t="n">
        <v>51.99999999999998</v>
      </c>
      <c r="U162" t="n">
        <v>1805.615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1653.5</v>
      </c>
      <c r="AE162" t="n">
        <v>8699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0.880595088675367</v>
      </c>
      <c r="AM162" t="n">
        <v>0.9500000000000022</v>
      </c>
      <c r="AN162" t="n">
        <v>0.5</v>
      </c>
    </row>
    <row r="163">
      <c r="A163" t="inlineStr">
        <is>
          <t>COFORGE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1,706.30</t>
        </is>
      </c>
      <c r="E163" t="n">
        <v>1705</v>
      </c>
      <c r="F163" t="n">
        <v>1749.5</v>
      </c>
      <c r="G163" t="n">
        <v>1690</v>
      </c>
      <c r="H163" t="inlineStr">
        <is>
          <t>1,745.00</t>
        </is>
      </c>
      <c r="I163" t="n">
        <v>1746.5</v>
      </c>
      <c r="J163" t="inlineStr">
        <is>
          <t>1,726.26</t>
        </is>
      </c>
      <c r="K163" t="n">
        <v>1391708</v>
      </c>
      <c r="L163" t="inlineStr">
        <is>
          <t>2,40,24,49,768.70</t>
        </is>
      </c>
      <c r="M163" t="inlineStr">
        <is>
          <t>58,652</t>
        </is>
      </c>
      <c r="N163" t="inlineStr">
        <is>
          <t>7,39,886</t>
        </is>
      </c>
      <c r="O163" t="inlineStr">
        <is>
          <t>53.16</t>
        </is>
      </c>
      <c r="P163" t="inlineStr">
        <is>
          <t>2025-08-04</t>
        </is>
      </c>
      <c r="Q163" t="n">
        <v>59.5</v>
      </c>
      <c r="R163" t="n">
        <v>0.9495798319327732</v>
      </c>
      <c r="S163" t="n">
        <v>2225507</v>
      </c>
      <c r="T163" t="n">
        <v>52.16499999999998</v>
      </c>
      <c r="U163" t="n">
        <v>1817.76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1653.5</v>
      </c>
      <c r="AE163" t="n">
        <v>8699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0.6253442474007046</v>
      </c>
      <c r="AM163" t="n">
        <v>1.140611521134861</v>
      </c>
      <c r="AN163" t="n">
        <v>0.5</v>
      </c>
    </row>
    <row r="164">
      <c r="A164" t="inlineStr">
        <is>
          <t>COFORGE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1,748.20</t>
        </is>
      </c>
      <c r="E164" t="n">
        <v>1744.8</v>
      </c>
      <c r="F164" t="n">
        <v>1746.5</v>
      </c>
      <c r="G164" t="n">
        <v>1700.4</v>
      </c>
      <c r="H164" t="inlineStr">
        <is>
          <t>1,707.00</t>
        </is>
      </c>
      <c r="I164" t="n">
        <v>1706.3</v>
      </c>
      <c r="J164" t="inlineStr">
        <is>
          <t>1,724.52</t>
        </is>
      </c>
      <c r="K164" t="n">
        <v>1167544</v>
      </c>
      <c r="L164" t="inlineStr">
        <is>
          <t>2,01,34,52,673.00</t>
        </is>
      </c>
      <c r="M164" t="inlineStr">
        <is>
          <t>62,983</t>
        </is>
      </c>
      <c r="N164" t="inlineStr">
        <is>
          <t>6,50,333</t>
        </is>
      </c>
      <c r="O164" t="inlineStr">
        <is>
          <t>55.70</t>
        </is>
      </c>
      <c r="P164" t="inlineStr">
        <is>
          <t>2025-08-01</t>
        </is>
      </c>
      <c r="Q164" t="n">
        <v>46.09999999999991</v>
      </c>
      <c r="R164" t="n">
        <v>0.1279826464208215</v>
      </c>
      <c r="S164" t="n">
        <v>2202533.3</v>
      </c>
      <c r="T164" t="n">
        <v>50.71499999999997</v>
      </c>
      <c r="U164" t="n">
        <v>1827.52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1653.5</v>
      </c>
      <c r="AE164" t="n">
        <v>8699</v>
      </c>
      <c r="AF164" t="inlineStr">
        <is>
          <t>Support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0.5300914179140902</v>
      </c>
      <c r="AM164" t="n">
        <v>0.9090012816720878</v>
      </c>
      <c r="AN164" t="n">
        <v>0.7999999999999999</v>
      </c>
    </row>
    <row r="165">
      <c r="A165" t="inlineStr">
        <is>
          <t>COFORGE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1,749.50</t>
        </is>
      </c>
      <c r="E165" t="n">
        <v>1725.6</v>
      </c>
      <c r="F165" t="n">
        <v>1756.3</v>
      </c>
      <c r="G165" t="n">
        <v>1701.2</v>
      </c>
      <c r="H165" t="inlineStr">
        <is>
          <t>1,747.50</t>
        </is>
      </c>
      <c r="I165" t="n">
        <v>1748.2</v>
      </c>
      <c r="J165" t="inlineStr">
        <is>
          <t>1,736.50</t>
        </is>
      </c>
      <c r="K165" t="n">
        <v>2814159</v>
      </c>
      <c r="L165" t="inlineStr">
        <is>
          <t>4,88,67,86,733.70</t>
        </is>
      </c>
      <c r="M165" t="inlineStr">
        <is>
          <t>1,36,068</t>
        </is>
      </c>
      <c r="N165" t="inlineStr">
        <is>
          <t>16,05,579</t>
        </is>
      </c>
      <c r="O165" t="inlineStr">
        <is>
          <t>57.05</t>
        </is>
      </c>
      <c r="P165" t="inlineStr">
        <is>
          <t>2025-07-31</t>
        </is>
      </c>
      <c r="Q165" t="n">
        <v>55.09999999999991</v>
      </c>
      <c r="R165" t="n">
        <v>0.8529945553539034</v>
      </c>
      <c r="S165" t="n">
        <v>2187122.4</v>
      </c>
      <c r="T165" t="n">
        <v>49.87499999999998</v>
      </c>
      <c r="U165" t="n">
        <v>1839.735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1653.5</v>
      </c>
      <c r="AE165" t="n">
        <v>8699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1.286694791292888</v>
      </c>
      <c r="AM165" t="n">
        <v>1.104761904761904</v>
      </c>
      <c r="AN165" t="n">
        <v>0.5</v>
      </c>
    </row>
    <row r="166">
      <c r="A166" t="inlineStr">
        <is>
          <t>COFORGE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1,720.50</t>
        </is>
      </c>
      <c r="E166" t="n">
        <v>1725</v>
      </c>
      <c r="F166" t="n">
        <v>1753</v>
      </c>
      <c r="G166" t="n">
        <v>1711.4</v>
      </c>
      <c r="H166" t="inlineStr">
        <is>
          <t>1,748.00</t>
        </is>
      </c>
      <c r="I166" t="n">
        <v>1749.5</v>
      </c>
      <c r="J166" t="inlineStr">
        <is>
          <t>1,737.82</t>
        </is>
      </c>
      <c r="K166" t="n">
        <v>1877573</v>
      </c>
      <c r="L166" t="inlineStr">
        <is>
          <t>3,26,28,81,621.20</t>
        </is>
      </c>
      <c r="M166" t="inlineStr">
        <is>
          <t>92,645</t>
        </is>
      </c>
      <c r="N166" t="inlineStr">
        <is>
          <t>10,64,398</t>
        </is>
      </c>
      <c r="O166" t="inlineStr">
        <is>
          <t>56.69</t>
        </is>
      </c>
      <c r="P166" t="inlineStr">
        <is>
          <t>2025-07-30</t>
        </is>
      </c>
      <c r="Q166" t="n">
        <v>41.59999999999991</v>
      </c>
      <c r="R166" t="n">
        <v>0.9158653846153844</v>
      </c>
      <c r="S166" t="n">
        <v>2100957.75</v>
      </c>
      <c r="T166" t="n">
        <v>48.61999999999998</v>
      </c>
      <c r="U166" t="n">
        <v>1849.24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1653.5</v>
      </c>
      <c r="AE166" t="n">
        <v>8699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  <c r="AL166" t="n">
        <v>0.893674801409024</v>
      </c>
      <c r="AM166" t="n">
        <v>0.8556149732620305</v>
      </c>
      <c r="AN166" t="n">
        <v>0.5</v>
      </c>
    </row>
    <row r="167">
      <c r="A167" t="inlineStr">
        <is>
          <t>COFORGE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1,724.70</t>
        </is>
      </c>
      <c r="E167" t="n">
        <v>1710</v>
      </c>
      <c r="F167" t="n">
        <v>1726.9</v>
      </c>
      <c r="G167" t="n">
        <v>1694</v>
      </c>
      <c r="H167" t="inlineStr">
        <is>
          <t>1,717.00</t>
        </is>
      </c>
      <c r="I167" t="n">
        <v>1720.5</v>
      </c>
      <c r="J167" t="inlineStr">
        <is>
          <t>1,708.97</t>
        </is>
      </c>
      <c r="K167" t="n">
        <v>3254411</v>
      </c>
      <c r="L167" t="inlineStr">
        <is>
          <t>5,56,16,80,040.80</t>
        </is>
      </c>
      <c r="M167" t="inlineStr">
        <is>
          <t>1,36,198</t>
        </is>
      </c>
      <c r="N167" t="inlineStr">
        <is>
          <t>19,57,102</t>
        </is>
      </c>
      <c r="O167" t="inlineStr">
        <is>
          <t>60.14</t>
        </is>
      </c>
      <c r="P167" t="inlineStr">
        <is>
          <t>2025-07-29</t>
        </is>
      </c>
      <c r="Q167" t="n">
        <v>32.90000000000009</v>
      </c>
      <c r="R167" t="n">
        <v>0.8054711246200585</v>
      </c>
      <c r="S167" t="n">
        <v>2085476.75</v>
      </c>
      <c r="T167" t="n">
        <v>49.03499999999999</v>
      </c>
      <c r="U167" t="n">
        <v>1858.07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1653.5</v>
      </c>
      <c r="AE167" t="n">
        <v>8699</v>
      </c>
      <c r="AF167" t="inlineStr">
        <is>
          <t>Accumulation</t>
        </is>
      </c>
      <c r="AG167" t="inlineStr">
        <is>
          <t>Absorption_Bullish</t>
        </is>
      </c>
      <c r="AH167" t="inlineStr">
        <is>
          <t>Pending ⏳</t>
        </is>
      </c>
      <c r="AL167" t="n">
        <v>1.560511763077675</v>
      </c>
      <c r="AM167" t="n">
        <v>0.6709493219129213</v>
      </c>
      <c r="AN167" t="n">
        <v>0.5</v>
      </c>
    </row>
    <row r="168">
      <c r="A168" t="inlineStr">
        <is>
          <t>COFORGE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1,688.80</t>
        </is>
      </c>
      <c r="E168" t="n">
        <v>1688.8</v>
      </c>
      <c r="F168" t="n">
        <v>1732</v>
      </c>
      <c r="G168" t="n">
        <v>1667.5</v>
      </c>
      <c r="H168" t="inlineStr">
        <is>
          <t>1,722.10</t>
        </is>
      </c>
      <c r="I168" t="n">
        <v>1724.7</v>
      </c>
      <c r="J168" t="inlineStr">
        <is>
          <t>1,717.35</t>
        </is>
      </c>
      <c r="K168" t="n">
        <v>2064973</v>
      </c>
      <c r="L168" t="inlineStr">
        <is>
          <t>3,54,62,71,215.60</t>
        </is>
      </c>
      <c r="M168" t="inlineStr">
        <is>
          <t>1,24,543</t>
        </is>
      </c>
      <c r="N168" t="inlineStr">
        <is>
          <t>8,90,726</t>
        </is>
      </c>
      <c r="O168" t="inlineStr">
        <is>
          <t>43.13</t>
        </is>
      </c>
      <c r="P168" t="inlineStr">
        <is>
          <t>2025-07-28</t>
        </is>
      </c>
      <c r="Q168" t="n">
        <v>64.5</v>
      </c>
      <c r="R168" t="n">
        <v>0.8868217054263573</v>
      </c>
      <c r="S168" t="n">
        <v>2041585.15</v>
      </c>
      <c r="T168" t="n">
        <v>50.14999999999999</v>
      </c>
      <c r="U168" t="n">
        <v>1868.17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1653.5</v>
      </c>
      <c r="AE168" t="n">
        <v>8699</v>
      </c>
      <c r="AF168" t="inlineStr">
        <is>
          <t>Accumulation</t>
        </is>
      </c>
      <c r="AG168" t="inlineStr">
        <is>
          <t>No_Supply</t>
        </is>
      </c>
      <c r="AH168" t="inlineStr">
        <is>
          <t>Pending ⏳</t>
        </is>
      </c>
      <c r="AL168" t="n">
        <v>1.011455730856976</v>
      </c>
      <c r="AM168" t="n">
        <v>1.286141575274178</v>
      </c>
      <c r="AN168" t="n">
        <v>0.5</v>
      </c>
    </row>
    <row r="169">
      <c r="A169" t="inlineStr">
        <is>
          <t>COFORGE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1,676.00</t>
        </is>
      </c>
      <c r="E169" t="n">
        <v>1675</v>
      </c>
      <c r="F169" t="n">
        <v>1725</v>
      </c>
      <c r="G169" t="n">
        <v>1653.5</v>
      </c>
      <c r="H169" t="inlineStr">
        <is>
          <t>1,694.50</t>
        </is>
      </c>
      <c r="I169" t="n">
        <v>1688.8</v>
      </c>
      <c r="J169" t="inlineStr">
        <is>
          <t>1,694.97</t>
        </is>
      </c>
      <c r="K169" t="n">
        <v>5036489</v>
      </c>
      <c r="L169" t="inlineStr">
        <is>
          <t>8,53,67,15,862.20</t>
        </is>
      </c>
      <c r="M169" t="inlineStr">
        <is>
          <t>1,86,480</t>
        </is>
      </c>
      <c r="N169" t="inlineStr">
        <is>
          <t>22,46,596</t>
        </is>
      </c>
      <c r="O169" t="inlineStr">
        <is>
          <t>44.61</t>
        </is>
      </c>
      <c r="P169" t="inlineStr">
        <is>
          <t>2025-07-25</t>
        </is>
      </c>
      <c r="Q169" t="n">
        <v>71.5</v>
      </c>
      <c r="R169" t="n">
        <v>0.4937062937062931</v>
      </c>
      <c r="S169" t="n">
        <v>2023402.85</v>
      </c>
      <c r="T169" t="n">
        <v>49.24999999999999</v>
      </c>
      <c r="U169" t="n">
        <v>1878.16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1653.5</v>
      </c>
      <c r="AE169" t="n">
        <v>8699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2.489118269256169</v>
      </c>
      <c r="AM169" t="n">
        <v>1.451776649746193</v>
      </c>
      <c r="AN169" t="n">
        <v>0.5</v>
      </c>
    </row>
    <row r="170">
      <c r="A170" t="inlineStr">
        <is>
          <t>COFORGE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1,849.70</t>
        </is>
      </c>
      <c r="E170" t="n">
        <v>1833</v>
      </c>
      <c r="F170" t="n">
        <v>1837.5</v>
      </c>
      <c r="G170" t="n">
        <v>1670.9</v>
      </c>
      <c r="H170" t="inlineStr">
        <is>
          <t>1,680.00</t>
        </is>
      </c>
      <c r="I170" t="n">
        <v>1676</v>
      </c>
      <c r="J170" t="inlineStr">
        <is>
          <t>1,713.74</t>
        </is>
      </c>
      <c r="K170" t="n">
        <v>11480454</v>
      </c>
      <c r="L170" t="inlineStr">
        <is>
          <t>19,67,45,32,956.70</t>
        </is>
      </c>
      <c r="M170" t="inlineStr">
        <is>
          <t>5,32,287</t>
        </is>
      </c>
      <c r="N170" t="inlineStr">
        <is>
          <t>46,00,353</t>
        </is>
      </c>
      <c r="O170" t="inlineStr">
        <is>
          <t>40.07</t>
        </is>
      </c>
      <c r="P170" t="inlineStr">
        <is>
          <t>2025-07-24</t>
        </is>
      </c>
      <c r="Q170" t="n">
        <v>166.5999999999999</v>
      </c>
      <c r="R170" t="n">
        <v>0.0306122448979586</v>
      </c>
      <c r="S170" t="n">
        <v>1970176.5</v>
      </c>
      <c r="T170" t="n">
        <v>48.77499999999999</v>
      </c>
      <c r="U170" t="n">
        <v>1888.695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1670.9</v>
      </c>
      <c r="AE170" t="n">
        <v>8699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Confirmed ✅</t>
        </is>
      </c>
      <c r="AI170" t="inlineStr">
        <is>
          <t>Buying resumed +1</t>
        </is>
      </c>
      <c r="AJ170" t="n">
        <v>1</v>
      </c>
      <c r="AK170" t="inlineStr">
        <is>
          <t>🔥</t>
        </is>
      </c>
      <c r="AL170" t="n">
        <v>5.827119549948951</v>
      </c>
      <c r="AM170" t="n">
        <v>3.415684264479752</v>
      </c>
      <c r="AN170" t="n">
        <v>1</v>
      </c>
    </row>
    <row r="171">
      <c r="A171" t="inlineStr">
        <is>
          <t>COFORGE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1,858.40</t>
        </is>
      </c>
      <c r="E171" t="n">
        <v>1867.7</v>
      </c>
      <c r="F171" t="n">
        <v>1869.1</v>
      </c>
      <c r="G171" t="n">
        <v>1839</v>
      </c>
      <c r="H171" t="inlineStr">
        <is>
          <t>1,846.20</t>
        </is>
      </c>
      <c r="I171" t="n">
        <v>1849.7</v>
      </c>
      <c r="J171" t="inlineStr">
        <is>
          <t>1,851.32</t>
        </is>
      </c>
      <c r="K171" t="n">
        <v>1602723</v>
      </c>
      <c r="L171" t="inlineStr">
        <is>
          <t>2,96,71,55,818.30</t>
        </is>
      </c>
      <c r="M171" t="inlineStr">
        <is>
          <t>1,29,561</t>
        </is>
      </c>
      <c r="N171" t="inlineStr">
        <is>
          <t>8,65,883</t>
        </is>
      </c>
      <c r="O171" t="inlineStr">
        <is>
          <t>54.03</t>
        </is>
      </c>
      <c r="P171" t="inlineStr">
        <is>
          <t>2025-07-23</t>
        </is>
      </c>
      <c r="Q171" t="n">
        <v>30.09999999999991</v>
      </c>
      <c r="R171" t="n">
        <v>0.3554817275747534</v>
      </c>
      <c r="S171" t="n">
        <v>1522561</v>
      </c>
      <c r="T171" t="n">
        <v>42.09499999999999</v>
      </c>
      <c r="U171" t="n">
        <v>1899.295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1694</v>
      </c>
      <c r="AE171" t="n">
        <v>8699</v>
      </c>
      <c r="AF171" t="inlineStr">
        <is>
          <t>Accumulation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1.052649450498207</v>
      </c>
      <c r="AM171" t="n">
        <v>0.7150492932652314</v>
      </c>
      <c r="AN171" t="n">
        <v>0.5</v>
      </c>
    </row>
    <row r="172">
      <c r="A172" t="inlineStr">
        <is>
          <t>COFORGE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1,874.30</t>
        </is>
      </c>
      <c r="E172" t="n">
        <v>1878</v>
      </c>
      <c r="F172" t="n">
        <v>1883.5</v>
      </c>
      <c r="G172" t="n">
        <v>1848</v>
      </c>
      <c r="H172" t="inlineStr">
        <is>
          <t>1,859.30</t>
        </is>
      </c>
      <c r="I172" t="n">
        <v>1858.4</v>
      </c>
      <c r="J172" t="inlineStr">
        <is>
          <t>1,860.03</t>
        </is>
      </c>
      <c r="K172" t="n">
        <v>1001823</v>
      </c>
      <c r="L172" t="inlineStr">
        <is>
          <t>1,86,34,21,034.00</t>
        </is>
      </c>
      <c r="M172" t="inlineStr">
        <is>
          <t>67,389</t>
        </is>
      </c>
      <c r="N172" t="inlineStr">
        <is>
          <t>5,95,033</t>
        </is>
      </c>
      <c r="O172" t="inlineStr">
        <is>
          <t>59.40</t>
        </is>
      </c>
      <c r="P172" t="inlineStr">
        <is>
          <t>2025-07-22</t>
        </is>
      </c>
      <c r="Q172" t="n">
        <v>35.5</v>
      </c>
      <c r="R172" t="n">
        <v>0.2929577464788758</v>
      </c>
      <c r="S172" t="n">
        <v>1496780.45</v>
      </c>
      <c r="T172" t="n">
        <v>42.19</v>
      </c>
      <c r="U172" t="n">
        <v>1900.81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1694</v>
      </c>
      <c r="AE172" t="n">
        <v>8699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K172" t="inlineStr">
        <is>
          <t>🔥</t>
        </is>
      </c>
      <c r="AL172" t="n">
        <v>0.6693186031391578</v>
      </c>
      <c r="AM172" t="n">
        <v>0.8414316188670301</v>
      </c>
      <c r="AN172" t="n">
        <v>0.4999999999999999</v>
      </c>
    </row>
    <row r="173">
      <c r="A173" t="inlineStr">
        <is>
          <t>COFORGE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1,859.30</t>
        </is>
      </c>
      <c r="E173" t="n">
        <v>1859.9</v>
      </c>
      <c r="F173" t="n">
        <v>1884.8</v>
      </c>
      <c r="G173" t="n">
        <v>1843</v>
      </c>
      <c r="H173" t="inlineStr">
        <is>
          <t>1,871.20</t>
        </is>
      </c>
      <c r="I173" t="n">
        <v>1874.3</v>
      </c>
      <c r="J173" t="inlineStr">
        <is>
          <t>1,868.56</t>
        </is>
      </c>
      <c r="K173" t="n">
        <v>746077</v>
      </c>
      <c r="L173" t="inlineStr">
        <is>
          <t>1,39,40,88,260.80</t>
        </is>
      </c>
      <c r="M173" t="inlineStr">
        <is>
          <t>67,426</t>
        </is>
      </c>
      <c r="N173" t="inlineStr">
        <is>
          <t>3,72,529</t>
        </is>
      </c>
      <c r="O173" t="inlineStr">
        <is>
          <t>49.93</t>
        </is>
      </c>
      <c r="P173" t="inlineStr">
        <is>
          <t>2025-07-21</t>
        </is>
      </c>
      <c r="Q173" t="n">
        <v>41.79999999999995</v>
      </c>
      <c r="R173" t="n">
        <v>0.7488038277511959</v>
      </c>
      <c r="S173" t="n">
        <v>1522661.45</v>
      </c>
      <c r="T173" t="n">
        <v>42.39</v>
      </c>
      <c r="U173" t="n">
        <v>1900.99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1694</v>
      </c>
      <c r="AE173" t="n">
        <v>8699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0.4899821953199117</v>
      </c>
      <c r="AM173" t="n">
        <v>0.9860816230242972</v>
      </c>
      <c r="AN173" t="n">
        <v>0.5</v>
      </c>
    </row>
    <row r="174">
      <c r="A174" t="inlineStr">
        <is>
          <t>COFORGE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1,865.30</t>
        </is>
      </c>
      <c r="E174" t="n">
        <v>1865.3</v>
      </c>
      <c r="F174" t="n">
        <v>1881.8</v>
      </c>
      <c r="G174" t="n">
        <v>1838.6</v>
      </c>
      <c r="H174" t="inlineStr">
        <is>
          <t>1,857.30</t>
        </is>
      </c>
      <c r="I174" t="n">
        <v>1859.3</v>
      </c>
      <c r="J174" t="inlineStr">
        <is>
          <t>1,858.70</t>
        </is>
      </c>
      <c r="K174" t="n">
        <v>1092144</v>
      </c>
      <c r="L174" t="inlineStr">
        <is>
          <t>2,02,99,63,962.70</t>
        </is>
      </c>
      <c r="M174" t="inlineStr">
        <is>
          <t>52,998</t>
        </is>
      </c>
      <c r="N174" t="inlineStr">
        <is>
          <t>5,67,584</t>
        </is>
      </c>
      <c r="O174" t="inlineStr">
        <is>
          <t>51.97</t>
        </is>
      </c>
      <c r="P174" t="inlineStr">
        <is>
          <t>2025-07-18</t>
        </is>
      </c>
      <c r="Q174" t="n">
        <v>43.20000000000005</v>
      </c>
      <c r="R174" t="n">
        <v>0.4791666666666672</v>
      </c>
      <c r="S174" t="n">
        <v>1518121.9</v>
      </c>
      <c r="T174" t="n">
        <v>42.425</v>
      </c>
      <c r="U174" t="n">
        <v>1898.825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1694</v>
      </c>
      <c r="AE174" t="n">
        <v>8699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0.7194046802170498</v>
      </c>
      <c r="AM174" t="n">
        <v>1.018267530936949</v>
      </c>
      <c r="AN174" t="n">
        <v>0.5</v>
      </c>
    </row>
    <row r="175">
      <c r="A175" t="inlineStr">
        <is>
          <t>COFORGE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1,882.40</t>
        </is>
      </c>
      <c r="E175" t="n">
        <v>1890</v>
      </c>
      <c r="F175" t="n">
        <v>1893.4</v>
      </c>
      <c r="G175" t="n">
        <v>1856</v>
      </c>
      <c r="H175" t="inlineStr">
        <is>
          <t>1,856.00</t>
        </is>
      </c>
      <c r="I175" t="n">
        <v>1865.3</v>
      </c>
      <c r="J175" t="inlineStr">
        <is>
          <t>1,870.19</t>
        </is>
      </c>
      <c r="K175" t="n">
        <v>851068</v>
      </c>
      <c r="L175" t="inlineStr">
        <is>
          <t>1,59,16,57,652.20</t>
        </is>
      </c>
      <c r="M175" t="inlineStr">
        <is>
          <t>41,359</t>
        </is>
      </c>
      <c r="N175" t="inlineStr">
        <is>
          <t>5,44,751</t>
        </is>
      </c>
      <c r="O175" t="inlineStr">
        <is>
          <t>64.01</t>
        </is>
      </c>
      <c r="P175" t="inlineStr">
        <is>
          <t>2025-07-17</t>
        </is>
      </c>
      <c r="Q175" t="n">
        <v>37.40000000000009</v>
      </c>
      <c r="R175" t="n">
        <v>0.2486631016042762</v>
      </c>
      <c r="S175" t="n">
        <v>1552036.35</v>
      </c>
      <c r="T175" t="n">
        <v>43.215</v>
      </c>
      <c r="U175" t="n">
        <v>1897.46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1694</v>
      </c>
      <c r="AE175" t="n">
        <v>8699</v>
      </c>
      <c r="AF175" t="inlineStr">
        <is>
          <t>Support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0.5483557134470465</v>
      </c>
      <c r="AM175" t="n">
        <v>0.8654402406571814</v>
      </c>
      <c r="AN175" t="n">
        <v>0.4999999999999999</v>
      </c>
    </row>
    <row r="176">
      <c r="A176" t="inlineStr">
        <is>
          <t>COFORGE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1,893.90</t>
        </is>
      </c>
      <c r="E176" t="n">
        <v>1892.2</v>
      </c>
      <c r="F176" t="n">
        <v>1894.3</v>
      </c>
      <c r="G176" t="n">
        <v>1869.2</v>
      </c>
      <c r="H176" t="inlineStr">
        <is>
          <t>1,881.00</t>
        </is>
      </c>
      <c r="I176" t="n">
        <v>1882.4</v>
      </c>
      <c r="J176" t="inlineStr">
        <is>
          <t>1,882.00</t>
        </is>
      </c>
      <c r="K176" t="n">
        <v>1256821</v>
      </c>
      <c r="L176" t="inlineStr">
        <is>
          <t>2,36,53,32,267.10</t>
        </is>
      </c>
      <c r="M176" t="inlineStr">
        <is>
          <t>60,780</t>
        </is>
      </c>
      <c r="N176" t="inlineStr">
        <is>
          <t>6,34,896</t>
        </is>
      </c>
      <c r="O176" t="inlineStr">
        <is>
          <t>50.52</t>
        </is>
      </c>
      <c r="P176" t="inlineStr">
        <is>
          <t>2025-07-16</t>
        </is>
      </c>
      <c r="Q176" t="n">
        <v>25.09999999999991</v>
      </c>
      <c r="R176" t="n">
        <v>0.5258964143426332</v>
      </c>
      <c r="S176" t="n">
        <v>1576195</v>
      </c>
      <c r="T176" t="n">
        <v>44.44499999999999</v>
      </c>
      <c r="U176" t="n">
        <v>1893.895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1694</v>
      </c>
      <c r="AE176" t="n">
        <v>8699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0.7973765936321331</v>
      </c>
      <c r="AM176" t="n">
        <v>0.5647429407132392</v>
      </c>
      <c r="AN176" t="n">
        <v>0.5</v>
      </c>
    </row>
    <row r="177">
      <c r="A177" t="inlineStr">
        <is>
          <t>COFORGE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1,875.00</t>
        </is>
      </c>
      <c r="E177" t="n">
        <v>1875</v>
      </c>
      <c r="F177" t="n">
        <v>1915</v>
      </c>
      <c r="G177" t="n">
        <v>1872.2</v>
      </c>
      <c r="H177" t="inlineStr">
        <is>
          <t>1,892.20</t>
        </is>
      </c>
      <c r="I177" t="n">
        <v>1893.9</v>
      </c>
      <c r="J177" t="inlineStr">
        <is>
          <t>1,895.37</t>
        </is>
      </c>
      <c r="K177" t="n">
        <v>1579538</v>
      </c>
      <c r="L177" t="inlineStr">
        <is>
          <t>2,99,38,05,561.30</t>
        </is>
      </c>
      <c r="M177" t="inlineStr">
        <is>
          <t>85,370</t>
        </is>
      </c>
      <c r="N177" t="inlineStr">
        <is>
          <t>9,78,154</t>
        </is>
      </c>
      <c r="O177" t="inlineStr">
        <is>
          <t>61.93</t>
        </is>
      </c>
      <c r="P177" t="inlineStr">
        <is>
          <t>2025-07-15</t>
        </is>
      </c>
      <c r="Q177" t="n">
        <v>42.79999999999995</v>
      </c>
      <c r="R177" t="n">
        <v>0.5070093457943942</v>
      </c>
      <c r="S177" t="n">
        <v>1576101.4</v>
      </c>
      <c r="T177" t="n">
        <v>45.36499999999999</v>
      </c>
      <c r="U177" t="n">
        <v>1891.45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1694</v>
      </c>
      <c r="AE177" t="n">
        <v>8699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L177" t="n">
        <v>1.002180443466391</v>
      </c>
      <c r="AM177" t="n">
        <v>0.943458613468532</v>
      </c>
      <c r="AN177" t="n">
        <v>0.5</v>
      </c>
    </row>
    <row r="178">
      <c r="A178" t="inlineStr">
        <is>
          <t>COFORGE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1,867.80</t>
        </is>
      </c>
      <c r="E178" t="n">
        <v>1863</v>
      </c>
      <c r="F178" t="n">
        <v>1890.8</v>
      </c>
      <c r="G178" t="n">
        <v>1842</v>
      </c>
      <c r="H178" t="inlineStr">
        <is>
          <t>1,874.00</t>
        </is>
      </c>
      <c r="I178" t="n">
        <v>1875</v>
      </c>
      <c r="J178" t="inlineStr">
        <is>
          <t>1,868.39</t>
        </is>
      </c>
      <c r="K178" t="n">
        <v>1090630</v>
      </c>
      <c r="L178" t="inlineStr">
        <is>
          <t>2,03,77,25,494.40</t>
        </is>
      </c>
      <c r="M178" t="inlineStr">
        <is>
          <t>94,170</t>
        </is>
      </c>
      <c r="N178" t="inlineStr">
        <is>
          <t>5,91,087</t>
        </is>
      </c>
      <c r="O178" t="inlineStr">
        <is>
          <t>54.20</t>
        </is>
      </c>
      <c r="P178" t="inlineStr">
        <is>
          <t>2025-07-14</t>
        </is>
      </c>
      <c r="Q178" t="n">
        <v>48.79999999999995</v>
      </c>
      <c r="R178" t="n">
        <v>0.6762295081967219</v>
      </c>
      <c r="S178" t="n">
        <v>1564976.35</v>
      </c>
      <c r="T178" t="n">
        <v>45.575</v>
      </c>
      <c r="U178" t="n">
        <v>1888.78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1694</v>
      </c>
      <c r="AE178" t="n">
        <v>8699</v>
      </c>
      <c r="AF178" t="inlineStr">
        <is>
          <t>Support</t>
        </is>
      </c>
      <c r="AG178" t="inlineStr">
        <is>
          <t>Quiet_Market</t>
        </is>
      </c>
      <c r="AH178" t="inlineStr">
        <is>
          <t>Pending ⏳</t>
        </is>
      </c>
      <c r="AL178" t="n">
        <v>0.6968987103223636</v>
      </c>
      <c r="AM178" t="n">
        <v>1.070762479429511</v>
      </c>
      <c r="AN178" t="n">
        <v>0.5</v>
      </c>
    </row>
    <row r="179">
      <c r="A179" t="inlineStr">
        <is>
          <t>COFORGE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1,887.70</t>
        </is>
      </c>
      <c r="E179" t="n">
        <v>1887.7</v>
      </c>
      <c r="F179" t="n">
        <v>1893.3</v>
      </c>
      <c r="G179" t="n">
        <v>1846.2</v>
      </c>
      <c r="H179" t="inlineStr">
        <is>
          <t>1,862.30</t>
        </is>
      </c>
      <c r="I179" t="n">
        <v>1867.8</v>
      </c>
      <c r="J179" t="inlineStr">
        <is>
          <t>1,868.78</t>
        </is>
      </c>
      <c r="K179" t="n">
        <v>2092630</v>
      </c>
      <c r="L179" t="inlineStr">
        <is>
          <t>3,91,06,74,109.60</t>
        </is>
      </c>
      <c r="M179" t="inlineStr">
        <is>
          <t>1,17,892</t>
        </is>
      </c>
      <c r="N179" t="inlineStr">
        <is>
          <t>11,68,544</t>
        </is>
      </c>
      <c r="O179" t="inlineStr">
        <is>
          <t>55.84</t>
        </is>
      </c>
      <c r="P179" t="inlineStr">
        <is>
          <t>2025-07-11</t>
        </is>
      </c>
      <c r="Q179" t="n">
        <v>47.09999999999991</v>
      </c>
      <c r="R179" t="n">
        <v>0.4585987261146486</v>
      </c>
      <c r="S179" t="n">
        <v>1577759.1</v>
      </c>
      <c r="T179" t="n">
        <v>46.335</v>
      </c>
      <c r="U179" t="n">
        <v>1886.505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1694</v>
      </c>
      <c r="AE179" t="n">
        <v>8699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1.326330489870095</v>
      </c>
      <c r="AM179" t="n">
        <v>1.016510197474909</v>
      </c>
      <c r="AN179" t="n">
        <v>0.5</v>
      </c>
    </row>
    <row r="180">
      <c r="A180" t="inlineStr">
        <is>
          <t>COFORGE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1,931.30</t>
        </is>
      </c>
      <c r="E180" t="n">
        <v>1936</v>
      </c>
      <c r="F180" t="n">
        <v>1939</v>
      </c>
      <c r="G180" t="n">
        <v>1875.4</v>
      </c>
      <c r="H180" t="inlineStr">
        <is>
          <t>1,887.50</t>
        </is>
      </c>
      <c r="I180" t="n">
        <v>1887.7</v>
      </c>
      <c r="J180" t="inlineStr">
        <is>
          <t>1,897.27</t>
        </is>
      </c>
      <c r="K180" t="n">
        <v>1659275</v>
      </c>
      <c r="L180" t="inlineStr">
        <is>
          <t>3,14,80,99,975.90</t>
        </is>
      </c>
      <c r="M180" t="inlineStr">
        <is>
          <t>84,742</t>
        </is>
      </c>
      <c r="N180" t="inlineStr">
        <is>
          <t>8,53,983</t>
        </is>
      </c>
      <c r="O180" t="inlineStr">
        <is>
          <t>51.47</t>
        </is>
      </c>
      <c r="P180" t="inlineStr">
        <is>
          <t>2025-07-10</t>
        </is>
      </c>
      <c r="Q180" t="n">
        <v>63.59999999999991</v>
      </c>
      <c r="R180" t="n">
        <v>0.1933962264150939</v>
      </c>
      <c r="S180" t="n">
        <v>1539571.2</v>
      </c>
      <c r="T180" t="n">
        <v>47.855</v>
      </c>
      <c r="U180" t="n">
        <v>1882.74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1694</v>
      </c>
      <c r="AE180" t="n">
        <v>8699</v>
      </c>
      <c r="AF180" t="inlineStr">
        <is>
          <t>Support</t>
        </is>
      </c>
      <c r="AG180" t="inlineStr">
        <is>
          <t>Panic_Selling</t>
        </is>
      </c>
      <c r="AH180" t="inlineStr">
        <is>
          <t>Pending ⏳</t>
        </is>
      </c>
      <c r="AL180" t="n">
        <v>1.077751389477798</v>
      </c>
      <c r="AM180" t="n">
        <v>1.329014732002924</v>
      </c>
      <c r="AN180" t="n">
        <v>0.5</v>
      </c>
    </row>
    <row r="181">
      <c r="A181" t="inlineStr">
        <is>
          <t>COFORGE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1,949.60</t>
        </is>
      </c>
      <c r="E181" t="n">
        <v>1954</v>
      </c>
      <c r="F181" t="n">
        <v>1960</v>
      </c>
      <c r="G181" t="n">
        <v>1922.6</v>
      </c>
      <c r="H181" t="inlineStr">
        <is>
          <t>1,932.00</t>
        </is>
      </c>
      <c r="I181" t="n">
        <v>1931.3</v>
      </c>
      <c r="J181" t="inlineStr">
        <is>
          <t>1,941.62</t>
        </is>
      </c>
      <c r="K181" t="n">
        <v>939038</v>
      </c>
      <c r="L181" t="inlineStr">
        <is>
          <t>1,82,32,56,200.00</t>
        </is>
      </c>
      <c r="M181" t="inlineStr">
        <is>
          <t>46,121</t>
        </is>
      </c>
      <c r="N181" t="inlineStr">
        <is>
          <t>4,98,068</t>
        </is>
      </c>
      <c r="O181" t="inlineStr">
        <is>
          <t>53.04</t>
        </is>
      </c>
      <c r="P181" t="inlineStr">
        <is>
          <t>2025-07-09</t>
        </is>
      </c>
      <c r="Q181" t="n">
        <v>37.40000000000009</v>
      </c>
      <c r="R181" t="n">
        <v>0.2326203208556156</v>
      </c>
      <c r="S181" t="n">
        <v>1536790.35</v>
      </c>
      <c r="T181" t="n">
        <v>47.75000000000001</v>
      </c>
      <c r="U181" t="n">
        <v>1877.58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1694</v>
      </c>
      <c r="AE181" t="n">
        <v>8699</v>
      </c>
      <c r="AF181" t="inlineStr">
        <is>
          <t>Support</t>
        </is>
      </c>
      <c r="AG181" t="inlineStr">
        <is>
          <t>Quiet_Market</t>
        </is>
      </c>
      <c r="AH181" t="inlineStr">
        <is>
          <t>Pending ⏳</t>
        </is>
      </c>
      <c r="AL181" t="n">
        <v>0.6110384542693152</v>
      </c>
      <c r="AM181" t="n">
        <v>0.783246073298431</v>
      </c>
      <c r="AN181" t="n">
        <v>0.5</v>
      </c>
    </row>
    <row r="182">
      <c r="A182" t="inlineStr">
        <is>
          <t>COFORGE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1,941.70</t>
        </is>
      </c>
      <c r="E182" t="n">
        <v>1944.9</v>
      </c>
      <c r="F182" t="n">
        <v>1994</v>
      </c>
      <c r="G182" t="n">
        <v>1941.3</v>
      </c>
      <c r="H182" t="inlineStr">
        <is>
          <t>1,946.60</t>
        </is>
      </c>
      <c r="I182" t="n">
        <v>1949.6</v>
      </c>
      <c r="J182" t="inlineStr">
        <is>
          <t>1,961.32</t>
        </is>
      </c>
      <c r="K182" t="n">
        <v>1511062</v>
      </c>
      <c r="L182" t="inlineStr">
        <is>
          <t>2,96,36,71,468.50</t>
        </is>
      </c>
      <c r="M182" t="inlineStr">
        <is>
          <t>74,634</t>
        </is>
      </c>
      <c r="N182" t="inlineStr">
        <is>
          <t>7,44,313</t>
        </is>
      </c>
      <c r="O182" t="inlineStr">
        <is>
          <t>49.26</t>
        </is>
      </c>
      <c r="P182" t="inlineStr">
        <is>
          <t>2025-07-08</t>
        </is>
      </c>
      <c r="Q182" t="n">
        <v>52.70000000000005</v>
      </c>
      <c r="R182" t="n">
        <v>0.1574952561669819</v>
      </c>
      <c r="S182" t="n">
        <v>1604990.8</v>
      </c>
      <c r="T182" t="n">
        <v>47.75500000000001</v>
      </c>
      <c r="U182" t="n">
        <v>1871.84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1694</v>
      </c>
      <c r="AE182" t="n">
        <v>8699</v>
      </c>
      <c r="AF182" t="inlineStr">
        <is>
          <t>Support</t>
        </is>
      </c>
      <c r="AG182" t="inlineStr">
        <is>
          <t>Absorption_Bearish</t>
        </is>
      </c>
      <c r="AH182" t="inlineStr">
        <is>
          <t>Pending ⏳</t>
        </is>
      </c>
      <c r="AL182" t="n">
        <v>0.9414770477189028</v>
      </c>
      <c r="AM182" t="n">
        <v>1.103549366558476</v>
      </c>
      <c r="AN182" t="n">
        <v>0.5</v>
      </c>
    </row>
    <row r="183">
      <c r="A183" t="inlineStr">
        <is>
          <t>COFORGE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1,950.60</t>
        </is>
      </c>
      <c r="E183" t="n">
        <v>1950.6</v>
      </c>
      <c r="F183" t="n">
        <v>1967.2</v>
      </c>
      <c r="G183" t="n">
        <v>1936.7</v>
      </c>
      <c r="H183" t="inlineStr">
        <is>
          <t>1,943.00</t>
        </is>
      </c>
      <c r="I183" t="n">
        <v>1941.7</v>
      </c>
      <c r="J183" t="inlineStr">
        <is>
          <t>1,951.33</t>
        </is>
      </c>
      <c r="K183" t="n">
        <v>932234</v>
      </c>
      <c r="L183" t="inlineStr">
        <is>
          <t>1,81,90,98,861.20</t>
        </is>
      </c>
      <c r="M183" t="inlineStr">
        <is>
          <t>62,608</t>
        </is>
      </c>
      <c r="N183" t="inlineStr">
        <is>
          <t>5,03,083</t>
        </is>
      </c>
      <c r="O183" t="inlineStr">
        <is>
          <t>53.97</t>
        </is>
      </c>
      <c r="P183" t="inlineStr">
        <is>
          <t>2025-07-07</t>
        </is>
      </c>
      <c r="Q183" t="n">
        <v>30.5</v>
      </c>
      <c r="R183" t="n">
        <v>0.1639344262295081</v>
      </c>
      <c r="S183" t="n">
        <v>1856954.35</v>
      </c>
      <c r="T183" t="n">
        <v>49.02</v>
      </c>
      <c r="U183" t="n">
        <v>1865.885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1694</v>
      </c>
      <c r="AE183" t="n">
        <v>8699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0.5020231111227909</v>
      </c>
      <c r="AM183" t="n">
        <v>0.6221950224398204</v>
      </c>
      <c r="AN183" t="n">
        <v>0.5</v>
      </c>
    </row>
    <row r="184">
      <c r="A184" t="inlineStr">
        <is>
          <t>COFORGE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1,938.30</t>
        </is>
      </c>
      <c r="E184" t="n">
        <v>1943</v>
      </c>
      <c r="F184" t="n">
        <v>1953</v>
      </c>
      <c r="G184" t="n">
        <v>1923.7</v>
      </c>
      <c r="H184" t="inlineStr">
        <is>
          <t>1,945.80</t>
        </is>
      </c>
      <c r="I184" t="n">
        <v>1950.6</v>
      </c>
      <c r="J184" t="inlineStr">
        <is>
          <t>1,941.67</t>
        </is>
      </c>
      <c r="K184" t="n">
        <v>859326</v>
      </c>
      <c r="L184" t="inlineStr">
        <is>
          <t>1,66,85,28,567.40</t>
        </is>
      </c>
      <c r="M184" t="inlineStr">
        <is>
          <t>49,687</t>
        </is>
      </c>
      <c r="N184" t="inlineStr">
        <is>
          <t>4,85,620</t>
        </is>
      </c>
      <c r="O184" t="inlineStr">
        <is>
          <t>56.51</t>
        </is>
      </c>
      <c r="P184" t="inlineStr">
        <is>
          <t>2025-07-04</t>
        </is>
      </c>
      <c r="Q184" t="n">
        <v>29.29999999999995</v>
      </c>
      <c r="R184" t="n">
        <v>0.918088737201362</v>
      </c>
      <c r="S184" t="n">
        <v>1882327.3</v>
      </c>
      <c r="T184" t="n">
        <v>49.145</v>
      </c>
      <c r="U184" t="n">
        <v>1858.5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1694</v>
      </c>
      <c r="AE184" t="n">
        <v>8699</v>
      </c>
      <c r="AF184" t="inlineStr">
        <is>
          <t>Support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0.4565231562013683</v>
      </c>
      <c r="AM184" t="n">
        <v>0.5961949333604629</v>
      </c>
      <c r="AN184" t="n">
        <v>0.7999999999999999</v>
      </c>
    </row>
    <row r="185">
      <c r="A185" t="inlineStr">
        <is>
          <t>COFORGE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1,926.10</t>
        </is>
      </c>
      <c r="E185" t="n">
        <v>1934.5</v>
      </c>
      <c r="F185" t="n">
        <v>1956.4</v>
      </c>
      <c r="G185" t="n">
        <v>1926.4</v>
      </c>
      <c r="H185" t="inlineStr">
        <is>
          <t>1,936.50</t>
        </is>
      </c>
      <c r="I185" t="n">
        <v>1938.3</v>
      </c>
      <c r="J185" t="inlineStr">
        <is>
          <t>1,943.35</t>
        </is>
      </c>
      <c r="K185" t="n">
        <v>1090866</v>
      </c>
      <c r="L185" t="inlineStr">
        <is>
          <t>2,11,99,33,024.60</t>
        </is>
      </c>
      <c r="M185" t="inlineStr">
        <is>
          <t>69,232</t>
        </is>
      </c>
      <c r="N185" t="inlineStr">
        <is>
          <t>6,33,756</t>
        </is>
      </c>
      <c r="O185" t="inlineStr">
        <is>
          <t>58.10</t>
        </is>
      </c>
      <c r="P185" t="inlineStr">
        <is>
          <t>2025-07-03</t>
        </is>
      </c>
      <c r="Q185" t="n">
        <v>30</v>
      </c>
      <c r="R185" t="n">
        <v>0.3966666666666621</v>
      </c>
      <c r="S185" t="n">
        <v>1899691.5</v>
      </c>
      <c r="T185" t="n">
        <v>49.65500000000001</v>
      </c>
      <c r="U185" t="n">
        <v>1849.745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1694</v>
      </c>
      <c r="AE185" t="n">
        <v>8699</v>
      </c>
      <c r="AF185" t="inlineStr">
        <is>
          <t>Support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0.5742332373440635</v>
      </c>
      <c r="AM185" t="n">
        <v>0.6041687644748766</v>
      </c>
      <c r="AN185" t="n">
        <v>0.7999999999999999</v>
      </c>
    </row>
    <row r="186">
      <c r="A186" t="inlineStr">
        <is>
          <t>COFORGE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1,922.50</t>
        </is>
      </c>
      <c r="E186" t="n">
        <v>1920.1</v>
      </c>
      <c r="F186" t="n">
        <v>1955.9</v>
      </c>
      <c r="G186" t="n">
        <v>1906</v>
      </c>
      <c r="H186" t="inlineStr">
        <is>
          <t>1,927.20</t>
        </is>
      </c>
      <c r="I186" t="n">
        <v>1926.1</v>
      </c>
      <c r="J186" t="inlineStr">
        <is>
          <t>1,930.18</t>
        </is>
      </c>
      <c r="K186" t="n">
        <v>1567953</v>
      </c>
      <c r="L186" t="inlineStr">
        <is>
          <t>3,02,64,35,664.80</t>
        </is>
      </c>
      <c r="M186" t="inlineStr">
        <is>
          <t>76,915</t>
        </is>
      </c>
      <c r="N186" t="inlineStr">
        <is>
          <t>6,63,715</t>
        </is>
      </c>
      <c r="O186" t="inlineStr">
        <is>
          <t>42.33</t>
        </is>
      </c>
      <c r="P186" t="inlineStr">
        <is>
          <t>2025-07-02</t>
        </is>
      </c>
      <c r="Q186" t="n">
        <v>49.90000000000009</v>
      </c>
      <c r="R186" t="n">
        <v>0.4028056112224423</v>
      </c>
      <c r="S186" t="n">
        <v>1965607.45</v>
      </c>
      <c r="T186" t="n">
        <v>52.105</v>
      </c>
      <c r="U186" t="n">
        <v>1841.13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1694</v>
      </c>
      <c r="AE186" t="n">
        <v>8699</v>
      </c>
      <c r="AF186" t="inlineStr">
        <is>
          <t>Support</t>
        </is>
      </c>
      <c r="AG186" t="inlineStr">
        <is>
          <t>Quiet_Market</t>
        </is>
      </c>
      <c r="AH186" t="inlineStr">
        <is>
          <t>Pending ⏳</t>
        </is>
      </c>
      <c r="AL186" t="n">
        <v>0.7976938630345546</v>
      </c>
      <c r="AM186" t="n">
        <v>0.9576816044525496</v>
      </c>
      <c r="AN186" t="n">
        <v>0.5</v>
      </c>
    </row>
    <row r="187">
      <c r="A187" t="inlineStr">
        <is>
          <t>COFORGE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1,924.50</t>
        </is>
      </c>
      <c r="E187" t="n">
        <v>1930</v>
      </c>
      <c r="F187" t="n">
        <v>1961.3</v>
      </c>
      <c r="G187" t="n">
        <v>1906.1</v>
      </c>
      <c r="H187" t="inlineStr">
        <is>
          <t>1,920.00</t>
        </is>
      </c>
      <c r="I187" t="n">
        <v>1922.5</v>
      </c>
      <c r="J187" t="inlineStr">
        <is>
          <t>1,936.10</t>
        </is>
      </c>
      <c r="K187" t="n">
        <v>2376579</v>
      </c>
      <c r="L187" t="inlineStr">
        <is>
          <t>4,60,12,93,423.90</t>
        </is>
      </c>
      <c r="M187" t="inlineStr">
        <is>
          <t>1,09,360</t>
        </is>
      </c>
      <c r="N187" t="inlineStr">
        <is>
          <t>12,29,752</t>
        </is>
      </c>
      <c r="O187" t="inlineStr">
        <is>
          <t>51.74</t>
        </is>
      </c>
      <c r="P187" t="inlineStr">
        <is>
          <t>2025-07-01</t>
        </is>
      </c>
      <c r="Q187" t="n">
        <v>55.20000000000005</v>
      </c>
      <c r="R187" t="n">
        <v>0.2971014492753637</v>
      </c>
      <c r="S187" t="n">
        <v>1977835.6</v>
      </c>
      <c r="T187" t="n">
        <v>51.435</v>
      </c>
      <c r="U187" t="n">
        <v>1831.05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1694</v>
      </c>
      <c r="AE187" t="n">
        <v>8699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1.201605937318552</v>
      </c>
      <c r="AM187" t="n">
        <v>1.073199183435405</v>
      </c>
      <c r="AN187" t="n">
        <v>0.5</v>
      </c>
    </row>
    <row r="188">
      <c r="A188" t="inlineStr">
        <is>
          <t>COFORGE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1,899.50</t>
        </is>
      </c>
      <c r="E188" t="n">
        <v>1916</v>
      </c>
      <c r="F188" t="n">
        <v>1929.5</v>
      </c>
      <c r="G188" t="n">
        <v>1883</v>
      </c>
      <c r="H188" t="inlineStr">
        <is>
          <t>1,920.00</t>
        </is>
      </c>
      <c r="I188" t="n">
        <v>1924.5</v>
      </c>
      <c r="J188" t="inlineStr">
        <is>
          <t>1,912.84</t>
        </is>
      </c>
      <c r="K188" t="n">
        <v>1701327</v>
      </c>
      <c r="L188" t="inlineStr">
        <is>
          <t>3,25,43,60,157.00</t>
        </is>
      </c>
      <c r="M188" t="inlineStr">
        <is>
          <t>74,462</t>
        </is>
      </c>
      <c r="N188" t="inlineStr">
        <is>
          <t>10,67,347</t>
        </is>
      </c>
      <c r="O188" t="inlineStr">
        <is>
          <t>62.74</t>
        </is>
      </c>
      <c r="P188" t="inlineStr">
        <is>
          <t>2025-06-30</t>
        </is>
      </c>
      <c r="Q188" t="n">
        <v>46.5</v>
      </c>
      <c r="R188" t="n">
        <v>0.8924731182795699</v>
      </c>
      <c r="S188" t="n">
        <v>1868110.2</v>
      </c>
      <c r="T188" t="n">
        <v>57.4</v>
      </c>
      <c r="U188" t="n">
        <v>2159.875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1694</v>
      </c>
      <c r="AE188" t="n">
        <v>8699</v>
      </c>
      <c r="AF188" t="inlineStr">
        <is>
          <t>Accumulation</t>
        </is>
      </c>
      <c r="AG188" t="inlineStr">
        <is>
          <t>No_Supply</t>
        </is>
      </c>
      <c r="AH188" t="inlineStr">
        <is>
          <t>Pending ⏳</t>
        </is>
      </c>
      <c r="AL188" t="n">
        <v>0.9107208985851049</v>
      </c>
      <c r="AM188" t="n">
        <v>0.8101045296167247</v>
      </c>
      <c r="AN188" t="n">
        <v>0.5</v>
      </c>
    </row>
    <row r="189">
      <c r="A189" t="inlineStr">
        <is>
          <t>COFORGE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1,888.00</t>
        </is>
      </c>
      <c r="E189" t="n">
        <v>1896</v>
      </c>
      <c r="F189" t="n">
        <v>1955</v>
      </c>
      <c r="G189" t="n">
        <v>1893</v>
      </c>
      <c r="H189" t="inlineStr">
        <is>
          <t>1,903.00</t>
        </is>
      </c>
      <c r="I189" t="n">
        <v>1899.5</v>
      </c>
      <c r="J189" t="inlineStr">
        <is>
          <t>1,914.00</t>
        </is>
      </c>
      <c r="K189" t="n">
        <v>3971962</v>
      </c>
      <c r="L189" t="inlineStr">
        <is>
          <t>7,60,23,19,797.50</t>
        </is>
      </c>
      <c r="M189" t="inlineStr">
        <is>
          <t>1,40,282</t>
        </is>
      </c>
      <c r="N189" t="inlineStr">
        <is>
          <t>24,82,451</t>
        </is>
      </c>
      <c r="O189" t="inlineStr">
        <is>
          <t>62.50</t>
        </is>
      </c>
      <c r="P189" t="inlineStr">
        <is>
          <t>2025-06-27</t>
        </is>
      </c>
      <c r="Q189" t="n">
        <v>62</v>
      </c>
      <c r="R189" t="n">
        <v>0.1048387096774193</v>
      </c>
      <c r="S189" t="n">
        <v>1798786.5</v>
      </c>
      <c r="T189" t="n">
        <v>63.225</v>
      </c>
      <c r="U189" t="n">
        <v>2492.925</v>
      </c>
      <c r="V189" t="n">
        <v>-2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1694</v>
      </c>
      <c r="AE189" t="n">
        <v>8699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2.208134206032789</v>
      </c>
      <c r="AM189" t="n">
        <v>0.9806247528667458</v>
      </c>
      <c r="AN189" t="n">
        <v>0.5</v>
      </c>
    </row>
    <row r="190">
      <c r="A190" t="inlineStr">
        <is>
          <t>COFORGE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1,880.00</t>
        </is>
      </c>
      <c r="E190" t="n">
        <v>1884</v>
      </c>
      <c r="F190" t="n">
        <v>1894</v>
      </c>
      <c r="G190" t="n">
        <v>1861</v>
      </c>
      <c r="H190" t="inlineStr">
        <is>
          <t>1,881.00</t>
        </is>
      </c>
      <c r="I190" t="n">
        <v>1888</v>
      </c>
      <c r="J190" t="inlineStr">
        <is>
          <t>1,875.12</t>
        </is>
      </c>
      <c r="K190" t="n">
        <v>2528144</v>
      </c>
      <c r="L190" t="inlineStr">
        <is>
          <t>4,74,05,84,655.00</t>
        </is>
      </c>
      <c r="M190" t="inlineStr">
        <is>
          <t>72,286</t>
        </is>
      </c>
      <c r="N190" t="inlineStr">
        <is>
          <t>14,35,263</t>
        </is>
      </c>
      <c r="O190" t="inlineStr">
        <is>
          <t>56.77</t>
        </is>
      </c>
      <c r="P190" t="inlineStr">
        <is>
          <t>2025-06-26</t>
        </is>
      </c>
      <c r="Q190" t="n">
        <v>33</v>
      </c>
      <c r="R190" t="n">
        <v>0.8181818181818182</v>
      </c>
      <c r="S190" t="n">
        <v>1615549.8</v>
      </c>
      <c r="T190" t="n">
        <v>71.075</v>
      </c>
      <c r="U190" t="n">
        <v>2825.475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1694</v>
      </c>
      <c r="AE190" t="n">
        <v>8699</v>
      </c>
      <c r="AF190" t="inlineStr">
        <is>
          <t>Accumulation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1.564881503498066</v>
      </c>
      <c r="AM190" t="n">
        <v>0.4642982764685192</v>
      </c>
      <c r="AN190" t="n">
        <v>0.5</v>
      </c>
    </row>
    <row r="191">
      <c r="A191" t="inlineStr">
        <is>
          <t>COFORGE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1,862.00</t>
        </is>
      </c>
      <c r="E191" t="n">
        <v>1870</v>
      </c>
      <c r="F191" t="n">
        <v>1895</v>
      </c>
      <c r="G191" t="n">
        <v>1863</v>
      </c>
      <c r="H191" t="inlineStr">
        <is>
          <t>1,879.00</t>
        </is>
      </c>
      <c r="I191" t="n">
        <v>1880</v>
      </c>
      <c r="J191" t="inlineStr">
        <is>
          <t>1,881.51</t>
        </is>
      </c>
      <c r="K191" t="n">
        <v>1087112</v>
      </c>
      <c r="L191" t="inlineStr">
        <is>
          <t>2,04,54,14,682.50</t>
        </is>
      </c>
      <c r="M191" t="inlineStr">
        <is>
          <t>46,229</t>
        </is>
      </c>
      <c r="N191" t="inlineStr">
        <is>
          <t>4,58,430</t>
        </is>
      </c>
      <c r="O191" t="inlineStr">
        <is>
          <t>42.17</t>
        </is>
      </c>
      <c r="P191" t="inlineStr">
        <is>
          <t>2025-06-25</t>
        </is>
      </c>
      <c r="Q191" t="n">
        <v>32</v>
      </c>
      <c r="R191" t="n">
        <v>0.53125</v>
      </c>
      <c r="S191" t="n">
        <v>1508348.95</v>
      </c>
      <c r="T191" t="n">
        <v>78.59999999999999</v>
      </c>
      <c r="U191" t="n">
        <v>3162.6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1694</v>
      </c>
      <c r="AE191" t="n">
        <v>8699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0.7207297754276291</v>
      </c>
      <c r="AM191" t="n">
        <v>0.4071246819338422</v>
      </c>
      <c r="AN191" t="n">
        <v>0.5</v>
      </c>
    </row>
    <row r="192">
      <c r="A192" t="inlineStr">
        <is>
          <t>COFORGE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1,831.00</t>
        </is>
      </c>
      <c r="E192" t="n">
        <v>1859</v>
      </c>
      <c r="F192" t="n">
        <v>1875</v>
      </c>
      <c r="G192" t="n">
        <v>1835.5</v>
      </c>
      <c r="H192" t="inlineStr">
        <is>
          <t>1,859.00</t>
        </is>
      </c>
      <c r="I192" t="n">
        <v>1862</v>
      </c>
      <c r="J192" t="inlineStr">
        <is>
          <t>1,861.80</t>
        </is>
      </c>
      <c r="K192" t="n">
        <v>1519443</v>
      </c>
      <c r="L192" t="inlineStr">
        <is>
          <t>2,82,89,03,482.00</t>
        </is>
      </c>
      <c r="M192" t="inlineStr">
        <is>
          <t>62,470</t>
        </is>
      </c>
      <c r="N192" t="inlineStr">
        <is>
          <t>6,89,602</t>
        </is>
      </c>
      <c r="O192" t="inlineStr">
        <is>
          <t>45.39</t>
        </is>
      </c>
      <c r="P192" t="inlineStr">
        <is>
          <t>2025-06-24</t>
        </is>
      </c>
      <c r="Q192" t="n">
        <v>39.5</v>
      </c>
      <c r="R192" t="n">
        <v>0.6708860759493671</v>
      </c>
      <c r="S192" t="n">
        <v>1467972</v>
      </c>
      <c r="T192" t="n">
        <v>82.90000000000001</v>
      </c>
      <c r="U192" t="n">
        <v>3491.95</v>
      </c>
      <c r="V192" t="n">
        <v>-2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1694</v>
      </c>
      <c r="AE192" t="n">
        <v>8699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1.035062657870859</v>
      </c>
      <c r="AM192" t="n">
        <v>0.4764776839565741</v>
      </c>
      <c r="AN192" t="n">
        <v>0.5</v>
      </c>
    </row>
    <row r="193">
      <c r="A193" t="inlineStr">
        <is>
          <t>COFORGE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1,832.00</t>
        </is>
      </c>
      <c r="E193" t="n">
        <v>1815</v>
      </c>
      <c r="F193" t="n">
        <v>1848</v>
      </c>
      <c r="G193" t="n">
        <v>1805.5</v>
      </c>
      <c r="H193" t="inlineStr">
        <is>
          <t>1,830.00</t>
        </is>
      </c>
      <c r="I193" t="n">
        <v>1831</v>
      </c>
      <c r="J193" t="inlineStr">
        <is>
          <t>1,830.46</t>
        </is>
      </c>
      <c r="K193" t="n">
        <v>655286</v>
      </c>
      <c r="L193" t="inlineStr">
        <is>
          <t>1,19,94,76,868.50</t>
        </is>
      </c>
      <c r="M193" t="inlineStr">
        <is>
          <t>36,269</t>
        </is>
      </c>
      <c r="N193" t="inlineStr">
        <is>
          <t>2,01,382</t>
        </is>
      </c>
      <c r="O193" t="inlineStr">
        <is>
          <t>30.73</t>
        </is>
      </c>
      <c r="P193" t="inlineStr">
        <is>
          <t>2025-06-23</t>
        </is>
      </c>
      <c r="Q193" t="n">
        <v>42.5</v>
      </c>
      <c r="R193" t="n">
        <v>0.6</v>
      </c>
      <c r="S193" t="n">
        <v>1400237.05</v>
      </c>
      <c r="T193" t="n">
        <v>84.90000000000001</v>
      </c>
      <c r="U193" t="n">
        <v>3821.825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1694</v>
      </c>
      <c r="AE193" t="n">
        <v>8699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  <c r="AL193" t="n">
        <v>0.4679821891586142</v>
      </c>
      <c r="AM193" t="n">
        <v>0.5005889281507656</v>
      </c>
      <c r="AN193" t="n">
        <v>0.5</v>
      </c>
    </row>
    <row r="194">
      <c r="A194" t="inlineStr">
        <is>
          <t>COFORGE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1,794.00</t>
        </is>
      </c>
      <c r="E194" t="n">
        <v>1795.5</v>
      </c>
      <c r="F194" t="n">
        <v>1839</v>
      </c>
      <c r="G194" t="n">
        <v>1780</v>
      </c>
      <c r="H194" t="inlineStr">
        <is>
          <t>1,828.00</t>
        </is>
      </c>
      <c r="I194" t="n">
        <v>1832</v>
      </c>
      <c r="J194" t="inlineStr">
        <is>
          <t>1,814.87</t>
        </is>
      </c>
      <c r="K194" t="n">
        <v>1770433</v>
      </c>
      <c r="L194" t="inlineStr">
        <is>
          <t>3,21,30,97,123.00</t>
        </is>
      </c>
      <c r="M194" t="inlineStr">
        <is>
          <t>82,337</t>
        </is>
      </c>
      <c r="N194" t="inlineStr">
        <is>
          <t>7,82,794</t>
        </is>
      </c>
      <c r="O194" t="inlineStr">
        <is>
          <t>44.21</t>
        </is>
      </c>
      <c r="P194" t="inlineStr">
        <is>
          <t>2025-06-20</t>
        </is>
      </c>
      <c r="Q194" t="n">
        <v>59</v>
      </c>
      <c r="R194" t="n">
        <v>0.8813559322033898</v>
      </c>
      <c r="S194" t="n">
        <v>1380757.25</v>
      </c>
      <c r="T194" t="n">
        <v>92.875</v>
      </c>
      <c r="U194" t="n">
        <v>4153.05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1694</v>
      </c>
      <c r="AE194" t="n">
        <v>8699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1.28221886939214</v>
      </c>
      <c r="AM194" t="n">
        <v>0.6352624495289367</v>
      </c>
      <c r="AN194" t="n">
        <v>0.5</v>
      </c>
    </row>
    <row r="195">
      <c r="A195" t="inlineStr">
        <is>
          <t>COFORGE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1,833.50</t>
        </is>
      </c>
      <c r="E195" t="n">
        <v>1839</v>
      </c>
      <c r="F195" t="n">
        <v>1840</v>
      </c>
      <c r="G195" t="n">
        <v>1778</v>
      </c>
      <c r="H195" t="inlineStr">
        <is>
          <t>1,795.00</t>
        </is>
      </c>
      <c r="I195" t="n">
        <v>1794</v>
      </c>
      <c r="J195" t="inlineStr">
        <is>
          <t>1,797.44</t>
        </is>
      </c>
      <c r="K195" t="n">
        <v>1334241</v>
      </c>
      <c r="L195" t="inlineStr">
        <is>
          <t>2,39,82,13,606.00</t>
        </is>
      </c>
      <c r="M195" t="inlineStr">
        <is>
          <t>1,03,327</t>
        </is>
      </c>
      <c r="N195" t="inlineStr">
        <is>
          <t>5,75,272</t>
        </is>
      </c>
      <c r="O195" t="inlineStr">
        <is>
          <t>43.12</t>
        </is>
      </c>
      <c r="P195" t="inlineStr">
        <is>
          <t>2025-06-19</t>
        </is>
      </c>
      <c r="Q195" t="n">
        <v>62</v>
      </c>
      <c r="R195" t="n">
        <v>0.2580645161290322</v>
      </c>
      <c r="S195" t="n">
        <v>1311399.85</v>
      </c>
      <c r="T195" t="n">
        <v>101.45</v>
      </c>
      <c r="U195" t="n">
        <v>4477.525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1694</v>
      </c>
      <c r="AE195" t="n">
        <v>8699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1.017417380366484</v>
      </c>
      <c r="AM195" t="n">
        <v>0.6111384918679152</v>
      </c>
      <c r="AN195" t="n">
        <v>0.5</v>
      </c>
    </row>
    <row r="196">
      <c r="A196" t="inlineStr">
        <is>
          <t>COFORGE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1,840.50</t>
        </is>
      </c>
      <c r="E196" t="n">
        <v>1831</v>
      </c>
      <c r="F196" t="n">
        <v>1850</v>
      </c>
      <c r="G196" t="n">
        <v>1806.5</v>
      </c>
      <c r="H196" t="inlineStr">
        <is>
          <t>1,831.50</t>
        </is>
      </c>
      <c r="I196" t="n">
        <v>1833.5</v>
      </c>
      <c r="J196" t="inlineStr">
        <is>
          <t>1,827.13</t>
        </is>
      </c>
      <c r="K196" t="n">
        <v>1254949</v>
      </c>
      <c r="L196" t="inlineStr">
        <is>
          <t>2,29,29,50,012.00</t>
        </is>
      </c>
      <c r="M196" t="inlineStr">
        <is>
          <t>73,329</t>
        </is>
      </c>
      <c r="N196" t="inlineStr">
        <is>
          <t>5,02,371</t>
        </is>
      </c>
      <c r="O196" t="inlineStr">
        <is>
          <t>40.03</t>
        </is>
      </c>
      <c r="P196" t="inlineStr">
        <is>
          <t>2025-06-18</t>
        </is>
      </c>
      <c r="Q196" t="n">
        <v>43.5</v>
      </c>
      <c r="R196" t="n">
        <v>0.6206896551724138</v>
      </c>
      <c r="S196" t="n">
        <v>1260570.65</v>
      </c>
      <c r="T196" t="n">
        <v>108.3</v>
      </c>
      <c r="U196" t="n">
        <v>4800.925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1694</v>
      </c>
      <c r="AE196" t="n">
        <v>8699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0.9955403927578356</v>
      </c>
      <c r="AM196" t="n">
        <v>0.4016620498614958</v>
      </c>
      <c r="AN196" t="n">
        <v>0.5</v>
      </c>
    </row>
    <row r="197">
      <c r="A197" t="inlineStr">
        <is>
          <t>COFORGE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1,829.50</t>
        </is>
      </c>
      <c r="E197" t="n">
        <v>1835</v>
      </c>
      <c r="F197" t="n">
        <v>1862.5</v>
      </c>
      <c r="G197" t="n">
        <v>1815.5</v>
      </c>
      <c r="H197" t="inlineStr">
        <is>
          <t>1,834.50</t>
        </is>
      </c>
      <c r="I197" t="n">
        <v>1840.5</v>
      </c>
      <c r="J197" t="inlineStr">
        <is>
          <t>1,844.02</t>
        </is>
      </c>
      <c r="K197" t="n">
        <v>1357037</v>
      </c>
      <c r="L197" t="inlineStr">
        <is>
          <t>2,50,23,99,974.50</t>
        </is>
      </c>
      <c r="M197" t="inlineStr">
        <is>
          <t>80,248</t>
        </is>
      </c>
      <c r="N197" t="inlineStr">
        <is>
          <t>6,58,938</t>
        </is>
      </c>
      <c r="O197" t="inlineStr">
        <is>
          <t>48.56</t>
        </is>
      </c>
      <c r="P197" t="inlineStr">
        <is>
          <t>2025-06-17</t>
        </is>
      </c>
      <c r="Q197" t="n">
        <v>47</v>
      </c>
      <c r="R197" t="n">
        <v>0.5319148936170213</v>
      </c>
      <c r="S197" t="n">
        <v>1209231</v>
      </c>
      <c r="T197" t="n">
        <v>114.575</v>
      </c>
      <c r="U197" t="n">
        <v>5122.55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1694</v>
      </c>
      <c r="AE197" t="n">
        <v>8699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1.122231401609783</v>
      </c>
      <c r="AM197" t="n">
        <v>0.4102116517564914</v>
      </c>
      <c r="AN197" t="n">
        <v>0.5</v>
      </c>
    </row>
    <row r="198">
      <c r="A198" t="inlineStr">
        <is>
          <t>COFORGE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1,792.50</t>
        </is>
      </c>
      <c r="E198" t="n">
        <v>1792.5</v>
      </c>
      <c r="F198" t="n">
        <v>1849</v>
      </c>
      <c r="G198" t="n">
        <v>1785</v>
      </c>
      <c r="H198" t="inlineStr">
        <is>
          <t>1,827.00</t>
        </is>
      </c>
      <c r="I198" t="n">
        <v>1829.5</v>
      </c>
      <c r="J198" t="inlineStr">
        <is>
          <t>1,825.09</t>
        </is>
      </c>
      <c r="K198" t="n">
        <v>1346285</v>
      </c>
      <c r="L198" t="inlineStr">
        <is>
          <t>2,45,70,97,445.50</t>
        </is>
      </c>
      <c r="M198" t="inlineStr">
        <is>
          <t>61,814</t>
        </is>
      </c>
      <c r="N198" t="inlineStr">
        <is>
          <t>4,53,621</t>
        </is>
      </c>
      <c r="O198" t="inlineStr">
        <is>
          <t>33.69</t>
        </is>
      </c>
      <c r="P198" t="inlineStr">
        <is>
          <t>2025-06-16</t>
        </is>
      </c>
      <c r="Q198" t="n">
        <v>64</v>
      </c>
      <c r="R198" t="n">
        <v>0.6953125</v>
      </c>
      <c r="S198" t="n">
        <v>1182311.3</v>
      </c>
      <c r="T198" t="n">
        <v>129.075</v>
      </c>
      <c r="U198" t="n">
        <v>5440.8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1694</v>
      </c>
      <c r="AE198" t="n">
        <v>8699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1.138689108359194</v>
      </c>
      <c r="AM198" t="n">
        <v>0.4958357544063529</v>
      </c>
      <c r="AN198" t="n">
        <v>0.5</v>
      </c>
    </row>
    <row r="199">
      <c r="A199" t="inlineStr">
        <is>
          <t>COFORGE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1,784.50</t>
        </is>
      </c>
      <c r="E199" t="n">
        <v>1769</v>
      </c>
      <c r="F199" t="n">
        <v>1822</v>
      </c>
      <c r="G199" t="n">
        <v>1744.5</v>
      </c>
      <c r="H199" t="inlineStr">
        <is>
          <t>1,793.50</t>
        </is>
      </c>
      <c r="I199" t="n">
        <v>1792.5</v>
      </c>
      <c r="J199" t="inlineStr">
        <is>
          <t>1,789.63</t>
        </is>
      </c>
      <c r="K199" t="n">
        <v>1328872</v>
      </c>
      <c r="L199" t="inlineStr">
        <is>
          <t>2,37,81,86,282.00</t>
        </is>
      </c>
      <c r="M199" t="inlineStr">
        <is>
          <t>71,174</t>
        </is>
      </c>
      <c r="N199" t="inlineStr">
        <is>
          <t>4,41,775</t>
        </is>
      </c>
      <c r="O199" t="inlineStr">
        <is>
          <t>33.24</t>
        </is>
      </c>
      <c r="P199" t="inlineStr">
        <is>
          <t>2025-06-13</t>
        </is>
      </c>
      <c r="Q199" t="n">
        <v>77.5</v>
      </c>
      <c r="R199" t="n">
        <v>0.6193548387096774</v>
      </c>
      <c r="S199" t="n">
        <v>1128909.5</v>
      </c>
      <c r="T199" t="n">
        <v>134.7</v>
      </c>
      <c r="U199" t="n">
        <v>5763.1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1694</v>
      </c>
      <c r="AE199" t="n">
        <v>8699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1.177128901829597</v>
      </c>
      <c r="AM199" t="n">
        <v>0.5753526354862658</v>
      </c>
      <c r="AN199" t="n">
        <v>0.5</v>
      </c>
    </row>
    <row r="200">
      <c r="A200" t="inlineStr">
        <is>
          <t>COFORGE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1,816.50</t>
        </is>
      </c>
      <c r="E200" t="n">
        <v>1821.5</v>
      </c>
      <c r="F200" t="n">
        <v>1828</v>
      </c>
      <c r="G200" t="n">
        <v>1766.5</v>
      </c>
      <c r="H200" t="inlineStr">
        <is>
          <t>1,784.00</t>
        </is>
      </c>
      <c r="I200" t="n">
        <v>1784.5</v>
      </c>
      <c r="J200" t="inlineStr">
        <is>
          <t>1,794.75</t>
        </is>
      </c>
      <c r="K200" t="n">
        <v>1603658</v>
      </c>
      <c r="L200" t="inlineStr">
        <is>
          <t>2,87,81,72,574.50</t>
        </is>
      </c>
      <c r="M200" t="inlineStr">
        <is>
          <t>1,11,095</t>
        </is>
      </c>
      <c r="N200" t="inlineStr">
        <is>
          <t>7,10,425</t>
        </is>
      </c>
      <c r="O200" t="inlineStr">
        <is>
          <t>44.30</t>
        </is>
      </c>
      <c r="P200" t="inlineStr">
        <is>
          <t>2025-06-12</t>
        </is>
      </c>
      <c r="Q200" t="n">
        <v>61.5</v>
      </c>
      <c r="R200" t="n">
        <v>0.2926829268292683</v>
      </c>
      <c r="S200" t="n">
        <v>1074333.2</v>
      </c>
      <c r="T200" t="n">
        <v>135.3</v>
      </c>
      <c r="U200" t="n">
        <v>6094.775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1694</v>
      </c>
      <c r="AE200" t="n">
        <v>8699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1.492700774768945</v>
      </c>
      <c r="AM200" t="n">
        <v>0.4545454545454545</v>
      </c>
      <c r="AN200" t="n">
        <v>0.5</v>
      </c>
    </row>
    <row r="201">
      <c r="A201" t="inlineStr">
        <is>
          <t>COFORGE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1,830.50</t>
        </is>
      </c>
      <c r="E201" t="n">
        <v>1835</v>
      </c>
      <c r="F201" t="n">
        <v>1848</v>
      </c>
      <c r="G201" t="n">
        <v>1810.5</v>
      </c>
      <c r="H201" t="inlineStr">
        <is>
          <t>1,819.00</t>
        </is>
      </c>
      <c r="I201" t="n">
        <v>1816.5</v>
      </c>
      <c r="J201" t="inlineStr">
        <is>
          <t>1,820.07</t>
        </is>
      </c>
      <c r="K201" t="n">
        <v>2303047</v>
      </c>
      <c r="L201" t="inlineStr">
        <is>
          <t>4,19,17,12,776.00</t>
        </is>
      </c>
      <c r="M201" t="inlineStr">
        <is>
          <t>1,43,183</t>
        </is>
      </c>
      <c r="N201" t="inlineStr">
        <is>
          <t>13,93,285</t>
        </is>
      </c>
      <c r="O201" t="inlineStr">
        <is>
          <t>60.50</t>
        </is>
      </c>
      <c r="P201" t="inlineStr">
        <is>
          <t>2025-06-11</t>
        </is>
      </c>
      <c r="Q201" t="n">
        <v>37.5</v>
      </c>
      <c r="R201" t="n">
        <v>0.16</v>
      </c>
      <c r="S201" t="n">
        <v>1019519.2</v>
      </c>
      <c r="T201" t="n">
        <v>141.4</v>
      </c>
      <c r="U201" t="n">
        <v>6428.6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1694</v>
      </c>
      <c r="AE201" t="n">
        <v>8699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2.25895402460297</v>
      </c>
      <c r="AM201" t="n">
        <v>0.2652050919377652</v>
      </c>
      <c r="AN201" t="n">
        <v>0.5</v>
      </c>
    </row>
    <row r="202">
      <c r="A202" t="inlineStr">
        <is>
          <t>COFORGE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1,794.00</t>
        </is>
      </c>
      <c r="E202" t="n">
        <v>1817</v>
      </c>
      <c r="F202" t="n">
        <v>1895</v>
      </c>
      <c r="G202" t="n">
        <v>1817</v>
      </c>
      <c r="H202" t="inlineStr">
        <is>
          <t>1,833.00</t>
        </is>
      </c>
      <c r="I202" t="n">
        <v>1830.5</v>
      </c>
      <c r="J202" t="inlineStr">
        <is>
          <t>1,849.70</t>
        </is>
      </c>
      <c r="K202" t="n">
        <v>6550333</v>
      </c>
      <c r="L202" t="inlineStr">
        <is>
          <t>12,11,61,31,414.50</t>
        </is>
      </c>
      <c r="M202" t="inlineStr">
        <is>
          <t>1,85,648</t>
        </is>
      </c>
      <c r="N202" t="inlineStr">
        <is>
          <t>27,64,271</t>
        </is>
      </c>
      <c r="O202" t="inlineStr">
        <is>
          <t>42.20</t>
        </is>
      </c>
      <c r="P202" t="inlineStr">
        <is>
          <t>2025-06-10</t>
        </is>
      </c>
      <c r="Q202" t="n">
        <v>78</v>
      </c>
      <c r="R202" t="n">
        <v>0.173076923076923</v>
      </c>
      <c r="S202" t="n">
        <v>935978.9</v>
      </c>
      <c r="T202" t="n">
        <v>152.775</v>
      </c>
      <c r="U202" t="n">
        <v>6760.95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1694</v>
      </c>
      <c r="AE202" t="n">
        <v>8699</v>
      </c>
      <c r="AF202" t="inlineStr">
        <is>
          <t>Accumulation</t>
        </is>
      </c>
      <c r="AG202" t="inlineStr">
        <is>
          <t>Genuine_Buying</t>
        </is>
      </c>
      <c r="AH202" t="inlineStr">
        <is>
          <t>Pending ⏳</t>
        </is>
      </c>
      <c r="AL202" t="n">
        <v>6.99837677964749</v>
      </c>
      <c r="AM202" t="n">
        <v>0.510554737358861</v>
      </c>
      <c r="AN202" t="n">
        <v>0.5</v>
      </c>
    </row>
    <row r="203">
      <c r="A203" t="inlineStr">
        <is>
          <t>COFORGE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1,775.50</t>
        </is>
      </c>
      <c r="E203" t="n">
        <v>1788.5</v>
      </c>
      <c r="F203" t="n">
        <v>1805</v>
      </c>
      <c r="G203" t="n">
        <v>1772</v>
      </c>
      <c r="H203" t="inlineStr">
        <is>
          <t>1,795.00</t>
        </is>
      </c>
      <c r="I203" t="n">
        <v>1794</v>
      </c>
      <c r="J203" t="inlineStr">
        <is>
          <t>1,794.03</t>
        </is>
      </c>
      <c r="K203" t="n">
        <v>1439693</v>
      </c>
      <c r="L203" t="inlineStr">
        <is>
          <t>2,58,28,47,553.50</t>
        </is>
      </c>
      <c r="M203" t="inlineStr">
        <is>
          <t>70,718</t>
        </is>
      </c>
      <c r="N203" t="inlineStr">
        <is>
          <t>8,40,558</t>
        </is>
      </c>
      <c r="O203" t="inlineStr">
        <is>
          <t>58.38</t>
        </is>
      </c>
      <c r="P203" t="inlineStr">
        <is>
          <t>2025-06-09</t>
        </is>
      </c>
      <c r="Q203" t="n">
        <v>33</v>
      </c>
      <c r="R203" t="n">
        <v>0.6666666666666666</v>
      </c>
      <c r="S203" t="n">
        <v>639076.45</v>
      </c>
      <c r="T203" t="n">
        <v>159.5</v>
      </c>
      <c r="U203" t="n">
        <v>7082.75</v>
      </c>
      <c r="V203" t="n">
        <v>-2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C203" t="inlineStr">
        <is>
          <t>LPS (support)</t>
        </is>
      </c>
      <c r="AD203" t="n">
        <v>1694</v>
      </c>
      <c r="AE203" t="n">
        <v>8699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Support held, bounce +2</t>
        </is>
      </c>
      <c r="AJ203" t="n">
        <v>2</v>
      </c>
      <c r="AL203" t="n">
        <v>2.252771166892475</v>
      </c>
      <c r="AM203" t="n">
        <v>0.2068965517241379</v>
      </c>
      <c r="AN203" t="n">
        <v>0.85</v>
      </c>
    </row>
    <row r="204">
      <c r="A204" t="inlineStr">
        <is>
          <t>COFORGE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1,766.00</t>
        </is>
      </c>
      <c r="E204" t="n">
        <v>1779.5</v>
      </c>
      <c r="F204" t="n">
        <v>1783.5</v>
      </c>
      <c r="G204" t="n">
        <v>1744</v>
      </c>
      <c r="H204" t="inlineStr">
        <is>
          <t>1,775.50</t>
        </is>
      </c>
      <c r="I204" t="n">
        <v>1775.5</v>
      </c>
      <c r="J204" t="inlineStr">
        <is>
          <t>1,769.10</t>
        </is>
      </c>
      <c r="K204" t="n">
        <v>1206610</v>
      </c>
      <c r="L204" t="inlineStr">
        <is>
          <t>2,13,46,14,223.00</t>
        </is>
      </c>
      <c r="M204" t="inlineStr">
        <is>
          <t>64,082</t>
        </is>
      </c>
      <c r="N204" t="inlineStr">
        <is>
          <t>5,59,338</t>
        </is>
      </c>
      <c r="O204" t="inlineStr">
        <is>
          <t>46.36</t>
        </is>
      </c>
      <c r="P204" t="inlineStr">
        <is>
          <t>2025-06-06</t>
        </is>
      </c>
      <c r="Q204" t="n">
        <v>39.5</v>
      </c>
      <c r="R204" t="n">
        <v>0.7974683544303798</v>
      </c>
      <c r="S204" t="n">
        <v>628595.95</v>
      </c>
      <c r="T204" t="n">
        <v>184.425</v>
      </c>
      <c r="U204" t="n">
        <v>7408.625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1694</v>
      </c>
      <c r="AE204" t="n">
        <v>8699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1.919531934623505</v>
      </c>
      <c r="AM204" t="n">
        <v>0.2141792056391487</v>
      </c>
      <c r="AN204" t="n">
        <v>0.5</v>
      </c>
    </row>
    <row r="205">
      <c r="A205" t="inlineStr">
        <is>
          <t>COFORGE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1,724.50</t>
        </is>
      </c>
      <c r="E205" t="n">
        <v>1724.5</v>
      </c>
      <c r="F205" t="n">
        <v>1792</v>
      </c>
      <c r="G205" t="n">
        <v>1713</v>
      </c>
      <c r="H205" t="inlineStr">
        <is>
          <t>1,770.00</t>
        </is>
      </c>
      <c r="I205" t="n">
        <v>1766</v>
      </c>
      <c r="J205" t="inlineStr">
        <is>
          <t>1,765.33</t>
        </is>
      </c>
      <c r="K205" t="n">
        <v>2409185</v>
      </c>
      <c r="L205" t="inlineStr">
        <is>
          <t>4,25,30,01,588.00</t>
        </is>
      </c>
      <c r="M205" t="inlineStr">
        <is>
          <t>93,286</t>
        </is>
      </c>
      <c r="N205" t="inlineStr">
        <is>
          <t>12,07,461</t>
        </is>
      </c>
      <c r="O205" t="inlineStr">
        <is>
          <t>50.12</t>
        </is>
      </c>
      <c r="P205" t="inlineStr">
        <is>
          <t>2025-06-05</t>
        </is>
      </c>
      <c r="Q205" t="n">
        <v>79</v>
      </c>
      <c r="R205" t="n">
        <v>0.6708860759493671</v>
      </c>
      <c r="S205" t="n">
        <v>596196.45</v>
      </c>
      <c r="T205" t="n">
        <v>191.95</v>
      </c>
      <c r="U205" t="n">
        <v>7703.9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C205" t="inlineStr">
        <is>
          <t>LPS (support)</t>
        </is>
      </c>
      <c r="AD205" t="n">
        <v>1694</v>
      </c>
      <c r="AE205" t="n">
        <v>8699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Support held, bounce +2</t>
        </is>
      </c>
      <c r="AJ205" t="n">
        <v>2</v>
      </c>
      <c r="AL205" t="n">
        <v>4.040924765654005</v>
      </c>
      <c r="AM205" t="n">
        <v>0.4115655118520448</v>
      </c>
      <c r="AN205" t="n">
        <v>0.85</v>
      </c>
    </row>
    <row r="206">
      <c r="A206" t="inlineStr">
        <is>
          <t>COFORGE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8,499.00</t>
        </is>
      </c>
      <c r="E206" t="n">
        <v>1719</v>
      </c>
      <c r="F206" t="n">
        <v>1730.5</v>
      </c>
      <c r="G206" t="n">
        <v>1694</v>
      </c>
      <c r="H206" t="inlineStr">
        <is>
          <t>1,723.50</t>
        </is>
      </c>
      <c r="I206" t="n">
        <v>1724.5</v>
      </c>
      <c r="J206" t="inlineStr">
        <is>
          <t>1,718.29</t>
        </is>
      </c>
      <c r="K206" t="n">
        <v>1812516</v>
      </c>
      <c r="L206" t="inlineStr">
        <is>
          <t>3,11,44,26,877.50</t>
        </is>
      </c>
      <c r="M206" t="inlineStr">
        <is>
          <t>76,847</t>
        </is>
      </c>
      <c r="N206" t="inlineStr">
        <is>
          <t>8,74,955</t>
        </is>
      </c>
      <c r="O206" t="inlineStr">
        <is>
          <t>48.27</t>
        </is>
      </c>
      <c r="P206" t="inlineStr">
        <is>
          <t>2025-06-04</t>
        </is>
      </c>
      <c r="Q206" t="n">
        <v>36.5</v>
      </c>
      <c r="R206" t="n">
        <v>0.8356164383561644</v>
      </c>
      <c r="S206" t="n">
        <v>534969.35</v>
      </c>
      <c r="T206" t="n">
        <v>203.45</v>
      </c>
      <c r="U206" t="n">
        <v>8003.325</v>
      </c>
      <c r="V206" t="n">
        <v>-2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1694</v>
      </c>
      <c r="AE206" t="n">
        <v>8699</v>
      </c>
      <c r="AF206" t="inlineStr">
        <is>
          <t>Accumulation</t>
        </is>
      </c>
      <c r="AG206" t="inlineStr">
        <is>
          <t>Panic_Selling</t>
        </is>
      </c>
      <c r="AH206" t="inlineStr">
        <is>
          <t>Pending ⏳</t>
        </is>
      </c>
      <c r="AL206" t="n">
        <v>3.38807447566856</v>
      </c>
      <c r="AM206" t="n">
        <v>0.1794052592774637</v>
      </c>
      <c r="AN206" t="n">
        <v>0.5</v>
      </c>
    </row>
    <row r="207">
      <c r="A207" t="inlineStr">
        <is>
          <t>COFORGE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8,585.50</t>
        </is>
      </c>
      <c r="E207" t="n">
        <v>8640</v>
      </c>
      <c r="F207" t="n">
        <v>8656.5</v>
      </c>
      <c r="G207" t="n">
        <v>8482</v>
      </c>
      <c r="H207" t="inlineStr">
        <is>
          <t>8,493.50</t>
        </is>
      </c>
      <c r="I207" t="n">
        <v>8499</v>
      </c>
      <c r="J207" t="inlineStr">
        <is>
          <t>8,543.02</t>
        </is>
      </c>
      <c r="K207" t="n">
        <v>182071</v>
      </c>
      <c r="L207" t="inlineStr">
        <is>
          <t>1,55,54,35,329.50</t>
        </is>
      </c>
      <c r="M207" t="inlineStr">
        <is>
          <t>27,459</t>
        </is>
      </c>
      <c r="N207" t="inlineStr">
        <is>
          <t>79,973</t>
        </is>
      </c>
      <c r="O207" t="inlineStr">
        <is>
          <t>43.92</t>
        </is>
      </c>
      <c r="P207" t="inlineStr">
        <is>
          <t>2025-06-03</t>
        </is>
      </c>
      <c r="Q207" t="n">
        <v>174.5</v>
      </c>
      <c r="R207" t="n">
        <v>0.0974212034383954</v>
      </c>
      <c r="S207" t="n">
        <v>474290.75</v>
      </c>
      <c r="T207" t="n">
        <v>215.575</v>
      </c>
      <c r="U207" t="n">
        <v>8297.1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5970.05</v>
      </c>
      <c r="AE207" t="n">
        <v>8699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0.3838805627139049</v>
      </c>
      <c r="AM207" t="n">
        <v>0.8094630638988751</v>
      </c>
      <c r="AN207" t="n">
        <v>0.5</v>
      </c>
    </row>
    <row r="208">
      <c r="A208" t="inlineStr">
        <is>
          <t>COFORGE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8,550.50</t>
        </is>
      </c>
      <c r="E208" t="n">
        <v>8549.5</v>
      </c>
      <c r="F208" t="n">
        <v>8615.5</v>
      </c>
      <c r="G208" t="n">
        <v>8452.5</v>
      </c>
      <c r="H208" t="inlineStr">
        <is>
          <t>8,600.00</t>
        </is>
      </c>
      <c r="I208" t="n">
        <v>8585.5</v>
      </c>
      <c r="J208" t="inlineStr">
        <is>
          <t>8,567.22</t>
        </is>
      </c>
      <c r="K208" t="n">
        <v>314853</v>
      </c>
      <c r="L208" t="inlineStr">
        <is>
          <t>2,69,74,14,468.00</t>
        </is>
      </c>
      <c r="M208" t="inlineStr">
        <is>
          <t>41,185</t>
        </is>
      </c>
      <c r="N208" t="inlineStr">
        <is>
          <t>1,69,997</t>
        </is>
      </c>
      <c r="O208" t="inlineStr">
        <is>
          <t>53.99</t>
        </is>
      </c>
      <c r="P208" t="inlineStr">
        <is>
          <t>2025-06-02</t>
        </is>
      </c>
      <c r="Q208" t="n">
        <v>163</v>
      </c>
      <c r="R208" t="n">
        <v>0.8159509202453987</v>
      </c>
      <c r="S208" t="n">
        <v>580223.95</v>
      </c>
      <c r="T208" t="n">
        <v>237.3</v>
      </c>
      <c r="U208" t="n">
        <v>8243.450000000001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5970.05</v>
      </c>
      <c r="AE208" t="n">
        <v>8699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0.542640475285448</v>
      </c>
      <c r="AM208" t="n">
        <v>0.6868942267172355</v>
      </c>
      <c r="AN208" t="n">
        <v>0.7999999999999999</v>
      </c>
    </row>
    <row r="209">
      <c r="A209" t="inlineStr">
        <is>
          <t>COFORGE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8,630.50</t>
        </is>
      </c>
      <c r="E209" t="n">
        <v>8672</v>
      </c>
      <c r="F209" t="n">
        <v>8684</v>
      </c>
      <c r="G209" t="n">
        <v>8465</v>
      </c>
      <c r="H209" t="inlineStr">
        <is>
          <t>8,549.00</t>
        </is>
      </c>
      <c r="I209" t="n">
        <v>8550.5</v>
      </c>
      <c r="J209" t="inlineStr">
        <is>
          <t>8,536.92</t>
        </is>
      </c>
      <c r="K209" t="n">
        <v>307228</v>
      </c>
      <c r="L209" t="inlineStr">
        <is>
          <t>2,62,27,80,150.00</t>
        </is>
      </c>
      <c r="M209" t="inlineStr">
        <is>
          <t>37,435</t>
        </is>
      </c>
      <c r="N209" t="inlineStr">
        <is>
          <t>1,18,166</t>
        </is>
      </c>
      <c r="O209" t="inlineStr">
        <is>
          <t>38.46</t>
        </is>
      </c>
      <c r="P209" t="inlineStr">
        <is>
          <t>2025-05-30</t>
        </is>
      </c>
      <c r="Q209" t="n">
        <v>219</v>
      </c>
      <c r="R209" t="n">
        <v>0.3904109589041096</v>
      </c>
      <c r="S209" t="n">
        <v>588681.9</v>
      </c>
      <c r="T209" t="n">
        <v>238.9</v>
      </c>
      <c r="U209" t="n">
        <v>8189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5970.05</v>
      </c>
      <c r="AE209" t="n">
        <v>8699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0.5218913644193919</v>
      </c>
      <c r="AM209" t="n">
        <v>0.9167015487651736</v>
      </c>
      <c r="AN209" t="n">
        <v>0.5</v>
      </c>
    </row>
    <row r="210">
      <c r="A210" t="inlineStr">
        <is>
          <t>COFORGE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8,467.00</t>
        </is>
      </c>
      <c r="E210" t="n">
        <v>8544</v>
      </c>
      <c r="F210" t="n">
        <v>8699</v>
      </c>
      <c r="G210" t="n">
        <v>8515.5</v>
      </c>
      <c r="H210" t="inlineStr">
        <is>
          <t>8,699.00</t>
        </is>
      </c>
      <c r="I210" t="n">
        <v>8630.5</v>
      </c>
      <c r="J210" t="inlineStr">
        <is>
          <t>8,591.26</t>
        </is>
      </c>
      <c r="K210" t="n">
        <v>384127</v>
      </c>
      <c r="L210" t="inlineStr">
        <is>
          <t>3,30,01,35,765.00</t>
        </is>
      </c>
      <c r="M210" t="inlineStr">
        <is>
          <t>47,525</t>
        </is>
      </c>
      <c r="N210" t="inlineStr">
        <is>
          <t>1,13,045</t>
        </is>
      </c>
      <c r="O210" t="inlineStr">
        <is>
          <t>29.43</t>
        </is>
      </c>
      <c r="P210" t="inlineStr">
        <is>
          <t>2025-05-29</t>
        </is>
      </c>
      <c r="Q210" t="n">
        <v>183.5</v>
      </c>
      <c r="R210" t="n">
        <v>0.6267029972752044</v>
      </c>
      <c r="S210" t="n">
        <v>597037.5</v>
      </c>
      <c r="T210" t="n">
        <v>238.7</v>
      </c>
      <c r="U210" t="n">
        <v>8130.575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5970.05</v>
      </c>
      <c r="AE210" t="n">
        <v>8699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0.6433883968762432</v>
      </c>
      <c r="AM210" t="n">
        <v>0.7687473816506075</v>
      </c>
      <c r="AN210" t="n">
        <v>0.7999999999999999</v>
      </c>
    </row>
    <row r="211">
      <c r="A211" t="inlineStr">
        <is>
          <t>COFORGE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8,459.50</t>
        </is>
      </c>
      <c r="E211" t="n">
        <v>8535</v>
      </c>
      <c r="F211" t="n">
        <v>8574</v>
      </c>
      <c r="G211" t="n">
        <v>8456</v>
      </c>
      <c r="H211" t="inlineStr">
        <is>
          <t>8,460.00</t>
        </is>
      </c>
      <c r="I211" t="n">
        <v>8467</v>
      </c>
      <c r="J211" t="inlineStr">
        <is>
          <t>8,499.09</t>
        </is>
      </c>
      <c r="K211" t="n">
        <v>279573</v>
      </c>
      <c r="L211" t="inlineStr">
        <is>
          <t>2,37,61,14,739.50</t>
        </is>
      </c>
      <c r="M211" t="inlineStr">
        <is>
          <t>31,975</t>
        </is>
      </c>
      <c r="N211" t="inlineStr">
        <is>
          <t>86,902</t>
        </is>
      </c>
      <c r="O211" t="inlineStr">
        <is>
          <t>31.08</t>
        </is>
      </c>
      <c r="P211" t="inlineStr">
        <is>
          <t>2025-05-28</t>
        </is>
      </c>
      <c r="Q211" t="n">
        <v>118</v>
      </c>
      <c r="R211" t="n">
        <v>0.09322033898305079</v>
      </c>
      <c r="S211" t="n">
        <v>598042.8</v>
      </c>
      <c r="T211" t="n">
        <v>241.05</v>
      </c>
      <c r="U211" t="n">
        <v>8064.3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5970.05</v>
      </c>
      <c r="AE211" t="n">
        <v>8574</v>
      </c>
      <c r="AF211" t="inlineStr">
        <is>
          <t>Resistance</t>
        </is>
      </c>
      <c r="AG211" t="inlineStr">
        <is>
          <t>Absorption_Bearish</t>
        </is>
      </c>
      <c r="AH211" t="inlineStr">
        <is>
          <t>Pending ⏳</t>
        </is>
      </c>
      <c r="AK211" t="inlineStr">
        <is>
          <t>🔥</t>
        </is>
      </c>
      <c r="AL211" t="n">
        <v>0.4674799194974005</v>
      </c>
      <c r="AM211" t="n">
        <v>0.4895249948143538</v>
      </c>
      <c r="AN211" t="n">
        <v>0.5</v>
      </c>
    </row>
    <row r="212">
      <c r="A212" t="inlineStr">
        <is>
          <t>COFORGE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8,455.50</t>
        </is>
      </c>
      <c r="E212" t="n">
        <v>8450</v>
      </c>
      <c r="F212" t="n">
        <v>8479.5</v>
      </c>
      <c r="G212" t="n">
        <v>8400</v>
      </c>
      <c r="H212" t="inlineStr">
        <is>
          <t>8,459.00</t>
        </is>
      </c>
      <c r="I212" t="n">
        <v>8459.5</v>
      </c>
      <c r="J212" t="inlineStr">
        <is>
          <t>8,447.37</t>
        </is>
      </c>
      <c r="K212" t="n">
        <v>164744</v>
      </c>
      <c r="L212" t="inlineStr">
        <is>
          <t>1,39,16,53,256.00</t>
        </is>
      </c>
      <c r="M212" t="inlineStr">
        <is>
          <t>31,035</t>
        </is>
      </c>
      <c r="N212" t="inlineStr">
        <is>
          <t>49,641</t>
        </is>
      </c>
      <c r="O212" t="inlineStr">
        <is>
          <t>30.13</t>
        </is>
      </c>
      <c r="P212" t="inlineStr">
        <is>
          <t>2025-05-27</t>
        </is>
      </c>
      <c r="Q212" t="n">
        <v>79.5</v>
      </c>
      <c r="R212" t="n">
        <v>0.7484276729559748</v>
      </c>
      <c r="S212" t="n">
        <v>612587.45</v>
      </c>
      <c r="T212" t="n">
        <v>245.375</v>
      </c>
      <c r="U212" t="n">
        <v>8015.2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5970.05</v>
      </c>
      <c r="AE212" t="n">
        <v>8545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0.2689313991006509</v>
      </c>
      <c r="AM212" t="n">
        <v>0.3239938869077942</v>
      </c>
      <c r="AN212" t="n">
        <v>0.7999999999999999</v>
      </c>
    </row>
    <row r="213">
      <c r="A213" t="inlineStr">
        <is>
          <t>COFORGE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8,321.50</t>
        </is>
      </c>
      <c r="E213" t="n">
        <v>8363</v>
      </c>
      <c r="F213" t="n">
        <v>8485</v>
      </c>
      <c r="G213" t="n">
        <v>8283</v>
      </c>
      <c r="H213" t="inlineStr">
        <is>
          <t>8,460.00</t>
        </is>
      </c>
      <c r="I213" t="n">
        <v>8455.5</v>
      </c>
      <c r="J213" t="inlineStr">
        <is>
          <t>8,415.77</t>
        </is>
      </c>
      <c r="K213" t="n">
        <v>265690</v>
      </c>
      <c r="L213" t="inlineStr">
        <is>
          <t>2,23,59,85,206.00</t>
        </is>
      </c>
      <c r="M213" t="inlineStr">
        <is>
          <t>34,375</t>
        </is>
      </c>
      <c r="N213" t="inlineStr">
        <is>
          <t>75,709</t>
        </is>
      </c>
      <c r="O213" t="inlineStr">
        <is>
          <t>28.50</t>
        </is>
      </c>
      <c r="P213" t="inlineStr">
        <is>
          <t>2025-05-26</t>
        </is>
      </c>
      <c r="Q213" t="n">
        <v>202</v>
      </c>
      <c r="R213" t="n">
        <v>0.8539603960396039</v>
      </c>
      <c r="S213" t="n">
        <v>627261.5</v>
      </c>
      <c r="T213" t="n">
        <v>252.1</v>
      </c>
      <c r="U213" t="n">
        <v>7961.1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5970.05</v>
      </c>
      <c r="AE213" t="n">
        <v>8545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0.4235713494292253</v>
      </c>
      <c r="AM213" t="n">
        <v>0.8012693375644586</v>
      </c>
      <c r="AN213" t="n">
        <v>0.7999999999999999</v>
      </c>
    </row>
    <row r="214">
      <c r="A214" t="inlineStr">
        <is>
          <t>COFORGE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8,262.00</t>
        </is>
      </c>
      <c r="E214" t="n">
        <v>8311</v>
      </c>
      <c r="F214" t="n">
        <v>8471</v>
      </c>
      <c r="G214" t="n">
        <v>8240.5</v>
      </c>
      <c r="H214" t="inlineStr">
        <is>
          <t>8,325.00</t>
        </is>
      </c>
      <c r="I214" t="n">
        <v>8321.5</v>
      </c>
      <c r="J214" t="inlineStr">
        <is>
          <t>8,394.88</t>
        </is>
      </c>
      <c r="K214" t="n">
        <v>383285</v>
      </c>
      <c r="L214" t="inlineStr">
        <is>
          <t>3,21,76,30,963.00</t>
        </is>
      </c>
      <c r="M214" t="inlineStr">
        <is>
          <t>50,679</t>
        </is>
      </c>
      <c r="N214" t="inlineStr">
        <is>
          <t>1,16,765</t>
        </is>
      </c>
      <c r="O214" t="inlineStr">
        <is>
          <t>30.46</t>
        </is>
      </c>
      <c r="P214" t="inlineStr">
        <is>
          <t>2025-05-23</t>
        </is>
      </c>
      <c r="Q214" t="n">
        <v>230.5</v>
      </c>
      <c r="R214" t="n">
        <v>0.351409978308026</v>
      </c>
      <c r="S214" t="n">
        <v>664197.1</v>
      </c>
      <c r="T214" t="n">
        <v>258.625</v>
      </c>
      <c r="U214" t="n">
        <v>7907.825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5970.05</v>
      </c>
      <c r="AE214" t="n">
        <v>8545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0.5770651512931929</v>
      </c>
      <c r="AM214" t="n">
        <v>0.8912518124697921</v>
      </c>
      <c r="AN214" t="n">
        <v>0.7999999999999999</v>
      </c>
    </row>
    <row r="215">
      <c r="A215" t="inlineStr">
        <is>
          <t>COFORGE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8,266.00</t>
        </is>
      </c>
      <c r="E215" t="n">
        <v>8200</v>
      </c>
      <c r="F215" t="n">
        <v>8369.5</v>
      </c>
      <c r="G215" t="n">
        <v>8170.5</v>
      </c>
      <c r="H215" t="inlineStr">
        <is>
          <t>8,280.00</t>
        </is>
      </c>
      <c r="I215" t="n">
        <v>8262</v>
      </c>
      <c r="J215" t="inlineStr">
        <is>
          <t>8,261.04</t>
        </is>
      </c>
      <c r="K215" t="n">
        <v>317657</v>
      </c>
      <c r="L215" t="inlineStr">
        <is>
          <t>2,62,41,76,369.00</t>
        </is>
      </c>
      <c r="M215" t="inlineStr">
        <is>
          <t>47,068</t>
        </is>
      </c>
      <c r="N215" t="inlineStr">
        <is>
          <t>1,03,685</t>
        </is>
      </c>
      <c r="O215" t="inlineStr">
        <is>
          <t>32.64</t>
        </is>
      </c>
      <c r="P215" t="inlineStr">
        <is>
          <t>2025-05-22</t>
        </is>
      </c>
      <c r="Q215" t="n">
        <v>199</v>
      </c>
      <c r="R215" t="n">
        <v>0.4597989949748743</v>
      </c>
      <c r="S215" t="n">
        <v>683714.2</v>
      </c>
      <c r="T215" t="n">
        <v>259.775</v>
      </c>
      <c r="U215" t="n">
        <v>7854.3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5970.05</v>
      </c>
      <c r="AE215" t="n">
        <v>8545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0.4646049475058438</v>
      </c>
      <c r="AM215" t="n">
        <v>0.7660475411413724</v>
      </c>
      <c r="AN215" t="n">
        <v>0.7999999999999999</v>
      </c>
    </row>
    <row r="216">
      <c r="A216" t="inlineStr">
        <is>
          <t>COFORGE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8,205.50</t>
        </is>
      </c>
      <c r="E216" t="n">
        <v>8212</v>
      </c>
      <c r="F216" t="n">
        <v>8315</v>
      </c>
      <c r="G216" t="n">
        <v>8146</v>
      </c>
      <c r="H216" t="inlineStr">
        <is>
          <t>8,259.50</t>
        </is>
      </c>
      <c r="I216" t="n">
        <v>8266</v>
      </c>
      <c r="J216" t="inlineStr">
        <is>
          <t>8,242.96</t>
        </is>
      </c>
      <c r="K216" t="n">
        <v>228156</v>
      </c>
      <c r="L216" t="inlineStr">
        <is>
          <t>1,88,06,81,473.50</t>
        </is>
      </c>
      <c r="M216" t="inlineStr">
        <is>
          <t>38,032</t>
        </is>
      </c>
      <c r="N216" t="inlineStr">
        <is>
          <t>45,272</t>
        </is>
      </c>
      <c r="O216" t="inlineStr">
        <is>
          <t>19.84</t>
        </is>
      </c>
      <c r="P216" t="inlineStr">
        <is>
          <t>2025-05-21</t>
        </is>
      </c>
      <c r="Q216" t="n">
        <v>169</v>
      </c>
      <c r="R216" t="n">
        <v>0.7100591715976331</v>
      </c>
      <c r="S216" t="n">
        <v>749047.05</v>
      </c>
      <c r="T216" t="n">
        <v>264.4</v>
      </c>
      <c r="U216" t="n">
        <v>7810.8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5970.05</v>
      </c>
      <c r="AE216" t="n">
        <v>8545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0.3045950184304177</v>
      </c>
      <c r="AM216" t="n">
        <v>0.6391830559757943</v>
      </c>
      <c r="AN216" t="n">
        <v>0.7999999999999999</v>
      </c>
    </row>
    <row r="217">
      <c r="A217" t="inlineStr">
        <is>
          <t>COFORGE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8,275.50</t>
        </is>
      </c>
      <c r="E217" t="n">
        <v>8378</v>
      </c>
      <c r="F217" t="n">
        <v>8520</v>
      </c>
      <c r="G217" t="n">
        <v>8183</v>
      </c>
      <c r="H217" t="inlineStr">
        <is>
          <t>8,255.00</t>
        </is>
      </c>
      <c r="I217" t="n">
        <v>8205.5</v>
      </c>
      <c r="J217" t="inlineStr">
        <is>
          <t>8,371.35</t>
        </is>
      </c>
      <c r="K217" t="n">
        <v>818643</v>
      </c>
      <c r="L217" t="inlineStr">
        <is>
          <t>6,85,31,44,852.00</t>
        </is>
      </c>
      <c r="M217" t="inlineStr">
        <is>
          <t>89,127</t>
        </is>
      </c>
      <c r="N217" t="inlineStr">
        <is>
          <t>2,99,680</t>
        </is>
      </c>
      <c r="O217" t="inlineStr">
        <is>
          <t>36.61</t>
        </is>
      </c>
      <c r="P217" t="inlineStr">
        <is>
          <t>2025-05-20</t>
        </is>
      </c>
      <c r="Q217" t="n">
        <v>337</v>
      </c>
      <c r="R217" t="n">
        <v>0.0667655786350148</v>
      </c>
      <c r="S217" t="n">
        <v>759050.85</v>
      </c>
      <c r="T217" t="n">
        <v>264.4</v>
      </c>
      <c r="U217" t="n">
        <v>7745.3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5970.05</v>
      </c>
      <c r="AE217" t="n">
        <v>8545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1.078508771843151</v>
      </c>
      <c r="AM217" t="n">
        <v>1.274583963691377</v>
      </c>
      <c r="AN217" t="n">
        <v>0.5</v>
      </c>
    </row>
    <row r="218">
      <c r="A218" t="inlineStr">
        <is>
          <t>COFORGE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8,426.00</t>
        </is>
      </c>
      <c r="E218" t="n">
        <v>8429</v>
      </c>
      <c r="F218" t="n">
        <v>8429</v>
      </c>
      <c r="G218" t="n">
        <v>8252.5</v>
      </c>
      <c r="H218" t="inlineStr">
        <is>
          <t>8,280.00</t>
        </is>
      </c>
      <c r="I218" t="n">
        <v>8275.5</v>
      </c>
      <c r="J218" t="inlineStr">
        <is>
          <t>8,315.64</t>
        </is>
      </c>
      <c r="K218" t="n">
        <v>278249</v>
      </c>
      <c r="L218" t="inlineStr">
        <is>
          <t>2,31,38,19,882.00</t>
        </is>
      </c>
      <c r="M218" t="inlineStr">
        <is>
          <t>51,926</t>
        </is>
      </c>
      <c r="N218" t="inlineStr">
        <is>
          <t>1,01,045</t>
        </is>
      </c>
      <c r="O218" t="inlineStr">
        <is>
          <t>36.31</t>
        </is>
      </c>
      <c r="P218" t="inlineStr">
        <is>
          <t>2025-05-19</t>
        </is>
      </c>
      <c r="Q218" t="n">
        <v>176.5</v>
      </c>
      <c r="R218" t="n">
        <v>0.1303116147308781</v>
      </c>
      <c r="S218" t="n">
        <v>765663.05</v>
      </c>
      <c r="T218" t="n">
        <v>267.3</v>
      </c>
      <c r="U218" t="n">
        <v>7681.925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5970.05</v>
      </c>
      <c r="AE218" t="n">
        <v>8545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0.3634092046103047</v>
      </c>
      <c r="AM218" t="n">
        <v>0.6603067714178825</v>
      </c>
      <c r="AN218" t="n">
        <v>0.5</v>
      </c>
    </row>
    <row r="219">
      <c r="A219" t="inlineStr">
        <is>
          <t>COFORGE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8,461.00</t>
        </is>
      </c>
      <c r="E219" t="n">
        <v>8480</v>
      </c>
      <c r="F219" t="n">
        <v>8499.5</v>
      </c>
      <c r="G219" t="n">
        <v>8410</v>
      </c>
      <c r="H219" t="inlineStr">
        <is>
          <t>8,422.50</t>
        </is>
      </c>
      <c r="I219" t="n">
        <v>8426</v>
      </c>
      <c r="J219" t="inlineStr">
        <is>
          <t>8,443.08</t>
        </is>
      </c>
      <c r="K219" t="n">
        <v>237346</v>
      </c>
      <c r="L219" t="inlineStr">
        <is>
          <t>2,00,39,31,681.50</t>
        </is>
      </c>
      <c r="M219" t="inlineStr">
        <is>
          <t>33,337</t>
        </is>
      </c>
      <c r="N219" t="inlineStr">
        <is>
          <t>79,288</t>
        </is>
      </c>
      <c r="O219" t="inlineStr">
        <is>
          <t>33.41</t>
        </is>
      </c>
      <c r="P219" t="inlineStr">
        <is>
          <t>2025-05-16</t>
        </is>
      </c>
      <c r="Q219" t="n">
        <v>89.5</v>
      </c>
      <c r="R219" t="n">
        <v>0.1787709497206704</v>
      </c>
      <c r="S219" t="n">
        <v>836523.8</v>
      </c>
      <c r="T219" t="n">
        <v>279.325</v>
      </c>
      <c r="U219" t="n">
        <v>7598.15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5970.05</v>
      </c>
      <c r="AE219" t="n">
        <v>8545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0.2837289267800868</v>
      </c>
      <c r="AM219" t="n">
        <v>0.3204152868522331</v>
      </c>
      <c r="AN219" t="n">
        <v>0.5</v>
      </c>
    </row>
    <row r="220">
      <c r="A220" t="inlineStr">
        <is>
          <t>COFORGE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8,463.50</t>
        </is>
      </c>
      <c r="E220" t="n">
        <v>8463.5</v>
      </c>
      <c r="F220" t="n">
        <v>8545</v>
      </c>
      <c r="G220" t="n">
        <v>8361.5</v>
      </c>
      <c r="H220" t="inlineStr">
        <is>
          <t>8,458.00</t>
        </is>
      </c>
      <c r="I220" t="n">
        <v>8461</v>
      </c>
      <c r="J220" t="inlineStr">
        <is>
          <t>8,455.69</t>
        </is>
      </c>
      <c r="K220" t="n">
        <v>507378</v>
      </c>
      <c r="L220" t="inlineStr">
        <is>
          <t>4,29,02,31,702.00</t>
        </is>
      </c>
      <c r="M220" t="inlineStr">
        <is>
          <t>62,284</t>
        </is>
      </c>
      <c r="N220" t="inlineStr">
        <is>
          <t>1,73,081</t>
        </is>
      </c>
      <c r="O220" t="inlineStr">
        <is>
          <t>34.11</t>
        </is>
      </c>
      <c r="P220" t="inlineStr">
        <is>
          <t>2025-05-15</t>
        </is>
      </c>
      <c r="Q220" t="n">
        <v>183.5</v>
      </c>
      <c r="R220" t="n">
        <v>0.5422343324250681</v>
      </c>
      <c r="S220" t="n">
        <v>846190.9</v>
      </c>
      <c r="T220" t="n">
        <v>282.375</v>
      </c>
      <c r="U220" t="n">
        <v>7497.25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5970.05</v>
      </c>
      <c r="AE220" t="n">
        <v>8545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0.5996022883252466</v>
      </c>
      <c r="AM220" t="n">
        <v>0.6498450641876937</v>
      </c>
      <c r="AN220" t="n">
        <v>0.5</v>
      </c>
    </row>
    <row r="221">
      <c r="A221" t="inlineStr">
        <is>
          <t>COFORGE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8,266.50</t>
        </is>
      </c>
      <c r="E221" t="n">
        <v>8235</v>
      </c>
      <c r="F221" t="n">
        <v>8495</v>
      </c>
      <c r="G221" t="n">
        <v>8230</v>
      </c>
      <c r="H221" t="inlineStr">
        <is>
          <t>8,482.00</t>
        </is>
      </c>
      <c r="I221" t="n">
        <v>8463.5</v>
      </c>
      <c r="J221" t="inlineStr">
        <is>
          <t>8,432.90</t>
        </is>
      </c>
      <c r="K221" t="n">
        <v>632241</v>
      </c>
      <c r="L221" t="inlineStr">
        <is>
          <t>5,33,16,23,705.50</t>
        </is>
      </c>
      <c r="M221" t="inlineStr">
        <is>
          <t>70,774</t>
        </is>
      </c>
      <c r="N221" t="inlineStr">
        <is>
          <t>2,23,045</t>
        </is>
      </c>
      <c r="O221" t="inlineStr">
        <is>
          <t>35.28</t>
        </is>
      </c>
      <c r="P221" t="inlineStr">
        <is>
          <t>2025-05-14</t>
        </is>
      </c>
      <c r="Q221" t="n">
        <v>265</v>
      </c>
      <c r="R221" t="n">
        <v>0.8811320754716981</v>
      </c>
      <c r="S221" t="n">
        <v>848737.65</v>
      </c>
      <c r="T221" t="n">
        <v>282.7</v>
      </c>
      <c r="U221" t="n">
        <v>7397.5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5970.05</v>
      </c>
      <c r="AE221" t="n">
        <v>8495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0.7449192338763339</v>
      </c>
      <c r="AM221" t="n">
        <v>0.9373894587902371</v>
      </c>
      <c r="AN221" t="n">
        <v>0.5</v>
      </c>
    </row>
    <row r="222">
      <c r="A222" t="inlineStr">
        <is>
          <t>COFORGE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8,311.50</t>
        </is>
      </c>
      <c r="E222" t="n">
        <v>8399</v>
      </c>
      <c r="F222" t="n">
        <v>8425</v>
      </c>
      <c r="G222" t="n">
        <v>8212.5</v>
      </c>
      <c r="H222" t="inlineStr">
        <is>
          <t>8,270.00</t>
        </is>
      </c>
      <c r="I222" t="n">
        <v>8266.5</v>
      </c>
      <c r="J222" t="inlineStr">
        <is>
          <t>8,297.16</t>
        </is>
      </c>
      <c r="K222" t="n">
        <v>612284</v>
      </c>
      <c r="L222" t="inlineStr">
        <is>
          <t>5,08,02,15,963.00</t>
        </is>
      </c>
      <c r="M222" t="inlineStr">
        <is>
          <t>96,122</t>
        </is>
      </c>
      <c r="N222" t="inlineStr">
        <is>
          <t>2,36,655</t>
        </is>
      </c>
      <c r="O222" t="inlineStr">
        <is>
          <t>38.65</t>
        </is>
      </c>
      <c r="P222" t="inlineStr">
        <is>
          <t>2025-05-13</t>
        </is>
      </c>
      <c r="Q222" t="n">
        <v>212.5</v>
      </c>
      <c r="R222" t="n">
        <v>0.2541176470588235</v>
      </c>
      <c r="S222" t="n">
        <v>901530.25</v>
      </c>
      <c r="T222" t="n">
        <v>285.1025</v>
      </c>
      <c r="U222" t="n">
        <v>7290.157499999999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5970.05</v>
      </c>
      <c r="AE222" t="n">
        <v>8425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0.6791607935507433</v>
      </c>
      <c r="AM222" t="n">
        <v>0.7453459720626792</v>
      </c>
      <c r="AN222" t="n">
        <v>0.5</v>
      </c>
    </row>
    <row r="223">
      <c r="A223" t="inlineStr">
        <is>
          <t>COFORGE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7,681.00</t>
        </is>
      </c>
      <c r="E223" t="n">
        <v>8001</v>
      </c>
      <c r="F223" t="n">
        <v>8374</v>
      </c>
      <c r="G223" t="n">
        <v>7842.5</v>
      </c>
      <c r="H223" t="inlineStr">
        <is>
          <t>8,247.00</t>
        </is>
      </c>
      <c r="I223" t="n">
        <v>8311.5</v>
      </c>
      <c r="J223" t="inlineStr">
        <is>
          <t>8,164.39</t>
        </is>
      </c>
      <c r="K223" t="n">
        <v>1230083</v>
      </c>
      <c r="L223" t="inlineStr">
        <is>
          <t>10,04,28,76,121.50</t>
        </is>
      </c>
      <c r="M223" t="inlineStr">
        <is>
          <t>1,34,728</t>
        </is>
      </c>
      <c r="N223" t="inlineStr">
        <is>
          <t>4,93,099</t>
        </is>
      </c>
      <c r="O223" t="inlineStr">
        <is>
          <t>40.09</t>
        </is>
      </c>
      <c r="P223" t="inlineStr">
        <is>
          <t>2025-05-12</t>
        </is>
      </c>
      <c r="Q223" t="n">
        <v>531.5</v>
      </c>
      <c r="R223" t="n">
        <v>0.8824082784571966</v>
      </c>
      <c r="S223" t="n">
        <v>925594.5</v>
      </c>
      <c r="T223" t="n">
        <v>285.4275</v>
      </c>
      <c r="U223" t="n">
        <v>7193.014999999999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5970.05</v>
      </c>
      <c r="AE223" t="n">
        <v>8374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1.328965329850166</v>
      </c>
      <c r="AM223" t="n">
        <v>1.862119102048682</v>
      </c>
      <c r="AN223" t="n">
        <v>0.5</v>
      </c>
    </row>
    <row r="224">
      <c r="A224" t="inlineStr">
        <is>
          <t>COFORGE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7,754.50</t>
        </is>
      </c>
      <c r="E224" t="n">
        <v>7555</v>
      </c>
      <c r="F224" t="n">
        <v>7745</v>
      </c>
      <c r="G224" t="n">
        <v>7555</v>
      </c>
      <c r="H224" t="inlineStr">
        <is>
          <t>7,725.00</t>
        </is>
      </c>
      <c r="I224" t="n">
        <v>7681</v>
      </c>
      <c r="J224" t="inlineStr">
        <is>
          <t>7,658.82</t>
        </is>
      </c>
      <c r="K224" t="n">
        <v>558620</v>
      </c>
      <c r="L224" t="inlineStr">
        <is>
          <t>4,27,83,71,038.00</t>
        </is>
      </c>
      <c r="M224" t="inlineStr">
        <is>
          <t>59,893</t>
        </is>
      </c>
      <c r="N224" t="inlineStr">
        <is>
          <t>2,11,111</t>
        </is>
      </c>
      <c r="O224" t="inlineStr">
        <is>
          <t>37.79</t>
        </is>
      </c>
      <c r="P224" t="inlineStr">
        <is>
          <t>2025-05-09</t>
        </is>
      </c>
      <c r="Q224" t="n">
        <v>190</v>
      </c>
      <c r="R224" t="n">
        <v>0.6631578947368421</v>
      </c>
      <c r="S224" t="n">
        <v>904919.45</v>
      </c>
      <c r="T224" t="n">
        <v>274.845</v>
      </c>
      <c r="U224" t="n">
        <v>7101.07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5970.05</v>
      </c>
      <c r="AE224" t="n">
        <v>8250</v>
      </c>
      <c r="AF224" t="inlineStr">
        <is>
          <t>Resistance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  <c r="AK224" t="inlineStr">
        <is>
          <t>🔥</t>
        </is>
      </c>
      <c r="AL224" t="n">
        <v>0.6173146129194151</v>
      </c>
      <c r="AM224" t="n">
        <v>0.6912987320125888</v>
      </c>
      <c r="AN224" t="n">
        <v>0.4999999999999999</v>
      </c>
    </row>
    <row r="225">
      <c r="A225" t="inlineStr">
        <is>
          <t>COFORGE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7,600.00</t>
        </is>
      </c>
      <c r="E225" t="n">
        <v>7621</v>
      </c>
      <c r="F225" t="n">
        <v>7929</v>
      </c>
      <c r="G225" t="n">
        <v>7620</v>
      </c>
      <c r="H225" t="inlineStr">
        <is>
          <t>7,689.00</t>
        </is>
      </c>
      <c r="I225" t="n">
        <v>7754.5</v>
      </c>
      <c r="J225" t="inlineStr">
        <is>
          <t>7,798.95</t>
        </is>
      </c>
      <c r="K225" t="n">
        <v>1184643</v>
      </c>
      <c r="L225" t="inlineStr">
        <is>
          <t>9,23,89,74,104.50</t>
        </is>
      </c>
      <c r="M225" t="inlineStr">
        <is>
          <t>1,09,518</t>
        </is>
      </c>
      <c r="N225" t="inlineStr">
        <is>
          <t>5,75,836</t>
        </is>
      </c>
      <c r="O225" t="inlineStr">
        <is>
          <t>48.61</t>
        </is>
      </c>
      <c r="P225" t="inlineStr">
        <is>
          <t>2025-05-08</t>
        </is>
      </c>
      <c r="Q225" t="n">
        <v>309</v>
      </c>
      <c r="R225" t="n">
        <v>0.4352750809061488</v>
      </c>
      <c r="S225" t="n">
        <v>994391.4</v>
      </c>
      <c r="T225" t="n">
        <v>287.59</v>
      </c>
      <c r="U225" t="n">
        <v>7034.055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5970.05</v>
      </c>
      <c r="AE225" t="n">
        <v>8250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1.19132466350775</v>
      </c>
      <c r="AM225" t="n">
        <v>1.074446260301123</v>
      </c>
      <c r="AN225" t="n">
        <v>0.5</v>
      </c>
    </row>
    <row r="226">
      <c r="A226" t="inlineStr">
        <is>
          <t>COFORGE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7,426.00</t>
        </is>
      </c>
      <c r="E226" t="n">
        <v>7400</v>
      </c>
      <c r="F226" t="n">
        <v>7615</v>
      </c>
      <c r="G226" t="n">
        <v>7336</v>
      </c>
      <c r="H226" t="inlineStr">
        <is>
          <t>7,587.00</t>
        </is>
      </c>
      <c r="I226" t="n">
        <v>7600</v>
      </c>
      <c r="J226" t="inlineStr">
        <is>
          <t>7,519.73</t>
        </is>
      </c>
      <c r="K226" t="n">
        <v>598944</v>
      </c>
      <c r="L226" t="inlineStr">
        <is>
          <t>4,50,38,94,527.50</t>
        </is>
      </c>
      <c r="M226" t="inlineStr">
        <is>
          <t>86,975</t>
        </is>
      </c>
      <c r="N226" t="inlineStr">
        <is>
          <t>1,90,132</t>
        </is>
      </c>
      <c r="O226" t="inlineStr">
        <is>
          <t>31.74</t>
        </is>
      </c>
      <c r="P226" t="inlineStr">
        <is>
          <t>2025-05-07</t>
        </is>
      </c>
      <c r="Q226" t="n">
        <v>279</v>
      </c>
      <c r="R226" t="n">
        <v>0.946236559139785</v>
      </c>
      <c r="S226" t="n">
        <v>1052210.35</v>
      </c>
      <c r="T226" t="n">
        <v>298.775</v>
      </c>
      <c r="U226" t="n">
        <v>6976.725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5970.05</v>
      </c>
      <c r="AE226" t="n">
        <v>8250</v>
      </c>
      <c r="AF226" t="inlineStr">
        <is>
          <t>Markup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0.5692245851791896</v>
      </c>
      <c r="AM226" t="n">
        <v>0.93381307003598</v>
      </c>
      <c r="AN226" t="n">
        <v>0.4999999999999999</v>
      </c>
    </row>
    <row r="227">
      <c r="A227" t="inlineStr">
        <is>
          <t>COFORGE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7,496.50</t>
        </is>
      </c>
      <c r="E227" t="n">
        <v>7850</v>
      </c>
      <c r="F227" t="n">
        <v>7999</v>
      </c>
      <c r="G227" t="n">
        <v>7390</v>
      </c>
      <c r="H227" t="inlineStr">
        <is>
          <t>7,400.00</t>
        </is>
      </c>
      <c r="I227" t="n">
        <v>7426</v>
      </c>
      <c r="J227" t="inlineStr">
        <is>
          <t>7,682.25</t>
        </is>
      </c>
      <c r="K227" t="n">
        <v>2300735</v>
      </c>
      <c r="L227" t="inlineStr">
        <is>
          <t>17,67,48,14,807.00</t>
        </is>
      </c>
      <c r="M227" t="inlineStr">
        <is>
          <t>2,29,624</t>
        </is>
      </c>
      <c r="N227" t="inlineStr">
        <is>
          <t>6,41,314</t>
        </is>
      </c>
      <c r="O227" t="inlineStr">
        <is>
          <t>27.87</t>
        </is>
      </c>
      <c r="P227" t="inlineStr">
        <is>
          <t>2025-05-06</t>
        </is>
      </c>
      <c r="Q227" t="n">
        <v>609</v>
      </c>
      <c r="R227" t="n">
        <v>0.0591133004926108</v>
      </c>
      <c r="S227" t="n">
        <v>1086362.75</v>
      </c>
      <c r="T227" t="n">
        <v>310.2225</v>
      </c>
      <c r="U227" t="n">
        <v>6954.594999999999</v>
      </c>
      <c r="V227" t="n">
        <v>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5970.05</v>
      </c>
      <c r="AE227" t="n">
        <v>8250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2.117833108692285</v>
      </c>
      <c r="AM227" t="n">
        <v>1.963107124724996</v>
      </c>
      <c r="AN227" t="n">
        <v>0.5</v>
      </c>
    </row>
    <row r="228">
      <c r="A228" t="inlineStr">
        <is>
          <t>COFORGE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7,382.00</t>
        </is>
      </c>
      <c r="E228" t="n">
        <v>7420</v>
      </c>
      <c r="F228" t="n">
        <v>7595</v>
      </c>
      <c r="G228" t="n">
        <v>7400</v>
      </c>
      <c r="H228" t="inlineStr">
        <is>
          <t>7,501.00</t>
        </is>
      </c>
      <c r="I228" t="n">
        <v>7496.5</v>
      </c>
      <c r="J228" t="inlineStr">
        <is>
          <t>7,495.97</t>
        </is>
      </c>
      <c r="K228" t="n">
        <v>484012</v>
      </c>
      <c r="L228" t="inlineStr">
        <is>
          <t>3,62,81,37,974.00</t>
        </is>
      </c>
      <c r="M228" t="inlineStr">
        <is>
          <t>77,370</t>
        </is>
      </c>
      <c r="N228" t="inlineStr">
        <is>
          <t>1,60,220</t>
        </is>
      </c>
      <c r="O228" t="inlineStr">
        <is>
          <t>33.10</t>
        </is>
      </c>
      <c r="P228" t="inlineStr">
        <is>
          <t>2025-05-05</t>
        </is>
      </c>
      <c r="Q228" t="n">
        <v>195</v>
      </c>
      <c r="R228" t="n">
        <v>0.4948717948717949</v>
      </c>
      <c r="S228" t="n">
        <v>996034.5</v>
      </c>
      <c r="T228" t="n">
        <v>288.79</v>
      </c>
      <c r="U228" t="n">
        <v>6971.3725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5970.05</v>
      </c>
      <c r="AE228" t="n">
        <v>8250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0.4859389910690844</v>
      </c>
      <c r="AM228" t="n">
        <v>0.6752311368122165</v>
      </c>
      <c r="AN228" t="n">
        <v>0.7999999999999999</v>
      </c>
    </row>
    <row r="229">
      <c r="A229" t="inlineStr">
        <is>
          <t>COFORGE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7,305.00</t>
        </is>
      </c>
      <c r="E229" t="n">
        <v>7339</v>
      </c>
      <c r="F229" t="n">
        <v>7536.5</v>
      </c>
      <c r="G229" t="n">
        <v>7321.5</v>
      </c>
      <c r="H229" t="inlineStr">
        <is>
          <t>7,363.00</t>
        </is>
      </c>
      <c r="I229" t="n">
        <v>7382</v>
      </c>
      <c r="J229" t="inlineStr">
        <is>
          <t>7,441.92</t>
        </is>
      </c>
      <c r="K229" t="n">
        <v>474340</v>
      </c>
      <c r="L229" t="inlineStr">
        <is>
          <t>3,52,99,98,675.50</t>
        </is>
      </c>
      <c r="M229" t="inlineStr">
        <is>
          <t>73,068</t>
        </is>
      </c>
      <c r="N229" t="inlineStr">
        <is>
          <t>1,48,286</t>
        </is>
      </c>
      <c r="O229" t="inlineStr">
        <is>
          <t>31.26</t>
        </is>
      </c>
      <c r="P229" t="inlineStr">
        <is>
          <t>2025-05-02</t>
        </is>
      </c>
      <c r="Q229" t="n">
        <v>215</v>
      </c>
      <c r="R229" t="n">
        <v>0.2813953488372093</v>
      </c>
      <c r="S229" t="n">
        <v>994047.25</v>
      </c>
      <c r="T229" t="n">
        <v>294.5375</v>
      </c>
      <c r="U229" t="n">
        <v>6985.5875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5970.05</v>
      </c>
      <c r="AE229" t="n">
        <v>8250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  <c r="AL229" t="n">
        <v>0.477180536438283</v>
      </c>
      <c r="AM229" t="n">
        <v>0.729957984976446</v>
      </c>
      <c r="AN229" t="n">
        <v>0.7999999999999999</v>
      </c>
    </row>
    <row r="230">
      <c r="A230" t="inlineStr">
        <is>
          <t>COFORGE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7,485.00</t>
        </is>
      </c>
      <c r="E230" t="n">
        <v>7476</v>
      </c>
      <c r="F230" t="n">
        <v>7510</v>
      </c>
      <c r="G230" t="n">
        <v>7279.5</v>
      </c>
      <c r="H230" t="inlineStr">
        <is>
          <t>7,296.00</t>
        </is>
      </c>
      <c r="I230" t="n">
        <v>7305</v>
      </c>
      <c r="J230" t="inlineStr">
        <is>
          <t>7,372.60</t>
        </is>
      </c>
      <c r="K230" t="n">
        <v>404233</v>
      </c>
      <c r="L230" t="inlineStr">
        <is>
          <t>2,98,02,49,663.50</t>
        </is>
      </c>
      <c r="M230" t="inlineStr">
        <is>
          <t>44,871</t>
        </is>
      </c>
      <c r="N230" t="inlineStr">
        <is>
          <t>1,79,115</t>
        </is>
      </c>
      <c r="O230" t="inlineStr">
        <is>
          <t>44.31</t>
        </is>
      </c>
      <c r="P230" t="inlineStr">
        <is>
          <t>2025-04-30</t>
        </is>
      </c>
      <c r="Q230" t="n">
        <v>230.5</v>
      </c>
      <c r="R230" t="n">
        <v>0.1106290672451193</v>
      </c>
      <c r="S230" t="n">
        <v>995511.9</v>
      </c>
      <c r="T230" t="n">
        <v>295.0625</v>
      </c>
      <c r="U230" t="n">
        <v>7021.9475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5970.05</v>
      </c>
      <c r="AE230" t="n">
        <v>8250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0.406055417318467</v>
      </c>
      <c r="AM230" t="n">
        <v>0.7811904257572548</v>
      </c>
      <c r="AN230" t="n">
        <v>0.5</v>
      </c>
    </row>
    <row r="231">
      <c r="A231" t="inlineStr">
        <is>
          <t>COFORGE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7,377.50</t>
        </is>
      </c>
      <c r="E231" t="n">
        <v>7456</v>
      </c>
      <c r="F231" t="n">
        <v>7555</v>
      </c>
      <c r="G231" t="n">
        <v>7350.5</v>
      </c>
      <c r="H231" t="inlineStr">
        <is>
          <t>7,485.00</t>
        </is>
      </c>
      <c r="I231" t="n">
        <v>7485</v>
      </c>
      <c r="J231" t="inlineStr">
        <is>
          <t>7,457.33</t>
        </is>
      </c>
      <c r="K231" t="n">
        <v>570466</v>
      </c>
      <c r="L231" t="inlineStr">
        <is>
          <t>4,25,41,54,374.50</t>
        </is>
      </c>
      <c r="M231" t="inlineStr">
        <is>
          <t>66,383</t>
        </is>
      </c>
      <c r="N231" t="inlineStr">
        <is>
          <t>1,88,806</t>
        </is>
      </c>
      <c r="O231" t="inlineStr">
        <is>
          <t>33.10</t>
        </is>
      </c>
      <c r="P231" t="inlineStr">
        <is>
          <t>2025-04-29</t>
        </is>
      </c>
      <c r="Q231" t="n">
        <v>204.5</v>
      </c>
      <c r="R231" t="n">
        <v>0.6577017114914425</v>
      </c>
      <c r="S231" t="n">
        <v>1002434.4</v>
      </c>
      <c r="T231" t="n">
        <v>295.0375</v>
      </c>
      <c r="U231" t="n">
        <v>7062.077499999999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5970.05</v>
      </c>
      <c r="AE231" t="n">
        <v>8250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0.5690806301140503</v>
      </c>
      <c r="AM231" t="n">
        <v>0.6931322289539464</v>
      </c>
      <c r="AN231" t="n">
        <v>0.7999999999999999</v>
      </c>
    </row>
    <row r="232">
      <c r="A232" t="inlineStr">
        <is>
          <t>COFORGE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7,390.00</t>
        </is>
      </c>
      <c r="E232" t="n">
        <v>7410</v>
      </c>
      <c r="F232" t="n">
        <v>7469</v>
      </c>
      <c r="G232" t="n">
        <v>7255</v>
      </c>
      <c r="H232" t="inlineStr">
        <is>
          <t>7,360.50</t>
        </is>
      </c>
      <c r="I232" t="n">
        <v>7377.5</v>
      </c>
      <c r="J232" t="inlineStr">
        <is>
          <t>7,363.95</t>
        </is>
      </c>
      <c r="K232" t="n">
        <v>458225</v>
      </c>
      <c r="L232" t="inlineStr">
        <is>
          <t>3,37,43,43,863.50</t>
        </is>
      </c>
      <c r="M232" t="inlineStr">
        <is>
          <t>56,634</t>
        </is>
      </c>
      <c r="N232" t="inlineStr">
        <is>
          <t>1,44,533</t>
        </is>
      </c>
      <c r="O232" t="inlineStr">
        <is>
          <t>31.54</t>
        </is>
      </c>
      <c r="P232" t="inlineStr">
        <is>
          <t>2025-04-28</t>
        </is>
      </c>
      <c r="Q232" t="n">
        <v>214</v>
      </c>
      <c r="R232" t="n">
        <v>0.5724299065420561</v>
      </c>
      <c r="S232" t="n">
        <v>1007009.25</v>
      </c>
      <c r="T232" t="n">
        <v>293.1775</v>
      </c>
      <c r="U232" t="n">
        <v>7089.1875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5970.05</v>
      </c>
      <c r="AE232" t="n">
        <v>8250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0.4550355421263509</v>
      </c>
      <c r="AM232" t="n">
        <v>0.7299332315747286</v>
      </c>
      <c r="AN232" t="n">
        <v>0.5</v>
      </c>
    </row>
    <row r="233">
      <c r="A233" t="inlineStr">
        <is>
          <t>COFORGE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7,251.00</t>
        </is>
      </c>
      <c r="E233" t="n">
        <v>7310</v>
      </c>
      <c r="F233" t="n">
        <v>7514</v>
      </c>
      <c r="G233" t="n">
        <v>7181.5</v>
      </c>
      <c r="H233" t="inlineStr">
        <is>
          <t>7,375.00</t>
        </is>
      </c>
      <c r="I233" t="n">
        <v>7390</v>
      </c>
      <c r="J233" t="inlineStr">
        <is>
          <t>7,363.54</t>
        </is>
      </c>
      <c r="K233" t="n">
        <v>1004402</v>
      </c>
      <c r="L233" t="inlineStr">
        <is>
          <t>7,39,59,54,127.00</t>
        </is>
      </c>
      <c r="M233" t="inlineStr">
        <is>
          <t>1,29,571</t>
        </is>
      </c>
      <c r="N233" t="inlineStr">
        <is>
          <t>2,69,334</t>
        </is>
      </c>
      <c r="O233" t="inlineStr">
        <is>
          <t>26.82</t>
        </is>
      </c>
      <c r="P233" t="inlineStr">
        <is>
          <t>2025-04-25</t>
        </is>
      </c>
      <c r="Q233" t="n">
        <v>332.5</v>
      </c>
      <c r="R233" t="n">
        <v>0.6270676691729323</v>
      </c>
      <c r="S233" t="n">
        <v>1035892.631578947</v>
      </c>
      <c r="T233" t="n">
        <v>297.3447368421052</v>
      </c>
      <c r="U233" t="n">
        <v>7074.013157894737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5970.05</v>
      </c>
      <c r="AE233" t="n">
        <v>8250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0.9696004869433736</v>
      </c>
      <c r="AM233" t="n">
        <v>1.118230655538937</v>
      </c>
      <c r="AN233" t="n">
        <v>0.5</v>
      </c>
    </row>
    <row r="234">
      <c r="A234" t="inlineStr">
        <is>
          <t>COFORGE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7,392.00</t>
        </is>
      </c>
      <c r="E234" t="n">
        <v>7400</v>
      </c>
      <c r="F234" t="n">
        <v>7484.5</v>
      </c>
      <c r="G234" t="n">
        <v>7231</v>
      </c>
      <c r="H234" t="inlineStr">
        <is>
          <t>7,249.00</t>
        </is>
      </c>
      <c r="I234" t="n">
        <v>7251</v>
      </c>
      <c r="J234" t="inlineStr">
        <is>
          <t>7,367.42</t>
        </is>
      </c>
      <c r="K234" t="n">
        <v>773627</v>
      </c>
      <c r="L234" t="inlineStr">
        <is>
          <t>5,69,96,38,835.50</t>
        </is>
      </c>
      <c r="M234" t="inlineStr">
        <is>
          <t>1,03,691</t>
        </is>
      </c>
      <c r="N234" t="inlineStr">
        <is>
          <t>3,45,982</t>
        </is>
      </c>
      <c r="O234" t="inlineStr">
        <is>
          <t>44.72</t>
        </is>
      </c>
      <c r="P234" t="inlineStr">
        <is>
          <t>2025-04-24</t>
        </is>
      </c>
      <c r="Q234" t="n">
        <v>253.5</v>
      </c>
      <c r="R234" t="n">
        <v>0.0788954635108481</v>
      </c>
      <c r="S234" t="n">
        <v>1037642.111111111</v>
      </c>
      <c r="T234" t="n">
        <v>295.3916666666667</v>
      </c>
      <c r="U234" t="n">
        <v>7056.458333333333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5970.05</v>
      </c>
      <c r="AE234" t="n">
        <v>8250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0.7455624552203237</v>
      </c>
      <c r="AM234" t="n">
        <v>0.8581826388692979</v>
      </c>
      <c r="AN234" t="n">
        <v>0.5</v>
      </c>
    </row>
    <row r="235">
      <c r="A235" t="inlineStr">
        <is>
          <t>COFORGE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6,956.00</t>
        </is>
      </c>
      <c r="E235" t="n">
        <v>7203</v>
      </c>
      <c r="F235" t="n">
        <v>7430</v>
      </c>
      <c r="G235" t="n">
        <v>7138.5</v>
      </c>
      <c r="H235" t="inlineStr">
        <is>
          <t>7,400.00</t>
        </is>
      </c>
      <c r="I235" t="n">
        <v>7392</v>
      </c>
      <c r="J235" t="inlineStr">
        <is>
          <t>7,312.29</t>
        </is>
      </c>
      <c r="K235" t="n">
        <v>1624314</v>
      </c>
      <c r="L235" t="inlineStr">
        <is>
          <t>11,87,74,59,498.50</t>
        </is>
      </c>
      <c r="M235" t="inlineStr">
        <is>
          <t>1,92,933</t>
        </is>
      </c>
      <c r="N235" t="inlineStr">
        <is>
          <t>4,90,893</t>
        </is>
      </c>
      <c r="O235" t="inlineStr">
        <is>
          <t>30.22</t>
        </is>
      </c>
      <c r="P235" t="inlineStr">
        <is>
          <t>2025-04-23</t>
        </is>
      </c>
      <c r="Q235" t="n">
        <v>291.5</v>
      </c>
      <c r="R235" t="n">
        <v>0.869639794168096</v>
      </c>
      <c r="S235" t="n">
        <v>1053172.411764706</v>
      </c>
      <c r="T235" t="n">
        <v>297.8558823529412</v>
      </c>
      <c r="U235" t="n">
        <v>7045.014705882353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5970.05</v>
      </c>
      <c r="AE235" t="n">
        <v>8250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1.542305876849056</v>
      </c>
      <c r="AM235" t="n">
        <v>0.9786612159453348</v>
      </c>
      <c r="AN235" t="n">
        <v>0.5</v>
      </c>
    </row>
    <row r="236">
      <c r="A236" t="inlineStr">
        <is>
          <t>COFORGE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6,938.00</t>
        </is>
      </c>
      <c r="E236" t="n">
        <v>6935</v>
      </c>
      <c r="F236" t="n">
        <v>7042.5</v>
      </c>
      <c r="G236" t="n">
        <v>6873.5</v>
      </c>
      <c r="H236" t="inlineStr">
        <is>
          <t>6,925.00</t>
        </is>
      </c>
      <c r="I236" t="n">
        <v>6956</v>
      </c>
      <c r="J236" t="inlineStr">
        <is>
          <t>6,969.58</t>
        </is>
      </c>
      <c r="K236" t="n">
        <v>428232</v>
      </c>
      <c r="L236" t="inlineStr">
        <is>
          <t>2,98,45,95,059.50</t>
        </is>
      </c>
      <c r="M236" t="inlineStr">
        <is>
          <t>53,896</t>
        </is>
      </c>
      <c r="N236" t="inlineStr">
        <is>
          <t>1,29,793</t>
        </is>
      </c>
      <c r="O236" t="inlineStr">
        <is>
          <t>30.31</t>
        </is>
      </c>
      <c r="P236" t="inlineStr">
        <is>
          <t>2025-04-22</t>
        </is>
      </c>
      <c r="Q236" t="n">
        <v>169</v>
      </c>
      <c r="R236" t="n">
        <v>0.4881656804733728</v>
      </c>
      <c r="S236" t="n">
        <v>1017476.0625</v>
      </c>
      <c r="T236" t="n">
        <v>298.253125</v>
      </c>
      <c r="U236" t="n">
        <v>7023.328125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5970.05</v>
      </c>
      <c r="AE236" t="n">
        <v>8250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0.42087673192803</v>
      </c>
      <c r="AM236" t="n">
        <v>0.5666327888433692</v>
      </c>
      <c r="AN236" t="n">
        <v>0.5</v>
      </c>
    </row>
    <row r="237">
      <c r="A237" t="inlineStr">
        <is>
          <t>COFORGE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6,600.00</t>
        </is>
      </c>
      <c r="E237" t="n">
        <v>6669.5</v>
      </c>
      <c r="F237" t="n">
        <v>7061</v>
      </c>
      <c r="G237" t="n">
        <v>6666</v>
      </c>
      <c r="H237" t="inlineStr">
        <is>
          <t>6,940.00</t>
        </is>
      </c>
      <c r="I237" t="n">
        <v>6938</v>
      </c>
      <c r="J237" t="inlineStr">
        <is>
          <t>6,899.58</t>
        </is>
      </c>
      <c r="K237" t="n">
        <v>950887</v>
      </c>
      <c r="L237" t="inlineStr">
        <is>
          <t>6,56,07,24,938.00</t>
        </is>
      </c>
      <c r="M237" t="inlineStr">
        <is>
          <t>1,10,224</t>
        </is>
      </c>
      <c r="N237" t="inlineStr">
        <is>
          <t>3,14,391</t>
        </is>
      </c>
      <c r="O237" t="inlineStr">
        <is>
          <t>33.06</t>
        </is>
      </c>
      <c r="P237" t="inlineStr">
        <is>
          <t>2025-04-21</t>
        </is>
      </c>
      <c r="Q237" t="n">
        <v>395</v>
      </c>
      <c r="R237" t="n">
        <v>0.6886075949367089</v>
      </c>
      <c r="S237" t="n">
        <v>1056759</v>
      </c>
      <c r="T237" t="n">
        <v>306.87</v>
      </c>
      <c r="U237" t="n">
        <v>7027.816666666667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5970.05</v>
      </c>
      <c r="AE237" t="n">
        <v>8250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0.8998144326189793</v>
      </c>
      <c r="AM237" t="n">
        <v>1.287190015315932</v>
      </c>
      <c r="AN237" t="n">
        <v>0.5</v>
      </c>
    </row>
    <row r="238">
      <c r="A238" t="inlineStr">
        <is>
          <t>COFORGE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6,408.00</t>
        </is>
      </c>
      <c r="E238" t="n">
        <v>6339.5</v>
      </c>
      <c r="F238" t="n">
        <v>6668</v>
      </c>
      <c r="G238" t="n">
        <v>6251</v>
      </c>
      <c r="H238" t="inlineStr">
        <is>
          <t>6,650.00</t>
        </is>
      </c>
      <c r="I238" t="n">
        <v>6600</v>
      </c>
      <c r="J238" t="inlineStr">
        <is>
          <t>6,482.06</t>
        </is>
      </c>
      <c r="K238" t="n">
        <v>1695464</v>
      </c>
      <c r="L238" t="inlineStr">
        <is>
          <t>10,99,01,05,623.00</t>
        </is>
      </c>
      <c r="M238" t="inlineStr">
        <is>
          <t>1,21,556</t>
        </is>
      </c>
      <c r="N238" t="inlineStr">
        <is>
          <t>9,61,523</t>
        </is>
      </c>
      <c r="O238" t="inlineStr">
        <is>
          <t>56.71</t>
        </is>
      </c>
      <c r="P238" t="inlineStr">
        <is>
          <t>2025-04-17</t>
        </is>
      </c>
      <c r="Q238" t="n">
        <v>417</v>
      </c>
      <c r="R238" t="n">
        <v>0.8369304556354916</v>
      </c>
      <c r="S238" t="n">
        <v>1064321.285714286</v>
      </c>
      <c r="T238" t="n">
        <v>300.575</v>
      </c>
      <c r="U238" t="n">
        <v>7034.232142857143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5970.05</v>
      </c>
      <c r="AE238" t="n">
        <v>8250</v>
      </c>
      <c r="AF238" t="inlineStr">
        <is>
          <t>Markdown</t>
        </is>
      </c>
      <c r="AG238" t="inlineStr">
        <is>
          <t>Genuine_Buying</t>
        </is>
      </c>
      <c r="AH238" t="inlineStr">
        <is>
          <t>Pending ⏳</t>
        </is>
      </c>
      <c r="AL238" t="n">
        <v>1.593000180262432</v>
      </c>
      <c r="AM238" t="n">
        <v>1.387340929884388</v>
      </c>
      <c r="AN238" t="n">
        <v>0.5</v>
      </c>
    </row>
    <row r="239">
      <c r="A239" t="inlineStr">
        <is>
          <t>COFORGE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6,466.00</t>
        </is>
      </c>
      <c r="E239" t="n">
        <v>6466</v>
      </c>
      <c r="F239" t="n">
        <v>6488</v>
      </c>
      <c r="G239" t="n">
        <v>6337.5</v>
      </c>
      <c r="H239" t="inlineStr">
        <is>
          <t>6,392.00</t>
        </is>
      </c>
      <c r="I239" t="n">
        <v>6408</v>
      </c>
      <c r="J239" t="inlineStr">
        <is>
          <t>6,408.88</t>
        </is>
      </c>
      <c r="K239" t="n">
        <v>430688</v>
      </c>
      <c r="L239" t="inlineStr">
        <is>
          <t>2,76,02,27,234.00</t>
        </is>
      </c>
      <c r="M239" t="inlineStr">
        <is>
          <t>57,818</t>
        </is>
      </c>
      <c r="N239" t="inlineStr">
        <is>
          <t>1,38,650</t>
        </is>
      </c>
      <c r="O239" t="inlineStr">
        <is>
          <t>32.19</t>
        </is>
      </c>
      <c r="P239" t="inlineStr">
        <is>
          <t>2025-04-16</t>
        </is>
      </c>
      <c r="Q239" t="n">
        <v>150.5</v>
      </c>
      <c r="R239" t="n">
        <v>0.4684385382059801</v>
      </c>
      <c r="S239" t="n">
        <v>1015771.846153846</v>
      </c>
      <c r="T239" t="n">
        <v>291.6192307692308</v>
      </c>
      <c r="U239" t="n">
        <v>7067.634615384615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5970.05</v>
      </c>
      <c r="AE239" t="n">
        <v>8250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0.4240007257838185</v>
      </c>
      <c r="AM239" t="n">
        <v>0.5160839345300114</v>
      </c>
      <c r="AN239" t="n">
        <v>0.5</v>
      </c>
    </row>
    <row r="240">
      <c r="A240" t="inlineStr">
        <is>
          <t>COFORGE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6,316.65</t>
        </is>
      </c>
      <c r="E240" t="n">
        <v>6416</v>
      </c>
      <c r="F240" t="n">
        <v>6525</v>
      </c>
      <c r="G240" t="n">
        <v>6335</v>
      </c>
      <c r="H240" t="inlineStr">
        <is>
          <t>6,480.00</t>
        </is>
      </c>
      <c r="I240" t="n">
        <v>6466</v>
      </c>
      <c r="J240" t="inlineStr">
        <is>
          <t>6,452.25</t>
        </is>
      </c>
      <c r="K240" t="n">
        <v>558313</v>
      </c>
      <c r="L240" t="inlineStr">
        <is>
          <t>3,60,23,74,463.50</t>
        </is>
      </c>
      <c r="M240" t="inlineStr">
        <is>
          <t>66,894</t>
        </is>
      </c>
      <c r="N240" t="inlineStr">
        <is>
          <t>2,36,810</t>
        </is>
      </c>
      <c r="O240" t="inlineStr">
        <is>
          <t>42.42</t>
        </is>
      </c>
      <c r="P240" t="inlineStr">
        <is>
          <t>2025-04-15</t>
        </is>
      </c>
      <c r="Q240" t="n">
        <v>190</v>
      </c>
      <c r="R240" t="n">
        <v>0.6894736842105263</v>
      </c>
      <c r="S240" t="n">
        <v>1064528.833333333</v>
      </c>
      <c r="T240" t="n">
        <v>303.3791666666667</v>
      </c>
      <c r="U240" t="n">
        <v>7122.604166666667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5970.05</v>
      </c>
      <c r="AE240" t="n">
        <v>8250</v>
      </c>
      <c r="AF240" t="inlineStr">
        <is>
          <t>Support</t>
        </is>
      </c>
      <c r="AG240" t="inlineStr">
        <is>
          <t>No_Supply</t>
        </is>
      </c>
      <c r="AH240" t="inlineStr">
        <is>
          <t>Pending ⏳</t>
        </is>
      </c>
      <c r="AL240" t="n">
        <v>0.5244695892846492</v>
      </c>
      <c r="AM240" t="n">
        <v>0.6262789963055033</v>
      </c>
      <c r="AN240" t="n">
        <v>0.5</v>
      </c>
    </row>
    <row r="241">
      <c r="A241" t="inlineStr">
        <is>
          <t>COFORGE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6,323.65</t>
        </is>
      </c>
      <c r="E241" t="n">
        <v>6523.65</v>
      </c>
      <c r="F241" t="n">
        <v>6597.95</v>
      </c>
      <c r="G241" t="n">
        <v>6284.9</v>
      </c>
      <c r="H241" t="inlineStr">
        <is>
          <t>6,311.00</t>
        </is>
      </c>
      <c r="I241" t="n">
        <v>6316.65</v>
      </c>
      <c r="J241" t="inlineStr">
        <is>
          <t>6,396.89</t>
        </is>
      </c>
      <c r="K241" t="n">
        <v>1688093</v>
      </c>
      <c r="L241" t="inlineStr">
        <is>
          <t>10,79,85,53,305.40</t>
        </is>
      </c>
      <c r="M241" t="inlineStr">
        <is>
          <t>1,57,800</t>
        </is>
      </c>
      <c r="N241" t="inlineStr">
        <is>
          <t>8,68,392</t>
        </is>
      </c>
      <c r="O241" t="inlineStr">
        <is>
          <t>51.44</t>
        </is>
      </c>
      <c r="P241" t="inlineStr">
        <is>
          <t>2025-04-11</t>
        </is>
      </c>
      <c r="Q241" t="n">
        <v>313.0500000000002</v>
      </c>
      <c r="R241" t="n">
        <v>0.1014214981632326</v>
      </c>
      <c r="S241" t="n">
        <v>1110548.454545455</v>
      </c>
      <c r="T241" t="n">
        <v>313.6863636363636</v>
      </c>
      <c r="U241" t="n">
        <v>7182.295454545455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5970.05</v>
      </c>
      <c r="AE241" t="n">
        <v>8250</v>
      </c>
      <c r="AF241" t="inlineStr">
        <is>
          <t>Accumulation</t>
        </is>
      </c>
      <c r="AG241" t="inlineStr">
        <is>
          <t>Absorption_Bearish</t>
        </is>
      </c>
      <c r="AH241" t="inlineStr">
        <is>
          <t>Pending ⏳</t>
        </is>
      </c>
      <c r="AL241" t="n">
        <v>1.520053441243978</v>
      </c>
      <c r="AM241" t="n">
        <v>0.9979713379026538</v>
      </c>
      <c r="AN241" t="n">
        <v>0.5</v>
      </c>
    </row>
    <row r="242">
      <c r="A242" t="inlineStr">
        <is>
          <t>COFORGE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6,472.60</t>
        </is>
      </c>
      <c r="E242" t="n">
        <v>6350</v>
      </c>
      <c r="F242" t="n">
        <v>6394</v>
      </c>
      <c r="G242" t="n">
        <v>6175</v>
      </c>
      <c r="H242" t="inlineStr">
        <is>
          <t>6,290.00</t>
        </is>
      </c>
      <c r="I242" t="n">
        <v>6323.65</v>
      </c>
      <c r="J242" t="inlineStr">
        <is>
          <t>6,265.18</t>
        </is>
      </c>
      <c r="K242" t="n">
        <v>1093569</v>
      </c>
      <c r="L242" t="inlineStr">
        <is>
          <t>6,85,14,04,965.45</t>
        </is>
      </c>
      <c r="M242" t="inlineStr">
        <is>
          <t>1,74,796</t>
        </is>
      </c>
      <c r="N242" t="inlineStr">
        <is>
          <t>4,60,011</t>
        </is>
      </c>
      <c r="O242" t="inlineStr">
        <is>
          <t>42.07</t>
        </is>
      </c>
      <c r="P242" t="inlineStr">
        <is>
          <t>2025-04-09</t>
        </is>
      </c>
      <c r="Q242" t="n">
        <v>219</v>
      </c>
      <c r="R242" t="n">
        <v>0.6787671232876695</v>
      </c>
      <c r="S242" t="n">
        <v>1052794</v>
      </c>
      <c r="T242" t="n">
        <v>313.75</v>
      </c>
      <c r="U242" t="n">
        <v>7268.860000000001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5970.05</v>
      </c>
      <c r="AE242" t="n">
        <v>8250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1.038730273918734</v>
      </c>
      <c r="AM242" t="n">
        <v>0.69800796812749</v>
      </c>
      <c r="AN242" t="n">
        <v>0.5</v>
      </c>
    </row>
    <row r="243">
      <c r="A243" t="inlineStr">
        <is>
          <t>COFORGE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6,340.70</t>
        </is>
      </c>
      <c r="E243" t="n">
        <v>6498</v>
      </c>
      <c r="F243" t="n">
        <v>6690.05</v>
      </c>
      <c r="G243" t="n">
        <v>6370.2</v>
      </c>
      <c r="H243" t="inlineStr">
        <is>
          <t>6,475.00</t>
        </is>
      </c>
      <c r="I243" t="n">
        <v>6472.6</v>
      </c>
      <c r="J243" t="inlineStr">
        <is>
          <t>6,501.31</t>
        </is>
      </c>
      <c r="K243" t="n">
        <v>816582</v>
      </c>
      <c r="L243" t="inlineStr">
        <is>
          <t>5,30,88,55,488.80</t>
        </is>
      </c>
      <c r="M243" t="inlineStr">
        <is>
          <t>1,03,795</t>
        </is>
      </c>
      <c r="N243" t="inlineStr">
        <is>
          <t>2,65,916</t>
        </is>
      </c>
      <c r="O243" t="inlineStr">
        <is>
          <t>32.56</t>
        </is>
      </c>
      <c r="P243" t="inlineStr">
        <is>
          <t>2025-04-08</t>
        </is>
      </c>
      <c r="Q243" t="n">
        <v>319.8500000000004</v>
      </c>
      <c r="R243" t="n">
        <v>0.3201500703454757</v>
      </c>
      <c r="S243" t="n">
        <v>1048263.444444444</v>
      </c>
      <c r="T243" t="n">
        <v>324.2777777777778</v>
      </c>
      <c r="U243" t="n">
        <v>7373.883333333333</v>
      </c>
      <c r="V243" t="n">
        <v>-2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5970.05</v>
      </c>
      <c r="AE243" t="n">
        <v>8250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0.7789854776751942</v>
      </c>
      <c r="AM243" t="n">
        <v>0.986345725543945</v>
      </c>
      <c r="AN243" t="n">
        <v>0.5</v>
      </c>
    </row>
    <row r="244">
      <c r="A244" t="inlineStr">
        <is>
          <t>COFORGE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6,607.90</t>
        </is>
      </c>
      <c r="E244" t="n">
        <v>5975</v>
      </c>
      <c r="F244" t="n">
        <v>6414.95</v>
      </c>
      <c r="G244" t="n">
        <v>5970.05</v>
      </c>
      <c r="H244" t="inlineStr">
        <is>
          <t>6,400.00</t>
        </is>
      </c>
      <c r="I244" t="n">
        <v>6340.7</v>
      </c>
      <c r="J244" t="inlineStr">
        <is>
          <t>6,148.52</t>
        </is>
      </c>
      <c r="K244" t="n">
        <v>2348059</v>
      </c>
      <c r="L244" t="inlineStr">
        <is>
          <t>14,43,70,76,114.30</t>
        </is>
      </c>
      <c r="M244" t="inlineStr">
        <is>
          <t>2,48,995</t>
        </is>
      </c>
      <c r="N244" t="inlineStr">
        <is>
          <t>11,99,020</t>
        </is>
      </c>
      <c r="O244" t="inlineStr">
        <is>
          <t>51.06</t>
        </is>
      </c>
      <c r="P244" t="inlineStr">
        <is>
          <t>2025-04-07</t>
        </is>
      </c>
      <c r="Q244" t="n">
        <v>444.8999999999997</v>
      </c>
      <c r="R244" t="n">
        <v>0.8331085637221847</v>
      </c>
      <c r="S244" t="n">
        <v>1077223.625</v>
      </c>
      <c r="T244" t="n">
        <v>324.83125</v>
      </c>
      <c r="U244" t="n">
        <v>7486.54375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5970.05</v>
      </c>
      <c r="AE244" t="n">
        <v>8250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2.179732179564851</v>
      </c>
      <c r="AM244" t="n">
        <v>1.369634233159524</v>
      </c>
      <c r="AN244" t="n">
        <v>0.5</v>
      </c>
    </row>
    <row r="245">
      <c r="A245" t="inlineStr">
        <is>
          <t>COFORGE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7,157.40</t>
        </is>
      </c>
      <c r="E245" t="n">
        <v>7050.35</v>
      </c>
      <c r="F245" t="n">
        <v>7093.85</v>
      </c>
      <c r="G245" t="n">
        <v>6561.15</v>
      </c>
      <c r="H245" t="inlineStr">
        <is>
          <t>6,675.00</t>
        </is>
      </c>
      <c r="I245" t="n">
        <v>6607.9</v>
      </c>
      <c r="J245" t="inlineStr">
        <is>
          <t>6,733.23</t>
        </is>
      </c>
      <c r="K245" t="n">
        <v>2341022</v>
      </c>
      <c r="L245" t="inlineStr">
        <is>
          <t>15,76,26,32,295.85</t>
        </is>
      </c>
      <c r="M245" t="inlineStr">
        <is>
          <t>2,24,451</t>
        </is>
      </c>
      <c r="N245" t="inlineStr">
        <is>
          <t>12,83,735</t>
        </is>
      </c>
      <c r="O245" t="inlineStr">
        <is>
          <t>54.84</t>
        </is>
      </c>
      <c r="P245" t="inlineStr">
        <is>
          <t>2025-04-04</t>
        </is>
      </c>
      <c r="Q245" t="n">
        <v>532.7000000000007</v>
      </c>
      <c r="R245" t="n">
        <v>0.08776046555284379</v>
      </c>
      <c r="S245" t="n">
        <v>895675.7142857143</v>
      </c>
      <c r="T245" t="n">
        <v>307.6785714285714</v>
      </c>
      <c r="U245" t="n">
        <v>7650.235714285715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6561.15</v>
      </c>
      <c r="AE245" t="n">
        <v>8250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2.613693731627996</v>
      </c>
      <c r="AM245" t="n">
        <v>1.731352292513061</v>
      </c>
      <c r="AN245" t="n">
        <v>0.5</v>
      </c>
    </row>
    <row r="246">
      <c r="A246" t="inlineStr">
        <is>
          <t>COFORGE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7,761.55</t>
        </is>
      </c>
      <c r="E246" t="n">
        <v>7596.1</v>
      </c>
      <c r="F246" t="n">
        <v>7649.95</v>
      </c>
      <c r="G246" t="n">
        <v>7142</v>
      </c>
      <c r="H246" t="inlineStr">
        <is>
          <t>7,155.00</t>
        </is>
      </c>
      <c r="I246" t="n">
        <v>7157.4</v>
      </c>
      <c r="J246" t="inlineStr">
        <is>
          <t>7,250.42</t>
        </is>
      </c>
      <c r="K246" t="n">
        <v>1281992</v>
      </c>
      <c r="L246" t="inlineStr">
        <is>
          <t>9,29,49,76,300.55</t>
        </is>
      </c>
      <c r="M246" t="inlineStr">
        <is>
          <t>1,60,370</t>
        </is>
      </c>
      <c r="N246" t="inlineStr">
        <is>
          <t>4,86,068</t>
        </is>
      </c>
      <c r="O246" t="inlineStr">
        <is>
          <t>37.92</t>
        </is>
      </c>
      <c r="P246" t="inlineStr">
        <is>
          <t>2025-04-03</t>
        </is>
      </c>
      <c r="Q246" t="n">
        <v>507.9499999999998</v>
      </c>
      <c r="R246" t="n">
        <v>0.0303179446795937</v>
      </c>
      <c r="S246" t="n">
        <v>654784.6666666666</v>
      </c>
      <c r="T246" t="n">
        <v>270.1749999999999</v>
      </c>
      <c r="U246" t="n">
        <v>7823.958333333333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7142</v>
      </c>
      <c r="AE246" t="n">
        <v>8250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1.957883355036821</v>
      </c>
      <c r="AM246" t="n">
        <v>1.880077727398908</v>
      </c>
      <c r="AN246" t="n">
        <v>0.5</v>
      </c>
    </row>
    <row r="247">
      <c r="A247" t="inlineStr">
        <is>
          <t>COFORGE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7,780.80</t>
        </is>
      </c>
      <c r="E247" t="n">
        <v>7780.8</v>
      </c>
      <c r="F247" t="n">
        <v>7834.4</v>
      </c>
      <c r="G247" t="n">
        <v>7654.05</v>
      </c>
      <c r="H247" t="inlineStr">
        <is>
          <t>7,769.00</t>
        </is>
      </c>
      <c r="I247" t="n">
        <v>7761.55</v>
      </c>
      <c r="J247" t="inlineStr">
        <is>
          <t>7,733.78</t>
        </is>
      </c>
      <c r="K247" t="n">
        <v>494170</v>
      </c>
      <c r="L247" t="inlineStr">
        <is>
          <t>3,82,18,02,158.95</t>
        </is>
      </c>
      <c r="M247" t="inlineStr">
        <is>
          <t>44,886</t>
        </is>
      </c>
      <c r="N247" t="inlineStr">
        <is>
          <t>2,78,442</t>
        </is>
      </c>
      <c r="O247" t="inlineStr">
        <is>
          <t>56.35</t>
        </is>
      </c>
      <c r="P247" t="inlineStr">
        <is>
          <t>2025-04-02</t>
        </is>
      </c>
      <c r="Q247" t="n">
        <v>180.3499999999994</v>
      </c>
      <c r="R247" t="n">
        <v>0.596063210424177</v>
      </c>
      <c r="S247" t="n">
        <v>529343.2</v>
      </c>
      <c r="T247" t="n">
        <v>222.6199999999999</v>
      </c>
      <c r="U247" t="n">
        <v>7957.27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7654.05</v>
      </c>
      <c r="AE247" t="n">
        <v>8250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0.9335531277250751</v>
      </c>
      <c r="AM247" t="n">
        <v>0.8101248764711146</v>
      </c>
      <c r="AN247" t="n">
        <v>0.5</v>
      </c>
    </row>
    <row r="248">
      <c r="A248" t="inlineStr">
        <is>
          <t>COFORGE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8,109.20</t>
        </is>
      </c>
      <c r="E248" t="n">
        <v>8069.95</v>
      </c>
      <c r="F248" t="n">
        <v>8069.95</v>
      </c>
      <c r="G248" t="n">
        <v>7760</v>
      </c>
      <c r="H248" t="inlineStr">
        <is>
          <t>7,770.00</t>
        </is>
      </c>
      <c r="I248" t="n">
        <v>7780.8</v>
      </c>
      <c r="J248" t="inlineStr">
        <is>
          <t>7,890.52</t>
        </is>
      </c>
      <c r="K248" t="n">
        <v>444267</v>
      </c>
      <c r="L248" t="inlineStr">
        <is>
          <t>3,50,54,95,554.40</t>
        </is>
      </c>
      <c r="M248" t="inlineStr">
        <is>
          <t>67,768</t>
        </is>
      </c>
      <c r="N248" t="inlineStr">
        <is>
          <t>2,26,427</t>
        </is>
      </c>
      <c r="O248" t="inlineStr">
        <is>
          <t>50.97</t>
        </is>
      </c>
      <c r="P248" t="inlineStr">
        <is>
          <t>2025-04-01</t>
        </is>
      </c>
      <c r="Q248" t="n">
        <v>309.9499999999998</v>
      </c>
      <c r="R248" t="n">
        <v>0.067107597999678</v>
      </c>
      <c r="S248" t="n">
        <v>538136.5</v>
      </c>
      <c r="T248" t="n">
        <v>233.1875</v>
      </c>
      <c r="U248" t="n">
        <v>8006.2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7760</v>
      </c>
      <c r="AE248" t="n">
        <v>8250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0.8255656325114539</v>
      </c>
      <c r="AM248" t="n">
        <v>1.329187885285446</v>
      </c>
      <c r="AN248" t="n">
        <v>0.5</v>
      </c>
    </row>
    <row r="249">
      <c r="A249" t="inlineStr">
        <is>
          <t>COFORGE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8,107.60</t>
        </is>
      </c>
      <c r="E249" t="n">
        <v>8172.45</v>
      </c>
      <c r="F249" t="n">
        <v>8250</v>
      </c>
      <c r="G249" t="n">
        <v>8024.5</v>
      </c>
      <c r="H249" t="inlineStr">
        <is>
          <t>8,069.95</t>
        </is>
      </c>
      <c r="I249" t="n">
        <v>8109.2</v>
      </c>
      <c r="J249" t="inlineStr">
        <is>
          <t>8,152.56</t>
        </is>
      </c>
      <c r="K249" t="n">
        <v>503633</v>
      </c>
      <c r="L249" t="inlineStr">
        <is>
          <t>4,10,58,98,363.40</t>
        </is>
      </c>
      <c r="M249" t="inlineStr">
        <is>
          <t>61,113</t>
        </is>
      </c>
      <c r="N249" t="inlineStr">
        <is>
          <t>2,42,092</t>
        </is>
      </c>
      <c r="O249" t="inlineStr">
        <is>
          <t>48.07</t>
        </is>
      </c>
      <c r="P249" t="inlineStr">
        <is>
          <t>2025-03-28</t>
        </is>
      </c>
      <c r="Q249" t="n">
        <v>225.5</v>
      </c>
      <c r="R249" t="n">
        <v>0.3756097560975601</v>
      </c>
      <c r="S249" t="n">
        <v>569426.3333333334</v>
      </c>
      <c r="T249" t="n">
        <v>207.6000000000001</v>
      </c>
      <c r="U249" t="n">
        <v>8081.333333333333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7935</v>
      </c>
      <c r="AE249" t="n">
        <v>8250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0.884456812967905</v>
      </c>
      <c r="AM249" t="n">
        <v>1.086223506743738</v>
      </c>
      <c r="AN249" t="n">
        <v>0.5</v>
      </c>
    </row>
    <row r="250">
      <c r="A250" t="inlineStr">
        <is>
          <t>COFORGE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8,027.20</t>
        </is>
      </c>
      <c r="E250" t="n">
        <v>7935</v>
      </c>
      <c r="F250" t="n">
        <v>8165</v>
      </c>
      <c r="G250" t="n">
        <v>7935</v>
      </c>
      <c r="H250" t="inlineStr">
        <is>
          <t>8,119.35</t>
        </is>
      </c>
      <c r="I250" t="n">
        <v>8107.6</v>
      </c>
      <c r="J250" t="inlineStr">
        <is>
          <t>8,067.26</t>
        </is>
      </c>
      <c r="K250" t="n">
        <v>542683</v>
      </c>
      <c r="L250" t="inlineStr">
        <is>
          <t>4,37,79,62,483.85</t>
        </is>
      </c>
      <c r="M250" t="inlineStr">
        <is>
          <t>73,111</t>
        </is>
      </c>
      <c r="N250" t="inlineStr">
        <is>
          <t>2,27,277</t>
        </is>
      </c>
      <c r="O250" t="inlineStr">
        <is>
          <t>41.88</t>
        </is>
      </c>
      <c r="P250" t="inlineStr">
        <is>
          <t>2025-03-27</t>
        </is>
      </c>
      <c r="Q250" t="n">
        <v>230</v>
      </c>
      <c r="R250" t="n">
        <v>0.7504347826086972</v>
      </c>
      <c r="S250" t="n">
        <v>602323</v>
      </c>
      <c r="T250" t="n">
        <v>198.6500000000001</v>
      </c>
      <c r="U250" t="n">
        <v>8067.4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7935</v>
      </c>
      <c r="AE250" t="n">
        <v>8165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0.9009833594267528</v>
      </c>
      <c r="AM250" t="n">
        <v>1.157815252957462</v>
      </c>
      <c r="AN250" t="n">
        <v>0.5</v>
      </c>
    </row>
    <row r="251">
      <c r="A251" t="inlineStr">
        <is>
          <t>COFORGE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7,958.20</t>
        </is>
      </c>
      <c r="E251" t="n">
        <v>7992.35</v>
      </c>
      <c r="F251" t="n">
        <v>8125.5</v>
      </c>
      <c r="G251" t="n">
        <v>7958.2</v>
      </c>
      <c r="H251" t="inlineStr">
        <is>
          <t>8,016.25</t>
        </is>
      </c>
      <c r="I251" t="n">
        <v>8027.2</v>
      </c>
      <c r="J251" t="inlineStr">
        <is>
          <t>8,047.29</t>
        </is>
      </c>
      <c r="K251" t="n">
        <v>661963</v>
      </c>
      <c r="L251" t="inlineStr">
        <is>
          <t>5,32,70,07,367.85</t>
        </is>
      </c>
      <c r="M251" t="inlineStr">
        <is>
          <t>79,566</t>
        </is>
      </c>
      <c r="N251" t="inlineStr">
        <is>
          <t>2,87,690</t>
        </is>
      </c>
      <c r="O251" t="inlineStr">
        <is>
          <t>43.46</t>
        </is>
      </c>
      <c r="P251" t="inlineStr">
        <is>
          <t>2025-03-26</t>
        </is>
      </c>
      <c r="Q251" t="n">
        <v>167.3000000000002</v>
      </c>
      <c r="R251" t="n">
        <v>0.4124327555289894</v>
      </c>
      <c r="S251" t="n">
        <v>661963</v>
      </c>
      <c r="T251" t="n">
        <v>167.3000000000002</v>
      </c>
      <c r="U251" t="n">
        <v>8027.2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7958.2</v>
      </c>
      <c r="AE251" t="n">
        <v>8125.5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1</v>
      </c>
      <c r="E3" t="n">
        <v>2</v>
      </c>
      <c r="F3" t="n">
        <v>10</v>
      </c>
      <c r="G3" t="n">
        <v>2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88</v>
      </c>
      <c r="C4" t="n">
        <v>38</v>
      </c>
      <c r="D4" t="n">
        <v>7</v>
      </c>
      <c r="E4" t="n">
        <v>4</v>
      </c>
      <c r="F4" t="n">
        <v>9</v>
      </c>
      <c r="G4" t="n">
        <v>27</v>
      </c>
      <c r="H4" t="n">
        <v>31</v>
      </c>
      <c r="I4" t="n">
        <v>204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2</v>
      </c>
      <c r="C9" t="n">
        <v>0</v>
      </c>
      <c r="D9" t="n">
        <v>0</v>
      </c>
      <c r="E9" t="n">
        <v>0</v>
      </c>
      <c r="F9" t="n">
        <v>2</v>
      </c>
      <c r="G9" t="n">
        <v>12</v>
      </c>
      <c r="H9" t="n">
        <v>0</v>
      </c>
      <c r="I9" t="n">
        <v>16</v>
      </c>
    </row>
    <row r="10">
      <c r="A10" s="1" t="inlineStr">
        <is>
          <t>All</t>
        </is>
      </c>
      <c r="B10" t="n">
        <v>95</v>
      </c>
      <c r="C10" t="n">
        <v>47</v>
      </c>
      <c r="D10" t="n">
        <v>8</v>
      </c>
      <c r="E10" t="n">
        <v>6</v>
      </c>
      <c r="F10" t="n">
        <v>21</v>
      </c>
      <c r="G10" t="n">
        <v>41</v>
      </c>
      <c r="H10" t="n">
        <v>32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2026-03-25T14:13:36Z</dcterms:created>
  <dcterms:modified xsi:type="dcterms:W3CDTF">2026-03-25T14:13:36Z</dcterms:modified>
</cp:coreProperties>
</file>