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FORTIS</t>
        </is>
      </c>
      <c r="B2" t="inlineStr">
        <is>
          <t>EQ</t>
        </is>
      </c>
      <c r="C2" t="inlineStr">
        <is>
          <t>25-Mar-2026</t>
        </is>
      </c>
      <c r="D2" t="inlineStr">
        <is>
          <t>811.40</t>
        </is>
      </c>
      <c r="E2" t="n">
        <v>815</v>
      </c>
      <c r="F2" t="n">
        <v>833</v>
      </c>
      <c r="G2" t="n">
        <v>813.05</v>
      </c>
      <c r="H2" t="inlineStr">
        <is>
          <t>832.00</t>
        </is>
      </c>
      <c r="I2" t="n">
        <v>830.1</v>
      </c>
      <c r="J2" t="inlineStr">
        <is>
          <t>828.07</t>
        </is>
      </c>
      <c r="K2" t="n">
        <v>1758122</v>
      </c>
      <c r="L2" t="inlineStr">
        <is>
          <t>1,45,58,52,847.45</t>
        </is>
      </c>
      <c r="M2" t="inlineStr">
        <is>
          <t>55,665</t>
        </is>
      </c>
      <c r="N2" t="inlineStr">
        <is>
          <t>11,51,812</t>
        </is>
      </c>
      <c r="O2" t="inlineStr">
        <is>
          <t>65.51</t>
        </is>
      </c>
      <c r="P2" t="inlineStr">
        <is>
          <t>2026-03-25</t>
        </is>
      </c>
      <c r="Q2" t="n">
        <v>19.95000000000005</v>
      </c>
      <c r="R2" t="n">
        <v>0.8546365914786982</v>
      </c>
      <c r="S2" t="n">
        <v>1855419.95</v>
      </c>
      <c r="T2" t="n">
        <v>27.34999999999998</v>
      </c>
      <c r="U2" t="n">
        <v>869.4924999999999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779.55</v>
      </c>
      <c r="AE2" t="n">
        <v>977.4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FORTIS</t>
        </is>
      </c>
      <c r="B3" t="inlineStr">
        <is>
          <t>EQ</t>
        </is>
      </c>
      <c r="C3" t="inlineStr">
        <is>
          <t>24-Mar-2026</t>
        </is>
      </c>
      <c r="D3" t="inlineStr">
        <is>
          <t>799.20</t>
        </is>
      </c>
      <c r="E3" t="n">
        <v>818</v>
      </c>
      <c r="F3" t="n">
        <v>819.5</v>
      </c>
      <c r="G3" t="n">
        <v>795.7</v>
      </c>
      <c r="H3" t="inlineStr">
        <is>
          <t>808.70</t>
        </is>
      </c>
      <c r="I3" t="n">
        <v>811.4</v>
      </c>
      <c r="J3" t="inlineStr">
        <is>
          <t>809.60</t>
        </is>
      </c>
      <c r="K3" t="n">
        <v>2503169</v>
      </c>
      <c r="L3" t="inlineStr">
        <is>
          <t>2,02,65,72,335.10</t>
        </is>
      </c>
      <c r="M3" t="inlineStr">
        <is>
          <t>78,211</t>
        </is>
      </c>
      <c r="N3" t="inlineStr">
        <is>
          <t>15,46,228</t>
        </is>
      </c>
      <c r="O3" t="inlineStr">
        <is>
          <t>61.77</t>
        </is>
      </c>
      <c r="P3" t="inlineStr">
        <is>
          <t>2026-03-24</t>
        </is>
      </c>
      <c r="Q3" t="n">
        <v>23.79999999999995</v>
      </c>
      <c r="R3" t="n">
        <v>0.6596638655462169</v>
      </c>
      <c r="S3" t="n">
        <v>1797993.7</v>
      </c>
      <c r="T3" t="n">
        <v>27.02499999999998</v>
      </c>
      <c r="U3" t="n">
        <v>873.9650000000001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779.55</v>
      </c>
      <c r="AE3" t="n">
        <v>977.4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FORTIS</t>
        </is>
      </c>
      <c r="B4" t="inlineStr">
        <is>
          <t>EQ</t>
        </is>
      </c>
      <c r="C4" t="inlineStr">
        <is>
          <t>23-Mar-2026</t>
        </is>
      </c>
      <c r="D4" t="inlineStr">
        <is>
          <t>822.05</t>
        </is>
      </c>
      <c r="E4" t="n">
        <v>812.75</v>
      </c>
      <c r="F4" t="n">
        <v>814.3</v>
      </c>
      <c r="G4" t="n">
        <v>779.55</v>
      </c>
      <c r="H4" t="inlineStr">
        <is>
          <t>799.65</t>
        </is>
      </c>
      <c r="I4" t="n">
        <v>799.2</v>
      </c>
      <c r="J4" t="inlineStr">
        <is>
          <t>793.09</t>
        </is>
      </c>
      <c r="K4" t="n">
        <v>2080433</v>
      </c>
      <c r="L4" t="inlineStr">
        <is>
          <t>1,64,99,79,372.65</t>
        </is>
      </c>
      <c r="M4" t="inlineStr">
        <is>
          <t>79,849</t>
        </is>
      </c>
      <c r="N4" t="inlineStr">
        <is>
          <t>12,03,839</t>
        </is>
      </c>
      <c r="O4" t="inlineStr">
        <is>
          <t>57.86</t>
        </is>
      </c>
      <c r="P4" t="inlineStr">
        <is>
          <t>2026-03-23</t>
        </is>
      </c>
      <c r="Q4" t="n">
        <v>34.75</v>
      </c>
      <c r="R4" t="n">
        <v>0.5654676258992832</v>
      </c>
      <c r="S4" t="n">
        <v>1751872.75</v>
      </c>
      <c r="T4" t="n">
        <v>26.69749999999998</v>
      </c>
      <c r="U4" t="n">
        <v>879.3800000000001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779.55</v>
      </c>
      <c r="AE4" t="n">
        <v>977.4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FORTIS</t>
        </is>
      </c>
      <c r="B5" t="inlineStr">
        <is>
          <t>EQ</t>
        </is>
      </c>
      <c r="C5" t="inlineStr">
        <is>
          <t>20-Mar-2026</t>
        </is>
      </c>
      <c r="D5" t="inlineStr">
        <is>
          <t>818.35</t>
        </is>
      </c>
      <c r="E5" t="n">
        <v>821.15</v>
      </c>
      <c r="F5" t="n">
        <v>834.55</v>
      </c>
      <c r="G5" t="n">
        <v>814.35</v>
      </c>
      <c r="H5" t="inlineStr">
        <is>
          <t>819.00</t>
        </is>
      </c>
      <c r="I5" t="n">
        <v>822.05</v>
      </c>
      <c r="J5" t="inlineStr">
        <is>
          <t>825.68</t>
        </is>
      </c>
      <c r="K5" t="n">
        <v>1580046</v>
      </c>
      <c r="L5" t="inlineStr">
        <is>
          <t>1,30,46,16,428.35</t>
        </is>
      </c>
      <c r="M5" t="inlineStr">
        <is>
          <t>47,166</t>
        </is>
      </c>
      <c r="N5" t="inlineStr">
        <is>
          <t>9,53,075</t>
        </is>
      </c>
      <c r="O5" t="inlineStr">
        <is>
          <t>60.32</t>
        </is>
      </c>
      <c r="P5" t="inlineStr">
        <is>
          <t>2026-03-20</t>
        </is>
      </c>
      <c r="Q5" t="n">
        <v>20.19999999999993</v>
      </c>
      <c r="R5" t="n">
        <v>0.3811881188118791</v>
      </c>
      <c r="S5" t="n">
        <v>1713156.2</v>
      </c>
      <c r="T5" t="n">
        <v>25.97749999999998</v>
      </c>
      <c r="U5" t="n">
        <v>885.4699999999999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795</v>
      </c>
      <c r="AE5" t="n">
        <v>977.4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FORTIS</t>
        </is>
      </c>
      <c r="B6" t="inlineStr">
        <is>
          <t>EQ</t>
        </is>
      </c>
      <c r="C6" t="inlineStr">
        <is>
          <t>19-Mar-2026</t>
        </is>
      </c>
      <c r="D6" t="inlineStr">
        <is>
          <t>846.00</t>
        </is>
      </c>
      <c r="E6" t="n">
        <v>832.1</v>
      </c>
      <c r="F6" t="n">
        <v>836</v>
      </c>
      <c r="G6" t="n">
        <v>811.75</v>
      </c>
      <c r="H6" t="inlineStr">
        <is>
          <t>822.50</t>
        </is>
      </c>
      <c r="I6" t="n">
        <v>818.35</v>
      </c>
      <c r="J6" t="inlineStr">
        <is>
          <t>819.05</t>
        </is>
      </c>
      <c r="K6" t="n">
        <v>2169139</v>
      </c>
      <c r="L6" t="inlineStr">
        <is>
          <t>1,77,66,22,568.65</t>
        </is>
      </c>
      <c r="M6" t="inlineStr">
        <is>
          <t>66,032</t>
        </is>
      </c>
      <c r="N6" t="inlineStr">
        <is>
          <t>13,19,606</t>
        </is>
      </c>
      <c r="O6" t="inlineStr">
        <is>
          <t>60.84</t>
        </is>
      </c>
      <c r="P6" t="inlineStr">
        <is>
          <t>2026-03-19</t>
        </is>
      </c>
      <c r="Q6" t="n">
        <v>24.25</v>
      </c>
      <c r="R6" t="n">
        <v>0.2721649484536091</v>
      </c>
      <c r="S6" t="n">
        <v>1667180.75</v>
      </c>
      <c r="T6" t="n">
        <v>25.87499999999998</v>
      </c>
      <c r="U6" t="n">
        <v>889.6975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795</v>
      </c>
      <c r="AE6" t="n">
        <v>977.4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FORTIS</t>
        </is>
      </c>
      <c r="B7" t="inlineStr">
        <is>
          <t>EQ</t>
        </is>
      </c>
      <c r="C7" t="inlineStr">
        <is>
          <t>18-Mar-2026</t>
        </is>
      </c>
      <c r="D7" t="inlineStr">
        <is>
          <t>820.20</t>
        </is>
      </c>
      <c r="E7" t="n">
        <v>824.45</v>
      </c>
      <c r="F7" t="n">
        <v>850.9</v>
      </c>
      <c r="G7" t="n">
        <v>823.35</v>
      </c>
      <c r="H7" t="inlineStr">
        <is>
          <t>846.50</t>
        </is>
      </c>
      <c r="I7" t="n">
        <v>846</v>
      </c>
      <c r="J7" t="inlineStr">
        <is>
          <t>843.55</t>
        </is>
      </c>
      <c r="K7" t="n">
        <v>2184958</v>
      </c>
      <c r="L7" t="inlineStr">
        <is>
          <t>1,84,31,10,718.25</t>
        </is>
      </c>
      <c r="M7" t="inlineStr">
        <is>
          <t>68,429</t>
        </is>
      </c>
      <c r="N7" t="inlineStr">
        <is>
          <t>12,87,335</t>
        </is>
      </c>
      <c r="O7" t="inlineStr">
        <is>
          <t>58.92</t>
        </is>
      </c>
      <c r="P7" t="inlineStr">
        <is>
          <t>2026-03-18</t>
        </is>
      </c>
      <c r="Q7" t="n">
        <v>27.54999999999995</v>
      </c>
      <c r="R7" t="n">
        <v>0.8221415607985486</v>
      </c>
      <c r="S7" t="n">
        <v>1586581.15</v>
      </c>
      <c r="T7" t="n">
        <v>25.43749999999998</v>
      </c>
      <c r="U7" t="n">
        <v>894.5275000000001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795</v>
      </c>
      <c r="AE7" t="n">
        <v>977.4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FORTIS</t>
        </is>
      </c>
      <c r="B8" t="inlineStr">
        <is>
          <t>EQ</t>
        </is>
      </c>
      <c r="C8" t="inlineStr">
        <is>
          <t>17-Mar-2026</t>
        </is>
      </c>
      <c r="D8" t="inlineStr">
        <is>
          <t>807.90</t>
        </is>
      </c>
      <c r="E8" t="n">
        <v>811.95</v>
      </c>
      <c r="F8" t="n">
        <v>825.6</v>
      </c>
      <c r="G8" t="n">
        <v>795</v>
      </c>
      <c r="H8" t="inlineStr">
        <is>
          <t>820.05</t>
        </is>
      </c>
      <c r="I8" t="n">
        <v>820.2</v>
      </c>
      <c r="J8" t="inlineStr">
        <is>
          <t>816.66</t>
        </is>
      </c>
      <c r="K8" t="n">
        <v>2355341</v>
      </c>
      <c r="L8" t="inlineStr">
        <is>
          <t>1,92,35,04,555.50</t>
        </is>
      </c>
      <c r="M8" t="inlineStr">
        <is>
          <t>58,342</t>
        </is>
      </c>
      <c r="N8" t="inlineStr">
        <is>
          <t>13,91,631</t>
        </is>
      </c>
      <c r="O8" t="inlineStr">
        <is>
          <t>59.08</t>
        </is>
      </c>
      <c r="P8" t="inlineStr">
        <is>
          <t>2026-03-17</t>
        </is>
      </c>
      <c r="Q8" t="n">
        <v>30.60000000000002</v>
      </c>
      <c r="R8" t="n">
        <v>0.8235294117647067</v>
      </c>
      <c r="S8" t="n">
        <v>1522964.05</v>
      </c>
      <c r="T8" t="n">
        <v>25.42749999999999</v>
      </c>
      <c r="U8" t="n">
        <v>897.5849999999998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795</v>
      </c>
      <c r="AE8" t="n">
        <v>977.4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FORTIS</t>
        </is>
      </c>
      <c r="B9" t="inlineStr">
        <is>
          <t>EQ</t>
        </is>
      </c>
      <c r="C9" t="inlineStr">
        <is>
          <t>16-Mar-2026</t>
        </is>
      </c>
      <c r="D9" t="inlineStr">
        <is>
          <t>839.75</t>
        </is>
      </c>
      <c r="E9" t="n">
        <v>838.3</v>
      </c>
      <c r="F9" t="n">
        <v>848.9</v>
      </c>
      <c r="G9" t="n">
        <v>802.7</v>
      </c>
      <c r="H9" t="inlineStr">
        <is>
          <t>806.00</t>
        </is>
      </c>
      <c r="I9" t="n">
        <v>807.9</v>
      </c>
      <c r="J9" t="inlineStr">
        <is>
          <t>816.56</t>
        </is>
      </c>
      <c r="K9" t="n">
        <v>2163738</v>
      </c>
      <c r="L9" t="inlineStr">
        <is>
          <t>1,76,68,15,450.85</t>
        </is>
      </c>
      <c r="M9" t="inlineStr">
        <is>
          <t>76,778</t>
        </is>
      </c>
      <c r="N9" t="inlineStr">
        <is>
          <t>12,68,345</t>
        </is>
      </c>
      <c r="O9" t="inlineStr">
        <is>
          <t>58.62</t>
        </is>
      </c>
      <c r="P9" t="inlineStr">
        <is>
          <t>2026-03-16</t>
        </is>
      </c>
      <c r="Q9" t="n">
        <v>46.19999999999993</v>
      </c>
      <c r="R9" t="n">
        <v>0.1125541125541112</v>
      </c>
      <c r="S9" t="n">
        <v>1509937.8</v>
      </c>
      <c r="T9" t="n">
        <v>25.24749999999998</v>
      </c>
      <c r="U9" t="n">
        <v>902.3625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802.7</v>
      </c>
      <c r="AE9" t="n">
        <v>977.4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FORTIS</t>
        </is>
      </c>
      <c r="B10" t="inlineStr">
        <is>
          <t>EQ</t>
        </is>
      </c>
      <c r="C10" t="inlineStr">
        <is>
          <t>13-Mar-2026</t>
        </is>
      </c>
      <c r="D10" t="inlineStr">
        <is>
          <t>859.50</t>
        </is>
      </c>
      <c r="E10" t="n">
        <v>859</v>
      </c>
      <c r="F10" t="n">
        <v>863.6</v>
      </c>
      <c r="G10" t="n">
        <v>837.95</v>
      </c>
      <c r="H10" t="inlineStr">
        <is>
          <t>840.00</t>
        </is>
      </c>
      <c r="I10" t="n">
        <v>839.75</v>
      </c>
      <c r="J10" t="inlineStr">
        <is>
          <t>846.35</t>
        </is>
      </c>
      <c r="K10" t="n">
        <v>1002669</v>
      </c>
      <c r="L10" t="inlineStr">
        <is>
          <t>84,86,04,140.60</t>
        </is>
      </c>
      <c r="M10" t="inlineStr">
        <is>
          <t>33,790</t>
        </is>
      </c>
      <c r="N10" t="inlineStr">
        <is>
          <t>5,20,645</t>
        </is>
      </c>
      <c r="O10" t="inlineStr">
        <is>
          <t>51.93</t>
        </is>
      </c>
      <c r="P10" t="inlineStr">
        <is>
          <t>2026-03-13</t>
        </is>
      </c>
      <c r="Q10" t="n">
        <v>25.64999999999998</v>
      </c>
      <c r="R10" t="n">
        <v>0.0701754385964895</v>
      </c>
      <c r="S10" t="n">
        <v>1462816.85</v>
      </c>
      <c r="T10" t="n">
        <v>23.76749999999999</v>
      </c>
      <c r="U10" t="n">
        <v>907.8049999999999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812.6</v>
      </c>
      <c r="AE10" t="n">
        <v>977.4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FORTIS</t>
        </is>
      </c>
      <c r="B11" t="inlineStr">
        <is>
          <t>EQ</t>
        </is>
      </c>
      <c r="C11" t="inlineStr">
        <is>
          <t>12-Mar-2026</t>
        </is>
      </c>
      <c r="D11" t="inlineStr">
        <is>
          <t>881.20</t>
        </is>
      </c>
      <c r="E11" t="n">
        <v>874</v>
      </c>
      <c r="F11" t="n">
        <v>875.05</v>
      </c>
      <c r="G11" t="n">
        <v>852</v>
      </c>
      <c r="H11" t="inlineStr">
        <is>
          <t>864.00</t>
        </is>
      </c>
      <c r="I11" t="n">
        <v>859.5</v>
      </c>
      <c r="J11" t="inlineStr">
        <is>
          <t>860.08</t>
        </is>
      </c>
      <c r="K11" t="n">
        <v>2366155</v>
      </c>
      <c r="L11" t="inlineStr">
        <is>
          <t>2,03,50,75,998.00</t>
        </is>
      </c>
      <c r="M11" t="inlineStr">
        <is>
          <t>59,160</t>
        </is>
      </c>
      <c r="N11" t="inlineStr">
        <is>
          <t>15,72,149</t>
        </is>
      </c>
      <c r="O11" t="inlineStr">
        <is>
          <t>66.44</t>
        </is>
      </c>
      <c r="P11" t="inlineStr">
        <is>
          <t>2026-03-12</t>
        </is>
      </c>
      <c r="Q11" t="n">
        <v>23.04999999999995</v>
      </c>
      <c r="R11" t="n">
        <v>0.3253796095444692</v>
      </c>
      <c r="S11" t="n">
        <v>1535575.1</v>
      </c>
      <c r="T11" t="n">
        <v>23.58249999999999</v>
      </c>
      <c r="U11" t="n">
        <v>912.245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812.6</v>
      </c>
      <c r="AE11" t="n">
        <v>977.4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FORTIS</t>
        </is>
      </c>
      <c r="B12" t="inlineStr">
        <is>
          <t>EQ</t>
        </is>
      </c>
      <c r="C12" t="inlineStr">
        <is>
          <t>11-Mar-2026</t>
        </is>
      </c>
      <c r="D12" t="inlineStr">
        <is>
          <t>881.80</t>
        </is>
      </c>
      <c r="E12" t="n">
        <v>884</v>
      </c>
      <c r="F12" t="n">
        <v>887.75</v>
      </c>
      <c r="G12" t="n">
        <v>873.6</v>
      </c>
      <c r="H12" t="inlineStr">
        <is>
          <t>880.00</t>
        </is>
      </c>
      <c r="I12" t="n">
        <v>881.2</v>
      </c>
      <c r="J12" t="inlineStr">
        <is>
          <t>880.60</t>
        </is>
      </c>
      <c r="K12" t="n">
        <v>1346013</v>
      </c>
      <c r="L12" t="inlineStr">
        <is>
          <t>1,18,53,02,870.65</t>
        </is>
      </c>
      <c r="M12" t="inlineStr">
        <is>
          <t>73,257</t>
        </is>
      </c>
      <c r="N12" t="inlineStr">
        <is>
          <t>8,41,185</t>
        </is>
      </c>
      <c r="O12" t="inlineStr">
        <is>
          <t>62.49</t>
        </is>
      </c>
      <c r="P12" t="inlineStr">
        <is>
          <t>2026-03-11</t>
        </is>
      </c>
      <c r="Q12" t="n">
        <v>14.14999999999998</v>
      </c>
      <c r="R12" t="n">
        <v>0.5371024734982357</v>
      </c>
      <c r="S12" t="n">
        <v>1610546.45</v>
      </c>
      <c r="T12" t="n">
        <v>24.46499999999999</v>
      </c>
      <c r="U12" t="n">
        <v>915.2125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812.6</v>
      </c>
      <c r="AE12" t="n">
        <v>977.4</v>
      </c>
      <c r="AF12" t="inlineStr">
        <is>
          <t>Trading_Range</t>
        </is>
      </c>
      <c r="AG12" t="inlineStr">
        <is>
          <t>Professional_Activity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FORTIS</t>
        </is>
      </c>
      <c r="B13" t="inlineStr">
        <is>
          <t>EQ</t>
        </is>
      </c>
      <c r="C13" t="inlineStr">
        <is>
          <t>10-Mar-2026</t>
        </is>
      </c>
      <c r="D13" t="inlineStr">
        <is>
          <t>878.45</t>
        </is>
      </c>
      <c r="E13" t="n">
        <v>885</v>
      </c>
      <c r="F13" t="n">
        <v>890</v>
      </c>
      <c r="G13" t="n">
        <v>878.2</v>
      </c>
      <c r="H13" t="inlineStr">
        <is>
          <t>885.00</t>
        </is>
      </c>
      <c r="I13" t="n">
        <v>881.8</v>
      </c>
      <c r="J13" t="inlineStr">
        <is>
          <t>882.90</t>
        </is>
      </c>
      <c r="K13" t="n">
        <v>867711</v>
      </c>
      <c r="L13" t="inlineStr">
        <is>
          <t>76,61,01,784.00</t>
        </is>
      </c>
      <c r="M13" t="inlineStr">
        <is>
          <t>34,750</t>
        </is>
      </c>
      <c r="N13" t="inlineStr">
        <is>
          <t>4,87,388</t>
        </is>
      </c>
      <c r="O13" t="inlineStr">
        <is>
          <t>56.17</t>
        </is>
      </c>
      <c r="P13" t="inlineStr">
        <is>
          <t>2026-03-10</t>
        </is>
      </c>
      <c r="Q13" t="n">
        <v>11.79999999999996</v>
      </c>
      <c r="R13" t="n">
        <v>0.3050847457627053</v>
      </c>
      <c r="S13" t="n">
        <v>1596363.45</v>
      </c>
      <c r="T13" t="n">
        <v>24.38</v>
      </c>
      <c r="U13" t="n">
        <v>915.745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812.6</v>
      </c>
      <c r="AE13" t="n">
        <v>977.4</v>
      </c>
      <c r="AF13" t="inlineStr">
        <is>
          <t>Accumulation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</row>
    <row r="14">
      <c r="A14" t="inlineStr">
        <is>
          <t>FORTIS</t>
        </is>
      </c>
      <c r="B14" t="inlineStr">
        <is>
          <t>EQ</t>
        </is>
      </c>
      <c r="C14" t="inlineStr">
        <is>
          <t>09-Mar-2026</t>
        </is>
      </c>
      <c r="D14" t="inlineStr">
        <is>
          <t>892.55</t>
        </is>
      </c>
      <c r="E14" t="n">
        <v>869.5</v>
      </c>
      <c r="F14" t="n">
        <v>899.8</v>
      </c>
      <c r="G14" t="n">
        <v>856.2</v>
      </c>
      <c r="H14" t="inlineStr">
        <is>
          <t>879.75</t>
        </is>
      </c>
      <c r="I14" t="n">
        <v>878.45</v>
      </c>
      <c r="J14" t="inlineStr">
        <is>
          <t>871.72</t>
        </is>
      </c>
      <c r="K14" t="n">
        <v>1416619</v>
      </c>
      <c r="L14" t="inlineStr">
        <is>
          <t>1,23,48,95,386.70</t>
        </is>
      </c>
      <c r="M14" t="inlineStr">
        <is>
          <t>42,031</t>
        </is>
      </c>
      <c r="N14" t="inlineStr">
        <is>
          <t>7,52,893</t>
        </is>
      </c>
      <c r="O14" t="inlineStr">
        <is>
          <t>53.15</t>
        </is>
      </c>
      <c r="P14" t="inlineStr">
        <is>
          <t>2026-03-09</t>
        </is>
      </c>
      <c r="Q14" t="n">
        <v>43.59999999999991</v>
      </c>
      <c r="R14" t="n">
        <v>0.5103211009174322</v>
      </c>
      <c r="S14" t="n">
        <v>1617871.35</v>
      </c>
      <c r="T14" t="n">
        <v>25.88249999999999</v>
      </c>
      <c r="U14" t="n">
        <v>916.22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812.6</v>
      </c>
      <c r="AE14" t="n">
        <v>977.4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FORTIS</t>
        </is>
      </c>
      <c r="B15" t="inlineStr">
        <is>
          <t>EQ</t>
        </is>
      </c>
      <c r="C15" t="inlineStr">
        <is>
          <t>06-Mar-2026</t>
        </is>
      </c>
      <c r="D15" t="inlineStr">
        <is>
          <t>920.95</t>
        </is>
      </c>
      <c r="E15" t="n">
        <v>920.95</v>
      </c>
      <c r="F15" t="n">
        <v>927.85</v>
      </c>
      <c r="G15" t="n">
        <v>890.15</v>
      </c>
      <c r="H15" t="inlineStr">
        <is>
          <t>894.90</t>
        </is>
      </c>
      <c r="I15" t="n">
        <v>892.55</v>
      </c>
      <c r="J15" t="inlineStr">
        <is>
          <t>906.81</t>
        </is>
      </c>
      <c r="K15" t="n">
        <v>1309652</v>
      </c>
      <c r="L15" t="inlineStr">
        <is>
          <t>1,18,76,08,895.20</t>
        </is>
      </c>
      <c r="M15" t="inlineStr">
        <is>
          <t>29,440</t>
        </is>
      </c>
      <c r="N15" t="inlineStr">
        <is>
          <t>8,00,482</t>
        </is>
      </c>
      <c r="O15" t="inlineStr">
        <is>
          <t>61.12</t>
        </is>
      </c>
      <c r="P15" t="inlineStr">
        <is>
          <t>2026-03-06</t>
        </is>
      </c>
      <c r="Q15" t="n">
        <v>37.70000000000005</v>
      </c>
      <c r="R15" t="n">
        <v>0.06366047745358019</v>
      </c>
      <c r="S15" t="n">
        <v>1592488.55</v>
      </c>
      <c r="T15" t="n">
        <v>24.38</v>
      </c>
      <c r="U15" t="n">
        <v>915.0825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812.6</v>
      </c>
      <c r="AE15" t="n">
        <v>977.4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FORTIS</t>
        </is>
      </c>
      <c r="B16" t="inlineStr">
        <is>
          <t>EQ</t>
        </is>
      </c>
      <c r="C16" t="inlineStr">
        <is>
          <t>05-Mar-2026</t>
        </is>
      </c>
      <c r="D16" t="inlineStr">
        <is>
          <t>910.90</t>
        </is>
      </c>
      <c r="E16" t="n">
        <v>916.8</v>
      </c>
      <c r="F16" t="n">
        <v>923.65</v>
      </c>
      <c r="G16" t="n">
        <v>905.6</v>
      </c>
      <c r="H16" t="inlineStr">
        <is>
          <t>920.50</t>
        </is>
      </c>
      <c r="I16" t="n">
        <v>920.95</v>
      </c>
      <c r="J16" t="inlineStr">
        <is>
          <t>915.93</t>
        </is>
      </c>
      <c r="K16" t="n">
        <v>964390</v>
      </c>
      <c r="L16" t="inlineStr">
        <is>
          <t>88,33,18,027.65</t>
        </is>
      </c>
      <c r="M16" t="inlineStr">
        <is>
          <t>36,354</t>
        </is>
      </c>
      <c r="N16" t="inlineStr">
        <is>
          <t>5,32,591</t>
        </is>
      </c>
      <c r="O16" t="inlineStr">
        <is>
          <t>55.23</t>
        </is>
      </c>
      <c r="P16" t="inlineStr">
        <is>
          <t>2026-03-05</t>
        </is>
      </c>
      <c r="Q16" t="n">
        <v>18.04999999999995</v>
      </c>
      <c r="R16" t="n">
        <v>0.8504155124653774</v>
      </c>
      <c r="S16" t="n">
        <v>1564497.5</v>
      </c>
      <c r="T16" t="n">
        <v>23.5975</v>
      </c>
      <c r="U16" t="n">
        <v>913.3150000000001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812.6</v>
      </c>
      <c r="AE16" t="n">
        <v>977.4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FORTIS</t>
        </is>
      </c>
      <c r="B17" t="inlineStr">
        <is>
          <t>EQ</t>
        </is>
      </c>
      <c r="C17" t="inlineStr">
        <is>
          <t>04-Mar-2026</t>
        </is>
      </c>
      <c r="D17" t="inlineStr">
        <is>
          <t>932.50</t>
        </is>
      </c>
      <c r="E17" t="n">
        <v>920</v>
      </c>
      <c r="F17" t="n">
        <v>925</v>
      </c>
      <c r="G17" t="n">
        <v>901.6</v>
      </c>
      <c r="H17" t="inlineStr">
        <is>
          <t>909.00</t>
        </is>
      </c>
      <c r="I17" t="n">
        <v>910.9</v>
      </c>
      <c r="J17" t="inlineStr">
        <is>
          <t>909.59</t>
        </is>
      </c>
      <c r="K17" t="n">
        <v>2075902</v>
      </c>
      <c r="L17" t="inlineStr">
        <is>
          <t>1,88,82,28,714.60</t>
        </is>
      </c>
      <c r="M17" t="inlineStr">
        <is>
          <t>72,700</t>
        </is>
      </c>
      <c r="N17" t="inlineStr">
        <is>
          <t>12,78,462</t>
        </is>
      </c>
      <c r="O17" t="inlineStr">
        <is>
          <t>61.59</t>
        </is>
      </c>
      <c r="P17" t="inlineStr">
        <is>
          <t>2026-03-04</t>
        </is>
      </c>
      <c r="Q17" t="n">
        <v>23.39999999999998</v>
      </c>
      <c r="R17" t="n">
        <v>0.3974358974358958</v>
      </c>
      <c r="S17" t="n">
        <v>1584871.45</v>
      </c>
      <c r="T17" t="n">
        <v>23.4225</v>
      </c>
      <c r="U17" t="n">
        <v>910.26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812.6</v>
      </c>
      <c r="AE17" t="n">
        <v>977.4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FORTIS</t>
        </is>
      </c>
      <c r="B18" t="inlineStr">
        <is>
          <t>EQ</t>
        </is>
      </c>
      <c r="C18" t="inlineStr">
        <is>
          <t>02-Mar-2026</t>
        </is>
      </c>
      <c r="D18" t="inlineStr">
        <is>
          <t>942.65</t>
        </is>
      </c>
      <c r="E18" t="n">
        <v>903.75</v>
      </c>
      <c r="F18" t="n">
        <v>939.25</v>
      </c>
      <c r="G18" t="n">
        <v>903.75</v>
      </c>
      <c r="H18" t="inlineStr">
        <is>
          <t>928.70</t>
        </is>
      </c>
      <c r="I18" t="n">
        <v>932.5</v>
      </c>
      <c r="J18" t="inlineStr">
        <is>
          <t>930.41</t>
        </is>
      </c>
      <c r="K18" t="n">
        <v>1177977</v>
      </c>
      <c r="L18" t="inlineStr">
        <is>
          <t>1,09,60,00,511.40</t>
        </is>
      </c>
      <c r="M18" t="inlineStr">
        <is>
          <t>42,582</t>
        </is>
      </c>
      <c r="N18" t="inlineStr">
        <is>
          <t>5,64,382</t>
        </is>
      </c>
      <c r="O18" t="inlineStr">
        <is>
          <t>47.91</t>
        </is>
      </c>
      <c r="P18" t="inlineStr">
        <is>
          <t>2026-03-02</t>
        </is>
      </c>
      <c r="Q18" t="n">
        <v>35.5</v>
      </c>
      <c r="R18" t="n">
        <v>0.8098591549295775</v>
      </c>
      <c r="S18" t="n">
        <v>1580870.65</v>
      </c>
      <c r="T18" t="n">
        <v>23.19250000000001</v>
      </c>
      <c r="U18" t="n">
        <v>907.87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812.6</v>
      </c>
      <c r="AE18" t="n">
        <v>977.4</v>
      </c>
      <c r="AF18" t="inlineStr">
        <is>
          <t>Markup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FORTIS</t>
        </is>
      </c>
      <c r="B19" t="inlineStr">
        <is>
          <t>EQ</t>
        </is>
      </c>
      <c r="C19" t="inlineStr">
        <is>
          <t>27-Feb-2026</t>
        </is>
      </c>
      <c r="D19" t="inlineStr">
        <is>
          <t>963.65</t>
        </is>
      </c>
      <c r="E19" t="n">
        <v>968.8</v>
      </c>
      <c r="F19" t="n">
        <v>977.4</v>
      </c>
      <c r="G19" t="n">
        <v>938.35</v>
      </c>
      <c r="H19" t="inlineStr">
        <is>
          <t>939.80</t>
        </is>
      </c>
      <c r="I19" t="n">
        <v>942.65</v>
      </c>
      <c r="J19" t="inlineStr">
        <is>
          <t>950.61</t>
        </is>
      </c>
      <c r="K19" t="n">
        <v>3208469</v>
      </c>
      <c r="L19" t="inlineStr">
        <is>
          <t>3,05,00,13,815.45</t>
        </is>
      </c>
      <c r="M19" t="inlineStr">
        <is>
          <t>63,951</t>
        </is>
      </c>
      <c r="N19" t="inlineStr">
        <is>
          <t>18,68,913</t>
        </is>
      </c>
      <c r="O19" t="inlineStr">
        <is>
          <t>58.25</t>
        </is>
      </c>
      <c r="P19" t="inlineStr">
        <is>
          <t>2026-02-27</t>
        </is>
      </c>
      <c r="Q19" t="n">
        <v>39.04999999999995</v>
      </c>
      <c r="R19" t="n">
        <v>0.1101152368757992</v>
      </c>
      <c r="S19" t="n">
        <v>1582269.1</v>
      </c>
      <c r="T19" t="n">
        <v>22.9325</v>
      </c>
      <c r="U19" t="n">
        <v>903.1425000000002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812.6</v>
      </c>
      <c r="AE19" t="n">
        <v>977.4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FORTIS</t>
        </is>
      </c>
      <c r="B20" t="inlineStr">
        <is>
          <t>EQ</t>
        </is>
      </c>
      <c r="C20" t="inlineStr">
        <is>
          <t>26-Feb-2026</t>
        </is>
      </c>
      <c r="D20" t="inlineStr">
        <is>
          <t>930.75</t>
        </is>
      </c>
      <c r="E20" t="n">
        <v>935.15</v>
      </c>
      <c r="F20" t="n">
        <v>965.5</v>
      </c>
      <c r="G20" t="n">
        <v>935.15</v>
      </c>
      <c r="H20" t="inlineStr">
        <is>
          <t>965.00</t>
        </is>
      </c>
      <c r="I20" t="n">
        <v>963.65</v>
      </c>
      <c r="J20" t="inlineStr">
        <is>
          <t>955.63</t>
        </is>
      </c>
      <c r="K20" t="n">
        <v>2899022</v>
      </c>
      <c r="L20" t="inlineStr">
        <is>
          <t>2,77,03,81,548.95</t>
        </is>
      </c>
      <c r="M20" t="inlineStr">
        <is>
          <t>62,578</t>
        </is>
      </c>
      <c r="N20" t="inlineStr">
        <is>
          <t>10,89,230</t>
        </is>
      </c>
      <c r="O20" t="inlineStr">
        <is>
          <t>37.57</t>
        </is>
      </c>
      <c r="P20" t="inlineStr">
        <is>
          <t>2026-02-26</t>
        </is>
      </c>
      <c r="Q20" t="n">
        <v>30.35000000000002</v>
      </c>
      <c r="R20" t="n">
        <v>0.939044481054365</v>
      </c>
      <c r="S20" t="n">
        <v>1440053.05</v>
      </c>
      <c r="T20" t="n">
        <v>23.00500000000001</v>
      </c>
      <c r="U20" t="n">
        <v>897.65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812.6</v>
      </c>
      <c r="AE20" t="n">
        <v>965.5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FORTIS</t>
        </is>
      </c>
      <c r="B21" t="inlineStr">
        <is>
          <t>EQ</t>
        </is>
      </c>
      <c r="C21" t="inlineStr">
        <is>
          <t>25-Feb-2026</t>
        </is>
      </c>
      <c r="D21" t="inlineStr">
        <is>
          <t>919.55</t>
        </is>
      </c>
      <c r="E21" t="n">
        <v>924.3</v>
      </c>
      <c r="F21" t="n">
        <v>935</v>
      </c>
      <c r="G21" t="n">
        <v>917.6</v>
      </c>
      <c r="H21" t="inlineStr">
        <is>
          <t>933.00</t>
        </is>
      </c>
      <c r="I21" t="n">
        <v>930.75</v>
      </c>
      <c r="J21" t="inlineStr">
        <is>
          <t>929.40</t>
        </is>
      </c>
      <c r="K21" t="n">
        <v>1678874</v>
      </c>
      <c r="L21" t="inlineStr">
        <is>
          <t>1,56,03,44,310.75</t>
        </is>
      </c>
      <c r="M21" t="inlineStr">
        <is>
          <t>46,255</t>
        </is>
      </c>
      <c r="N21" t="inlineStr">
        <is>
          <t>10,77,143</t>
        </is>
      </c>
      <c r="O21" t="inlineStr">
        <is>
          <t>64.16</t>
        </is>
      </c>
      <c r="P21" t="inlineStr">
        <is>
          <t>2026-02-25</t>
        </is>
      </c>
      <c r="Q21" t="n">
        <v>17.39999999999998</v>
      </c>
      <c r="R21" t="n">
        <v>0.7557471264367813</v>
      </c>
      <c r="S21" t="n">
        <v>1398953.1</v>
      </c>
      <c r="T21" t="n">
        <v>22.495</v>
      </c>
      <c r="U21" t="n">
        <v>892.0424999999999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812.6</v>
      </c>
      <c r="AE21" t="n">
        <v>950.45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FORTIS</t>
        </is>
      </c>
      <c r="B22" t="inlineStr">
        <is>
          <t>EQ</t>
        </is>
      </c>
      <c r="C22" t="inlineStr">
        <is>
          <t>24-Feb-2026</t>
        </is>
      </c>
      <c r="D22" t="inlineStr">
        <is>
          <t>919.70</t>
        </is>
      </c>
      <c r="E22" t="n">
        <v>916</v>
      </c>
      <c r="F22" t="n">
        <v>923.5</v>
      </c>
      <c r="G22" t="n">
        <v>910.05</v>
      </c>
      <c r="H22" t="inlineStr">
        <is>
          <t>923.00</t>
        </is>
      </c>
      <c r="I22" t="n">
        <v>919.55</v>
      </c>
      <c r="J22" t="inlineStr">
        <is>
          <t>917.16</t>
        </is>
      </c>
      <c r="K22" t="n">
        <v>609597</v>
      </c>
      <c r="L22" t="inlineStr">
        <is>
          <t>55,90,99,687.50</t>
        </is>
      </c>
      <c r="M22" t="inlineStr">
        <is>
          <t>23,518</t>
        </is>
      </c>
      <c r="N22" t="inlineStr">
        <is>
          <t>3,61,840</t>
        </is>
      </c>
      <c r="O22" t="inlineStr">
        <is>
          <t>59.36</t>
        </is>
      </c>
      <c r="P22" t="inlineStr">
        <is>
          <t>2026-02-24</t>
        </is>
      </c>
      <c r="Q22" t="n">
        <v>13.45000000000004</v>
      </c>
      <c r="R22" t="n">
        <v>0.7063197026022281</v>
      </c>
      <c r="S22" t="n">
        <v>1405678.65</v>
      </c>
      <c r="T22" t="n">
        <v>22.225</v>
      </c>
      <c r="U22" t="n">
        <v>887.6174999999999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812.6</v>
      </c>
      <c r="AE22" t="n">
        <v>950.45</v>
      </c>
      <c r="AF22" t="inlineStr">
        <is>
          <t>Resistance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</row>
    <row r="23">
      <c r="A23" t="inlineStr">
        <is>
          <t>FORTIS</t>
        </is>
      </c>
      <c r="B23" t="inlineStr">
        <is>
          <t>EQ</t>
        </is>
      </c>
      <c r="C23" t="inlineStr">
        <is>
          <t>23-Feb-2026</t>
        </is>
      </c>
      <c r="D23" t="inlineStr">
        <is>
          <t>921.00</t>
        </is>
      </c>
      <c r="E23" t="n">
        <v>921</v>
      </c>
      <c r="F23" t="n">
        <v>932.15</v>
      </c>
      <c r="G23" t="n">
        <v>914.9</v>
      </c>
      <c r="H23" t="inlineStr">
        <is>
          <t>917.05</t>
        </is>
      </c>
      <c r="I23" t="n">
        <v>919.7</v>
      </c>
      <c r="J23" t="inlineStr">
        <is>
          <t>923.33</t>
        </is>
      </c>
      <c r="K23" t="n">
        <v>1580750</v>
      </c>
      <c r="L23" t="inlineStr">
        <is>
          <t>1,45,95,58,333.00</t>
        </is>
      </c>
      <c r="M23" t="inlineStr">
        <is>
          <t>49,554</t>
        </is>
      </c>
      <c r="N23" t="inlineStr">
        <is>
          <t>9,72,760</t>
        </is>
      </c>
      <c r="O23" t="inlineStr">
        <is>
          <t>61.54</t>
        </is>
      </c>
      <c r="P23" t="inlineStr">
        <is>
          <t>2026-02-23</t>
        </is>
      </c>
      <c r="Q23" t="n">
        <v>17.25</v>
      </c>
      <c r="R23" t="n">
        <v>0.2782608695652213</v>
      </c>
      <c r="S23" t="n">
        <v>1429687.25</v>
      </c>
      <c r="T23" t="n">
        <v>22.24</v>
      </c>
      <c r="U23" t="n">
        <v>884.0925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812.6</v>
      </c>
      <c r="AE23" t="n">
        <v>950.45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FORTIS</t>
        </is>
      </c>
      <c r="B24" t="inlineStr">
        <is>
          <t>EQ</t>
        </is>
      </c>
      <c r="C24" t="inlineStr">
        <is>
          <t>20-Feb-2026</t>
        </is>
      </c>
      <c r="D24" t="inlineStr">
        <is>
          <t>906.60</t>
        </is>
      </c>
      <c r="E24" t="n">
        <v>906.6</v>
      </c>
      <c r="F24" t="n">
        <v>926.9</v>
      </c>
      <c r="G24" t="n">
        <v>906.55</v>
      </c>
      <c r="H24" t="inlineStr">
        <is>
          <t>916.25</t>
        </is>
      </c>
      <c r="I24" t="n">
        <v>921</v>
      </c>
      <c r="J24" t="inlineStr">
        <is>
          <t>919.90</t>
        </is>
      </c>
      <c r="K24" t="n">
        <v>1306102</v>
      </c>
      <c r="L24" t="inlineStr">
        <is>
          <t>1,20,14,87,801.50</t>
        </is>
      </c>
      <c r="M24" t="inlineStr">
        <is>
          <t>39,084</t>
        </is>
      </c>
      <c r="N24" t="inlineStr">
        <is>
          <t>5,64,115</t>
        </is>
      </c>
      <c r="O24" t="inlineStr">
        <is>
          <t>43.19</t>
        </is>
      </c>
      <c r="P24" t="inlineStr">
        <is>
          <t>2026-02-20</t>
        </is>
      </c>
      <c r="Q24" t="n">
        <v>20.35000000000002</v>
      </c>
      <c r="R24" t="n">
        <v>0.7100737100737116</v>
      </c>
      <c r="S24" t="n">
        <v>1418841.85</v>
      </c>
      <c r="T24" t="n">
        <v>22.66750000000001</v>
      </c>
      <c r="U24" t="n">
        <v>880.03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812.6</v>
      </c>
      <c r="AE24" t="n">
        <v>950.45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FORTIS</t>
        </is>
      </c>
      <c r="B25" t="inlineStr">
        <is>
          <t>EQ</t>
        </is>
      </c>
      <c r="C25" t="inlineStr">
        <is>
          <t>19-Feb-2026</t>
        </is>
      </c>
      <c r="D25" t="inlineStr">
        <is>
          <t>914.95</t>
        </is>
      </c>
      <c r="E25" t="n">
        <v>917</v>
      </c>
      <c r="F25" t="n">
        <v>922.75</v>
      </c>
      <c r="G25" t="n">
        <v>904.6</v>
      </c>
      <c r="H25" t="inlineStr">
        <is>
          <t>907.00</t>
        </is>
      </c>
      <c r="I25" t="n">
        <v>906.6</v>
      </c>
      <c r="J25" t="inlineStr">
        <is>
          <t>915.18</t>
        </is>
      </c>
      <c r="K25" t="n">
        <v>660537</v>
      </c>
      <c r="L25" t="inlineStr">
        <is>
          <t>60,45,10,402.95</t>
        </is>
      </c>
      <c r="M25" t="inlineStr">
        <is>
          <t>19,895</t>
        </is>
      </c>
      <c r="N25" t="inlineStr">
        <is>
          <t>2,85,687</t>
        </is>
      </c>
      <c r="O25" t="inlineStr">
        <is>
          <t>43.25</t>
        </is>
      </c>
      <c r="P25" t="inlineStr">
        <is>
          <t>2026-02-19</t>
        </is>
      </c>
      <c r="Q25" t="n">
        <v>18.14999999999998</v>
      </c>
      <c r="R25" t="n">
        <v>0.1101928374655648</v>
      </c>
      <c r="S25" t="n">
        <v>1470161.7</v>
      </c>
      <c r="T25" t="n">
        <v>22.90750000000001</v>
      </c>
      <c r="U25" t="n">
        <v>876.1799999999999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812.6</v>
      </c>
      <c r="AE25" t="n">
        <v>950.45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FORTIS</t>
        </is>
      </c>
      <c r="B26" t="inlineStr">
        <is>
          <t>EQ</t>
        </is>
      </c>
      <c r="C26" t="inlineStr">
        <is>
          <t>18-Feb-2026</t>
        </is>
      </c>
      <c r="D26" t="inlineStr">
        <is>
          <t>907.15</t>
        </is>
      </c>
      <c r="E26" t="n">
        <v>909.5</v>
      </c>
      <c r="F26" t="n">
        <v>918.15</v>
      </c>
      <c r="G26" t="n">
        <v>902.65</v>
      </c>
      <c r="H26" t="inlineStr">
        <is>
          <t>914.10</t>
        </is>
      </c>
      <c r="I26" t="n">
        <v>914.95</v>
      </c>
      <c r="J26" t="inlineStr">
        <is>
          <t>910.81</t>
        </is>
      </c>
      <c r="K26" t="n">
        <v>557147</v>
      </c>
      <c r="L26" t="inlineStr">
        <is>
          <t>50,74,57,788.90</t>
        </is>
      </c>
      <c r="M26" t="inlineStr">
        <is>
          <t>27,731</t>
        </is>
      </c>
      <c r="N26" t="inlineStr">
        <is>
          <t>2,57,512</t>
        </is>
      </c>
      <c r="O26" t="inlineStr">
        <is>
          <t>46.22</t>
        </is>
      </c>
      <c r="P26" t="inlineStr">
        <is>
          <t>2026-02-18</t>
        </is>
      </c>
      <c r="Q26" t="n">
        <v>15.5</v>
      </c>
      <c r="R26" t="n">
        <v>0.7935483870967786</v>
      </c>
      <c r="S26" t="n">
        <v>1586263.5</v>
      </c>
      <c r="T26" t="n">
        <v>23.36750000000002</v>
      </c>
      <c r="U26" t="n">
        <v>872.9225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812.6</v>
      </c>
      <c r="AE26" t="n">
        <v>950.45</v>
      </c>
      <c r="AF26" t="inlineStr">
        <is>
          <t>Markup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FORTIS</t>
        </is>
      </c>
      <c r="B27" t="inlineStr">
        <is>
          <t>EQ</t>
        </is>
      </c>
      <c r="C27" t="inlineStr">
        <is>
          <t>17-Feb-2026</t>
        </is>
      </c>
      <c r="D27" t="inlineStr">
        <is>
          <t>915.75</t>
        </is>
      </c>
      <c r="E27" t="n">
        <v>921.9</v>
      </c>
      <c r="F27" t="n">
        <v>930</v>
      </c>
      <c r="G27" t="n">
        <v>902.65</v>
      </c>
      <c r="H27" t="inlineStr">
        <is>
          <t>904.00</t>
        </is>
      </c>
      <c r="I27" t="n">
        <v>907.15</v>
      </c>
      <c r="J27" t="inlineStr">
        <is>
          <t>913.34</t>
        </is>
      </c>
      <c r="K27" t="n">
        <v>912616</v>
      </c>
      <c r="L27" t="inlineStr">
        <is>
          <t>83,35,24,748.80</t>
        </is>
      </c>
      <c r="M27" t="inlineStr">
        <is>
          <t>27,008</t>
        </is>
      </c>
      <c r="N27" t="inlineStr">
        <is>
          <t>3,42,395</t>
        </is>
      </c>
      <c r="O27" t="inlineStr">
        <is>
          <t>37.52</t>
        </is>
      </c>
      <c r="P27" t="inlineStr">
        <is>
          <t>2026-02-17</t>
        </is>
      </c>
      <c r="Q27" t="n">
        <v>27.35000000000002</v>
      </c>
      <c r="R27" t="n">
        <v>0.1645338208409505</v>
      </c>
      <c r="S27" t="n">
        <v>1685304.15</v>
      </c>
      <c r="T27" t="n">
        <v>23.86500000000002</v>
      </c>
      <c r="U27" t="n">
        <v>869.3824999999999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812.6</v>
      </c>
      <c r="AE27" t="n">
        <v>950.45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FORTIS</t>
        </is>
      </c>
      <c r="B28" t="inlineStr">
        <is>
          <t>EQ</t>
        </is>
      </c>
      <c r="C28" t="inlineStr">
        <is>
          <t>16-Feb-2026</t>
        </is>
      </c>
      <c r="D28" t="inlineStr">
        <is>
          <t>916.75</t>
        </is>
      </c>
      <c r="E28" t="n">
        <v>916.7</v>
      </c>
      <c r="F28" t="n">
        <v>923.8</v>
      </c>
      <c r="G28" t="n">
        <v>896.8</v>
      </c>
      <c r="H28" t="inlineStr">
        <is>
          <t>917.00</t>
        </is>
      </c>
      <c r="I28" t="n">
        <v>915.75</v>
      </c>
      <c r="J28" t="inlineStr">
        <is>
          <t>910.83</t>
        </is>
      </c>
      <c r="K28" t="n">
        <v>2094816</v>
      </c>
      <c r="L28" t="inlineStr">
        <is>
          <t>1,90,80,14,232.65</t>
        </is>
      </c>
      <c r="M28" t="inlineStr">
        <is>
          <t>40,923</t>
        </is>
      </c>
      <c r="N28" t="inlineStr">
        <is>
          <t>10,16,580</t>
        </is>
      </c>
      <c r="O28" t="inlineStr">
        <is>
          <t>48.53</t>
        </is>
      </c>
      <c r="P28" t="inlineStr">
        <is>
          <t>2026-02-16</t>
        </is>
      </c>
      <c r="Q28" t="n">
        <v>27</v>
      </c>
      <c r="R28" t="n">
        <v>0.7018518518518535</v>
      </c>
      <c r="S28" t="n">
        <v>1771921.2</v>
      </c>
      <c r="T28" t="n">
        <v>24.57750000000001</v>
      </c>
      <c r="U28" t="n">
        <v>866.8475000000001</v>
      </c>
      <c r="V28" t="n">
        <v>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812.6</v>
      </c>
      <c r="AE28" t="n">
        <v>950.45</v>
      </c>
      <c r="AF28" t="inlineStr">
        <is>
          <t>Markup</t>
        </is>
      </c>
      <c r="AG28" t="inlineStr">
        <is>
          <t>Absorption_Bullish</t>
        </is>
      </c>
      <c r="AH28" t="inlineStr">
        <is>
          <t>Pending ⏳</t>
        </is>
      </c>
    </row>
    <row r="29">
      <c r="A29" t="inlineStr">
        <is>
          <t>FORTIS</t>
        </is>
      </c>
      <c r="B29" t="inlineStr">
        <is>
          <t>EQ</t>
        </is>
      </c>
      <c r="C29" t="inlineStr">
        <is>
          <t>13-Feb-2026</t>
        </is>
      </c>
      <c r="D29" t="inlineStr">
        <is>
          <t>928.55</t>
        </is>
      </c>
      <c r="E29" t="n">
        <v>928.15</v>
      </c>
      <c r="F29" t="n">
        <v>930.9</v>
      </c>
      <c r="G29" t="n">
        <v>914.3</v>
      </c>
      <c r="H29" t="inlineStr">
        <is>
          <t>919.00</t>
        </is>
      </c>
      <c r="I29" t="n">
        <v>916.75</v>
      </c>
      <c r="J29" t="inlineStr">
        <is>
          <t>920.06</t>
        </is>
      </c>
      <c r="K29" t="n">
        <v>1221319</v>
      </c>
      <c r="L29" t="inlineStr">
        <is>
          <t>1,12,36,91,259.35</t>
        </is>
      </c>
      <c r="M29" t="inlineStr">
        <is>
          <t>34,091</t>
        </is>
      </c>
      <c r="N29" t="inlineStr">
        <is>
          <t>6,06,047</t>
        </is>
      </c>
      <c r="O29" t="inlineStr">
        <is>
          <t>49.62</t>
        </is>
      </c>
      <c r="P29" t="inlineStr">
        <is>
          <t>2026-02-13</t>
        </is>
      </c>
      <c r="Q29" t="n">
        <v>16.60000000000002</v>
      </c>
      <c r="R29" t="n">
        <v>0.1475903614457856</v>
      </c>
      <c r="S29" t="n">
        <v>1725846.45</v>
      </c>
      <c r="T29" t="n">
        <v>23.74500000000002</v>
      </c>
      <c r="U29" t="n">
        <v>865.6625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812.6</v>
      </c>
      <c r="AE29" t="n">
        <v>950.45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FORTIS</t>
        </is>
      </c>
      <c r="B30" t="inlineStr">
        <is>
          <t>EQ</t>
        </is>
      </c>
      <c r="C30" t="inlineStr">
        <is>
          <t>12-Feb-2026</t>
        </is>
      </c>
      <c r="D30" t="inlineStr">
        <is>
          <t>918.85</t>
        </is>
      </c>
      <c r="E30" t="n">
        <v>924.7</v>
      </c>
      <c r="F30" t="n">
        <v>943</v>
      </c>
      <c r="G30" t="n">
        <v>921.05</v>
      </c>
      <c r="H30" t="inlineStr">
        <is>
          <t>929.80</t>
        </is>
      </c>
      <c r="I30" t="n">
        <v>928.55</v>
      </c>
      <c r="J30" t="inlineStr">
        <is>
          <t>933.30</t>
        </is>
      </c>
      <c r="K30" t="n">
        <v>2457834</v>
      </c>
      <c r="L30" t="inlineStr">
        <is>
          <t>2,29,38,94,084.15</t>
        </is>
      </c>
      <c r="M30" t="inlineStr">
        <is>
          <t>50,664</t>
        </is>
      </c>
      <c r="N30" t="inlineStr">
        <is>
          <t>9,07,956</t>
        </is>
      </c>
      <c r="O30" t="inlineStr">
        <is>
          <t>36.94</t>
        </is>
      </c>
      <c r="P30" t="inlineStr">
        <is>
          <t>2026-02-12</t>
        </is>
      </c>
      <c r="Q30" t="n">
        <v>21.95000000000005</v>
      </c>
      <c r="R30" t="n">
        <v>0.3416856492027327</v>
      </c>
      <c r="S30" t="n">
        <v>1773333.6</v>
      </c>
      <c r="T30" t="n">
        <v>23.98000000000001</v>
      </c>
      <c r="U30" t="n">
        <v>864.6475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812.6</v>
      </c>
      <c r="AE30" t="n">
        <v>950.45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FORTIS</t>
        </is>
      </c>
      <c r="B31" t="inlineStr">
        <is>
          <t>EQ</t>
        </is>
      </c>
      <c r="C31" t="inlineStr">
        <is>
          <t>11-Feb-2026</t>
        </is>
      </c>
      <c r="D31" t="inlineStr">
        <is>
          <t>891.85</t>
        </is>
      </c>
      <c r="E31" t="n">
        <v>891.85</v>
      </c>
      <c r="F31" t="n">
        <v>930.9</v>
      </c>
      <c r="G31" t="n">
        <v>890.2</v>
      </c>
      <c r="H31" t="inlineStr">
        <is>
          <t>920.00</t>
        </is>
      </c>
      <c r="I31" t="n">
        <v>918.85</v>
      </c>
      <c r="J31" t="inlineStr">
        <is>
          <t>918.83</t>
        </is>
      </c>
      <c r="K31" t="n">
        <v>3865582</v>
      </c>
      <c r="L31" t="inlineStr">
        <is>
          <t>3,55,18,08,818.70</t>
        </is>
      </c>
      <c r="M31" t="inlineStr">
        <is>
          <t>86,303</t>
        </is>
      </c>
      <c r="N31" t="inlineStr">
        <is>
          <t>16,29,791</t>
        </is>
      </c>
      <c r="O31" t="inlineStr">
        <is>
          <t>42.16</t>
        </is>
      </c>
      <c r="P31" t="inlineStr">
        <is>
          <t>2026-02-11</t>
        </is>
      </c>
      <c r="Q31" t="n">
        <v>40.69999999999993</v>
      </c>
      <c r="R31" t="n">
        <v>0.7039312039312046</v>
      </c>
      <c r="S31" t="n">
        <v>1771693.4</v>
      </c>
      <c r="T31" t="n">
        <v>23.58500000000001</v>
      </c>
      <c r="U31" t="n">
        <v>863.7175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812.6</v>
      </c>
      <c r="AE31" t="n">
        <v>950.45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FORTIS</t>
        </is>
      </c>
      <c r="B32" t="inlineStr">
        <is>
          <t>EQ</t>
        </is>
      </c>
      <c r="C32" t="inlineStr">
        <is>
          <t>10-Feb-2026</t>
        </is>
      </c>
      <c r="D32" t="inlineStr">
        <is>
          <t>891.30</t>
        </is>
      </c>
      <c r="E32" t="n">
        <v>892</v>
      </c>
      <c r="F32" t="n">
        <v>897.85</v>
      </c>
      <c r="G32" t="n">
        <v>885.4</v>
      </c>
      <c r="H32" t="inlineStr">
        <is>
          <t>891.40</t>
        </is>
      </c>
      <c r="I32" t="n">
        <v>891.85</v>
      </c>
      <c r="J32" t="inlineStr">
        <is>
          <t>891.16</t>
        </is>
      </c>
      <c r="K32" t="n">
        <v>1062353</v>
      </c>
      <c r="L32" t="inlineStr">
        <is>
          <t>94,67,22,420.00</t>
        </is>
      </c>
      <c r="M32" t="inlineStr">
        <is>
          <t>36,037</t>
        </is>
      </c>
      <c r="N32" t="inlineStr">
        <is>
          <t>5,55,606</t>
        </is>
      </c>
      <c r="O32" t="inlineStr">
        <is>
          <t>52.30</t>
        </is>
      </c>
      <c r="P32" t="inlineStr">
        <is>
          <t>2026-02-10</t>
        </is>
      </c>
      <c r="Q32" t="n">
        <v>12.45000000000004</v>
      </c>
      <c r="R32" t="n">
        <v>0.5180722891566283</v>
      </c>
      <c r="S32" t="n">
        <v>1627315</v>
      </c>
      <c r="T32" t="n">
        <v>22.73000000000001</v>
      </c>
      <c r="U32" t="n">
        <v>863.175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812.6</v>
      </c>
      <c r="AE32" t="n">
        <v>950.45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FORTIS</t>
        </is>
      </c>
      <c r="B33" t="inlineStr">
        <is>
          <t>EQ</t>
        </is>
      </c>
      <c r="C33" t="inlineStr">
        <is>
          <t>09-Feb-2026</t>
        </is>
      </c>
      <c r="D33" t="inlineStr">
        <is>
          <t>855.70</t>
        </is>
      </c>
      <c r="E33" t="n">
        <v>859</v>
      </c>
      <c r="F33" t="n">
        <v>895.05</v>
      </c>
      <c r="G33" t="n">
        <v>853.2</v>
      </c>
      <c r="H33" t="inlineStr">
        <is>
          <t>892.40</t>
        </is>
      </c>
      <c r="I33" t="n">
        <v>891.3</v>
      </c>
      <c r="J33" t="inlineStr">
        <is>
          <t>880.22</t>
        </is>
      </c>
      <c r="K33" t="n">
        <v>1297869</v>
      </c>
      <c r="L33" t="inlineStr">
        <is>
          <t>1,14,24,12,581.05</t>
        </is>
      </c>
      <c r="M33" t="inlineStr">
        <is>
          <t>33,128</t>
        </is>
      </c>
      <c r="N33" t="inlineStr">
        <is>
          <t>5,39,710</t>
        </is>
      </c>
      <c r="O33" t="inlineStr">
        <is>
          <t>41.58</t>
        </is>
      </c>
      <c r="P33" t="inlineStr">
        <is>
          <t>2026-02-09</t>
        </is>
      </c>
      <c r="Q33" t="n">
        <v>41.84999999999991</v>
      </c>
      <c r="R33" t="n">
        <v>0.9103942652329748</v>
      </c>
      <c r="S33" t="n">
        <v>1655692.75</v>
      </c>
      <c r="T33" t="n">
        <v>23.44000000000001</v>
      </c>
      <c r="U33" t="n">
        <v>863.2475000000001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812.6</v>
      </c>
      <c r="AE33" t="n">
        <v>950.45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FORTIS</t>
        </is>
      </c>
      <c r="B34" t="inlineStr">
        <is>
          <t>EQ</t>
        </is>
      </c>
      <c r="C34" t="inlineStr">
        <is>
          <t>06-Feb-2026</t>
        </is>
      </c>
      <c r="D34" t="inlineStr">
        <is>
          <t>857.20</t>
        </is>
      </c>
      <c r="E34" t="n">
        <v>854.1</v>
      </c>
      <c r="F34" t="n">
        <v>857.6</v>
      </c>
      <c r="G34" t="n">
        <v>844.05</v>
      </c>
      <c r="H34" t="inlineStr">
        <is>
          <t>853.90</t>
        </is>
      </c>
      <c r="I34" t="n">
        <v>855.7</v>
      </c>
      <c r="J34" t="inlineStr">
        <is>
          <t>851.48</t>
        </is>
      </c>
      <c r="K34" t="n">
        <v>908963</v>
      </c>
      <c r="L34" t="inlineStr">
        <is>
          <t>77,39,62,160.30</t>
        </is>
      </c>
      <c r="M34" t="inlineStr">
        <is>
          <t>44,290</t>
        </is>
      </c>
      <c r="N34" t="inlineStr">
        <is>
          <t>5,21,031</t>
        </is>
      </c>
      <c r="O34" t="inlineStr">
        <is>
          <t>57.32</t>
        </is>
      </c>
      <c r="P34" t="inlineStr">
        <is>
          <t>2026-02-06</t>
        </is>
      </c>
      <c r="Q34" t="n">
        <v>13.55000000000007</v>
      </c>
      <c r="R34" t="n">
        <v>0.8597785977859802</v>
      </c>
      <c r="S34" t="n">
        <v>1658594.55</v>
      </c>
      <c r="T34" t="n">
        <v>22.69250000000002</v>
      </c>
      <c r="U34" t="n">
        <v>863.8349999999998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812.6</v>
      </c>
      <c r="AE34" t="n">
        <v>950.45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FORTIS</t>
        </is>
      </c>
      <c r="B35" t="inlineStr">
        <is>
          <t>EQ</t>
        </is>
      </c>
      <c r="C35" t="inlineStr">
        <is>
          <t>05-Feb-2026</t>
        </is>
      </c>
      <c r="D35" t="inlineStr">
        <is>
          <t>859.85</t>
        </is>
      </c>
      <c r="E35" t="n">
        <v>858</v>
      </c>
      <c r="F35" t="n">
        <v>872.45</v>
      </c>
      <c r="G35" t="n">
        <v>850.4</v>
      </c>
      <c r="H35" t="inlineStr">
        <is>
          <t>857.10</t>
        </is>
      </c>
      <c r="I35" t="n">
        <v>857.2</v>
      </c>
      <c r="J35" t="inlineStr">
        <is>
          <t>857.65</t>
        </is>
      </c>
      <c r="K35" t="n">
        <v>749831</v>
      </c>
      <c r="L35" t="inlineStr">
        <is>
          <t>64,30,89,639.30</t>
        </is>
      </c>
      <c r="M35" t="inlineStr">
        <is>
          <t>25,412</t>
        </is>
      </c>
      <c r="N35" t="inlineStr">
        <is>
          <t>3,89,599</t>
        </is>
      </c>
      <c r="O35" t="inlineStr">
        <is>
          <t>51.96</t>
        </is>
      </c>
      <c r="P35" t="inlineStr">
        <is>
          <t>2026-02-05</t>
        </is>
      </c>
      <c r="Q35" t="n">
        <v>22.05000000000007</v>
      </c>
      <c r="R35" t="n">
        <v>0.3083900226757391</v>
      </c>
      <c r="S35" t="n">
        <v>1697057.1</v>
      </c>
      <c r="T35" t="n">
        <v>23.42500000000002</v>
      </c>
      <c r="U35" t="n">
        <v>866.9025000000001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812.6</v>
      </c>
      <c r="AE35" t="n">
        <v>950.45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FORTIS</t>
        </is>
      </c>
      <c r="B36" t="inlineStr">
        <is>
          <t>EQ</t>
        </is>
      </c>
      <c r="C36" t="inlineStr">
        <is>
          <t>04-Feb-2026</t>
        </is>
      </c>
      <c r="D36" t="inlineStr">
        <is>
          <t>863.10</t>
        </is>
      </c>
      <c r="E36" t="n">
        <v>859.5</v>
      </c>
      <c r="F36" t="n">
        <v>869.65</v>
      </c>
      <c r="G36" t="n">
        <v>855.1</v>
      </c>
      <c r="H36" t="inlineStr">
        <is>
          <t>857.50</t>
        </is>
      </c>
      <c r="I36" t="n">
        <v>859.85</v>
      </c>
      <c r="J36" t="inlineStr">
        <is>
          <t>862.52</t>
        </is>
      </c>
      <c r="K36" t="n">
        <v>1371869</v>
      </c>
      <c r="L36" t="inlineStr">
        <is>
          <t>1,18,32,70,491.85</t>
        </is>
      </c>
      <c r="M36" t="inlineStr">
        <is>
          <t>45,048</t>
        </is>
      </c>
      <c r="N36" t="inlineStr">
        <is>
          <t>8,57,250</t>
        </is>
      </c>
      <c r="O36" t="inlineStr">
        <is>
          <t>62.49</t>
        </is>
      </c>
      <c r="P36" t="inlineStr">
        <is>
          <t>2026-02-04</t>
        </is>
      </c>
      <c r="Q36" t="n">
        <v>14.54999999999996</v>
      </c>
      <c r="R36" t="n">
        <v>0.3264604810996573</v>
      </c>
      <c r="S36" t="n">
        <v>1761313.2</v>
      </c>
      <c r="T36" t="n">
        <v>23.06500000000001</v>
      </c>
      <c r="U36" t="n">
        <v>871.085</v>
      </c>
      <c r="V36" t="n">
        <v>-1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812.6</v>
      </c>
      <c r="AE36" t="n">
        <v>950.45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FORTIS</t>
        </is>
      </c>
      <c r="B37" t="inlineStr">
        <is>
          <t>EQ</t>
        </is>
      </c>
      <c r="C37" t="inlineStr">
        <is>
          <t>03-Feb-2026</t>
        </is>
      </c>
      <c r="D37" t="inlineStr">
        <is>
          <t>837.95</t>
        </is>
      </c>
      <c r="E37" t="n">
        <v>855</v>
      </c>
      <c r="F37" t="n">
        <v>870.95</v>
      </c>
      <c r="G37" t="n">
        <v>852.15</v>
      </c>
      <c r="H37" t="inlineStr">
        <is>
          <t>864.90</t>
        </is>
      </c>
      <c r="I37" t="n">
        <v>863.1</v>
      </c>
      <c r="J37" t="inlineStr">
        <is>
          <t>862.38</t>
        </is>
      </c>
      <c r="K37" t="n">
        <v>1995886</v>
      </c>
      <c r="L37" t="inlineStr">
        <is>
          <t>1,72,12,10,878.50</t>
        </is>
      </c>
      <c r="M37" t="inlineStr">
        <is>
          <t>42,594</t>
        </is>
      </c>
      <c r="N37" t="inlineStr">
        <is>
          <t>11,64,526</t>
        </is>
      </c>
      <c r="O37" t="inlineStr">
        <is>
          <t>58.35</t>
        </is>
      </c>
      <c r="P37" t="inlineStr">
        <is>
          <t>2026-02-03</t>
        </is>
      </c>
      <c r="Q37" t="n">
        <v>18.80000000000007</v>
      </c>
      <c r="R37" t="n">
        <v>0.5824468085106386</v>
      </c>
      <c r="S37" t="n">
        <v>1886216.2</v>
      </c>
      <c r="T37" t="n">
        <v>24.16000000000001</v>
      </c>
      <c r="U37" t="n">
        <v>875.3425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812.6</v>
      </c>
      <c r="AE37" t="n">
        <v>950.45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</row>
    <row r="38">
      <c r="A38" t="inlineStr">
        <is>
          <t>FORTIS</t>
        </is>
      </c>
      <c r="B38" t="inlineStr">
        <is>
          <t>EQ</t>
        </is>
      </c>
      <c r="C38" t="inlineStr">
        <is>
          <t>02-Feb-2026</t>
        </is>
      </c>
      <c r="D38" t="inlineStr">
        <is>
          <t>832.80</t>
        </is>
      </c>
      <c r="E38" t="n">
        <v>828</v>
      </c>
      <c r="F38" t="n">
        <v>842.9</v>
      </c>
      <c r="G38" t="n">
        <v>812.6</v>
      </c>
      <c r="H38" t="inlineStr">
        <is>
          <t>840.00</t>
        </is>
      </c>
      <c r="I38" t="n">
        <v>837.95</v>
      </c>
      <c r="J38" t="inlineStr">
        <is>
          <t>828.91</t>
        </is>
      </c>
      <c r="K38" t="n">
        <v>1205946</v>
      </c>
      <c r="L38" t="inlineStr">
        <is>
          <t>99,96,15,768.15</t>
        </is>
      </c>
      <c r="M38" t="inlineStr">
        <is>
          <t>38,754</t>
        </is>
      </c>
      <c r="N38" t="inlineStr">
        <is>
          <t>6,28,499</t>
        </is>
      </c>
      <c r="O38" t="inlineStr">
        <is>
          <t>52.12</t>
        </is>
      </c>
      <c r="P38" t="inlineStr">
        <is>
          <t>2026-02-02</t>
        </is>
      </c>
      <c r="Q38" t="n">
        <v>30.29999999999995</v>
      </c>
      <c r="R38" t="n">
        <v>0.8366336633663386</v>
      </c>
      <c r="S38" t="n">
        <v>1860569.2</v>
      </c>
      <c r="T38" t="n">
        <v>24.01500000000001</v>
      </c>
      <c r="U38" t="n">
        <v>877.96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812.6</v>
      </c>
      <c r="AE38" t="n">
        <v>950.45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FORTIS</t>
        </is>
      </c>
      <c r="B39" t="inlineStr">
        <is>
          <t>EQ</t>
        </is>
      </c>
      <c r="C39" t="inlineStr">
        <is>
          <t>01-Feb-2026</t>
        </is>
      </c>
      <c r="D39" t="inlineStr">
        <is>
          <t>851.50</t>
        </is>
      </c>
      <c r="E39" t="n">
        <v>857</v>
      </c>
      <c r="F39" t="n">
        <v>868.3</v>
      </c>
      <c r="G39" t="n">
        <v>827.8</v>
      </c>
      <c r="H39" t="inlineStr">
        <is>
          <t>833.75</t>
        </is>
      </c>
      <c r="I39" t="n">
        <v>832.8</v>
      </c>
      <c r="J39" t="inlineStr">
        <is>
          <t>849.09</t>
        </is>
      </c>
      <c r="K39" t="n">
        <v>364148</v>
      </c>
      <c r="L39" t="inlineStr">
        <is>
          <t>30,91,95,422.90</t>
        </is>
      </c>
      <c r="M39" t="inlineStr">
        <is>
          <t>13,220</t>
        </is>
      </c>
      <c r="N39" t="inlineStr">
        <is>
          <t>77,469</t>
        </is>
      </c>
      <c r="O39" t="inlineStr">
        <is>
          <t>21.27</t>
        </is>
      </c>
      <c r="P39" t="inlineStr">
        <is>
          <t>2026-02-01</t>
        </is>
      </c>
      <c r="Q39" t="n">
        <v>40.5</v>
      </c>
      <c r="R39" t="n">
        <v>0.1234567901234567</v>
      </c>
      <c r="S39" t="n">
        <v>1890835.15</v>
      </c>
      <c r="T39" t="n">
        <v>23.86250000000001</v>
      </c>
      <c r="U39" t="n">
        <v>881.8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826.15</v>
      </c>
      <c r="AE39" t="n">
        <v>950.45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FORTIS</t>
        </is>
      </c>
      <c r="B40" t="inlineStr">
        <is>
          <t>EQ</t>
        </is>
      </c>
      <c r="C40" t="inlineStr">
        <is>
          <t>30-Jan-2026</t>
        </is>
      </c>
      <c r="D40" t="inlineStr">
        <is>
          <t>842.25</t>
        </is>
      </c>
      <c r="E40" t="n">
        <v>838</v>
      </c>
      <c r="F40" t="n">
        <v>858.15</v>
      </c>
      <c r="G40" t="n">
        <v>838</v>
      </c>
      <c r="H40" t="inlineStr">
        <is>
          <t>851.05</t>
        </is>
      </c>
      <c r="I40" t="n">
        <v>851.5</v>
      </c>
      <c r="J40" t="inlineStr">
        <is>
          <t>851.60</t>
        </is>
      </c>
      <c r="K40" t="n">
        <v>2077023</v>
      </c>
      <c r="L40" t="inlineStr">
        <is>
          <t>1,76,87,97,235.30</t>
        </is>
      </c>
      <c r="M40" t="inlineStr">
        <is>
          <t>60,259</t>
        </is>
      </c>
      <c r="N40" t="inlineStr">
        <is>
          <t>15,01,165</t>
        </is>
      </c>
      <c r="O40" t="inlineStr">
        <is>
          <t>72.27</t>
        </is>
      </c>
      <c r="P40" t="inlineStr">
        <is>
          <t>2026-01-30</t>
        </is>
      </c>
      <c r="Q40" t="n">
        <v>20.14999999999998</v>
      </c>
      <c r="R40" t="n">
        <v>0.6699751861042191</v>
      </c>
      <c r="S40" t="n">
        <v>1918140.7</v>
      </c>
      <c r="T40" t="n">
        <v>23.08750000000001</v>
      </c>
      <c r="U40" t="n">
        <v>885.1875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826.15</v>
      </c>
      <c r="AE40" t="n">
        <v>950.45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FORTIS</t>
        </is>
      </c>
      <c r="B41" t="inlineStr">
        <is>
          <t>EQ</t>
        </is>
      </c>
      <c r="C41" t="inlineStr">
        <is>
          <t>29-Jan-2026</t>
        </is>
      </c>
      <c r="D41" t="inlineStr">
        <is>
          <t>849.05</t>
        </is>
      </c>
      <c r="E41" t="n">
        <v>845.5</v>
      </c>
      <c r="F41" t="n">
        <v>849.55</v>
      </c>
      <c r="G41" t="n">
        <v>837.55</v>
      </c>
      <c r="H41" t="inlineStr">
        <is>
          <t>843.00</t>
        </is>
      </c>
      <c r="I41" t="n">
        <v>842.25</v>
      </c>
      <c r="J41" t="inlineStr">
        <is>
          <t>842.72</t>
        </is>
      </c>
      <c r="K41" t="n">
        <v>1813385</v>
      </c>
      <c r="L41" t="inlineStr">
        <is>
          <t>1,52,81,67,244.45</t>
        </is>
      </c>
      <c r="M41" t="inlineStr">
        <is>
          <t>40,549</t>
        </is>
      </c>
      <c r="N41" t="inlineStr">
        <is>
          <t>13,25,739</t>
        </is>
      </c>
      <c r="O41" t="inlineStr">
        <is>
          <t>73.11</t>
        </is>
      </c>
      <c r="P41" t="inlineStr">
        <is>
          <t>2026-01-29</t>
        </is>
      </c>
      <c r="Q41" t="n">
        <v>12</v>
      </c>
      <c r="R41" t="n">
        <v>0.3916666666666704</v>
      </c>
      <c r="S41" t="n">
        <v>1860745.55</v>
      </c>
      <c r="T41" t="n">
        <v>22.75750000000001</v>
      </c>
      <c r="U41" t="n">
        <v>886.8125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826.15</v>
      </c>
      <c r="AE41" t="n">
        <v>950.45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FORTIS</t>
        </is>
      </c>
      <c r="B42" t="inlineStr">
        <is>
          <t>EQ</t>
        </is>
      </c>
      <c r="C42" t="inlineStr">
        <is>
          <t>28-Jan-2026</t>
        </is>
      </c>
      <c r="D42" t="inlineStr">
        <is>
          <t>838.45</t>
        </is>
      </c>
      <c r="E42" t="n">
        <v>843.85</v>
      </c>
      <c r="F42" t="n">
        <v>853.2</v>
      </c>
      <c r="G42" t="n">
        <v>839.45</v>
      </c>
      <c r="H42" t="inlineStr">
        <is>
          <t>850.00</t>
        </is>
      </c>
      <c r="I42" t="n">
        <v>849.05</v>
      </c>
      <c r="J42" t="inlineStr">
        <is>
          <t>847.22</t>
        </is>
      </c>
      <c r="K42" t="n">
        <v>1089769</v>
      </c>
      <c r="L42" t="inlineStr">
        <is>
          <t>92,32,79,098.20</t>
        </is>
      </c>
      <c r="M42" t="inlineStr">
        <is>
          <t>40,031</t>
        </is>
      </c>
      <c r="N42" t="inlineStr">
        <is>
          <t>6,96,645</t>
        </is>
      </c>
      <c r="O42" t="inlineStr">
        <is>
          <t>63.93</t>
        </is>
      </c>
      <c r="P42" t="inlineStr">
        <is>
          <t>2026-01-28</t>
        </is>
      </c>
      <c r="Q42" t="n">
        <v>13.75</v>
      </c>
      <c r="R42" t="n">
        <v>0.6981818181818116</v>
      </c>
      <c r="S42" t="n">
        <v>1972228.3</v>
      </c>
      <c r="T42" t="n">
        <v>22.78250000000002</v>
      </c>
      <c r="U42" t="n">
        <v>888.64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826.15</v>
      </c>
      <c r="AE42" t="n">
        <v>953.2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FORTIS</t>
        </is>
      </c>
      <c r="B43" t="inlineStr">
        <is>
          <t>EQ</t>
        </is>
      </c>
      <c r="C43" t="inlineStr">
        <is>
          <t>27-Jan-2026</t>
        </is>
      </c>
      <c r="D43" t="inlineStr">
        <is>
          <t>844.00</t>
        </is>
      </c>
      <c r="E43" t="n">
        <v>846</v>
      </c>
      <c r="F43" t="n">
        <v>851.95</v>
      </c>
      <c r="G43" t="n">
        <v>826.15</v>
      </c>
      <c r="H43" t="inlineStr">
        <is>
          <t>850.05</t>
        </is>
      </c>
      <c r="I43" t="n">
        <v>838.45</v>
      </c>
      <c r="J43" t="inlineStr">
        <is>
          <t>837.40</t>
        </is>
      </c>
      <c r="K43" t="n">
        <v>1363842</v>
      </c>
      <c r="L43" t="inlineStr">
        <is>
          <t>1,14,20,86,091.65</t>
        </is>
      </c>
      <c r="M43" t="inlineStr">
        <is>
          <t>52,357</t>
        </is>
      </c>
      <c r="N43" t="inlineStr">
        <is>
          <t>7,57,942</t>
        </is>
      </c>
      <c r="O43" t="inlineStr">
        <is>
          <t>55.57</t>
        </is>
      </c>
      <c r="P43" t="inlineStr">
        <is>
          <t>2026-01-27</t>
        </is>
      </c>
      <c r="Q43" t="n">
        <v>25.80000000000007</v>
      </c>
      <c r="R43" t="n">
        <v>0.476744186046513</v>
      </c>
      <c r="S43" t="n">
        <v>1967343.05</v>
      </c>
      <c r="T43" t="n">
        <v>23.14500000000002</v>
      </c>
      <c r="U43" t="n">
        <v>890.3774999999999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826.15</v>
      </c>
      <c r="AE43" t="n">
        <v>953.2</v>
      </c>
      <c r="AF43" t="inlineStr">
        <is>
          <t>Support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Buying after spring +3</t>
        </is>
      </c>
      <c r="AJ43" t="n">
        <v>3</v>
      </c>
    </row>
    <row r="44">
      <c r="A44" t="inlineStr">
        <is>
          <t>FORTIS</t>
        </is>
      </c>
      <c r="B44" t="inlineStr">
        <is>
          <t>EQ</t>
        </is>
      </c>
      <c r="C44" t="inlineStr">
        <is>
          <t>23-Jan-2026</t>
        </is>
      </c>
      <c r="D44" t="inlineStr">
        <is>
          <t>841.45</t>
        </is>
      </c>
      <c r="E44" t="n">
        <v>851.95</v>
      </c>
      <c r="F44" t="n">
        <v>864.45</v>
      </c>
      <c r="G44" t="n">
        <v>839.3</v>
      </c>
      <c r="H44" t="inlineStr">
        <is>
          <t>845.95</t>
        </is>
      </c>
      <c r="I44" t="n">
        <v>844</v>
      </c>
      <c r="J44" t="inlineStr">
        <is>
          <t>853.14</t>
        </is>
      </c>
      <c r="K44" t="n">
        <v>2332499</v>
      </c>
      <c r="L44" t="inlineStr">
        <is>
          <t>1,98,99,53,491.65</t>
        </is>
      </c>
      <c r="M44" t="inlineStr">
        <is>
          <t>59,461</t>
        </is>
      </c>
      <c r="N44" t="inlineStr">
        <is>
          <t>12,40,353</t>
        </is>
      </c>
      <c r="O44" t="inlineStr">
        <is>
          <t>53.18</t>
        </is>
      </c>
      <c r="P44" t="inlineStr">
        <is>
          <t>2026-01-23</t>
        </is>
      </c>
      <c r="Q44" t="n">
        <v>25.15000000000009</v>
      </c>
      <c r="R44" t="n">
        <v>0.1868787276341959</v>
      </c>
      <c r="S44" t="n">
        <v>1955697.95</v>
      </c>
      <c r="T44" t="n">
        <v>22.49500000000002</v>
      </c>
      <c r="U44" t="n">
        <v>893.575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832</v>
      </c>
      <c r="AE44" t="n">
        <v>977.9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FORTIS</t>
        </is>
      </c>
      <c r="B45" t="inlineStr">
        <is>
          <t>EQ</t>
        </is>
      </c>
      <c r="C45" t="inlineStr">
        <is>
          <t>22-Jan-2026</t>
        </is>
      </c>
      <c r="D45" t="inlineStr">
        <is>
          <t>844.15</t>
        </is>
      </c>
      <c r="E45" t="n">
        <v>846</v>
      </c>
      <c r="F45" t="n">
        <v>859.75</v>
      </c>
      <c r="G45" t="n">
        <v>832.4</v>
      </c>
      <c r="H45" t="inlineStr">
        <is>
          <t>845.00</t>
        </is>
      </c>
      <c r="I45" t="n">
        <v>841.45</v>
      </c>
      <c r="J45" t="inlineStr">
        <is>
          <t>845.16</t>
        </is>
      </c>
      <c r="K45" t="n">
        <v>2982573</v>
      </c>
      <c r="L45" t="inlineStr">
        <is>
          <t>2,52,07,63,928.55</t>
        </is>
      </c>
      <c r="M45" t="inlineStr">
        <is>
          <t>64,854</t>
        </is>
      </c>
      <c r="N45" t="inlineStr">
        <is>
          <t>14,91,019</t>
        </is>
      </c>
      <c r="O45" t="inlineStr">
        <is>
          <t>49.99</t>
        </is>
      </c>
      <c r="P45" t="inlineStr">
        <is>
          <t>2026-01-22</t>
        </is>
      </c>
      <c r="Q45" t="n">
        <v>27.35000000000002</v>
      </c>
      <c r="R45" t="n">
        <v>0.3308957952468029</v>
      </c>
      <c r="S45" t="n">
        <v>1900159.75</v>
      </c>
      <c r="T45" t="n">
        <v>21.81000000000001</v>
      </c>
      <c r="U45" t="n">
        <v>896.51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832</v>
      </c>
      <c r="AE45" t="n">
        <v>1007.5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FORTIS</t>
        </is>
      </c>
      <c r="B46" t="inlineStr">
        <is>
          <t>EQ</t>
        </is>
      </c>
      <c r="C46" t="inlineStr">
        <is>
          <t>21-Jan-2026</t>
        </is>
      </c>
      <c r="D46" t="inlineStr">
        <is>
          <t>856.45</t>
        </is>
      </c>
      <c r="E46" t="n">
        <v>850.25</v>
      </c>
      <c r="F46" t="n">
        <v>857.45</v>
      </c>
      <c r="G46" t="n">
        <v>832</v>
      </c>
      <c r="H46" t="inlineStr">
        <is>
          <t>844.00</t>
        </is>
      </c>
      <c r="I46" t="n">
        <v>844.15</v>
      </c>
      <c r="J46" t="inlineStr">
        <is>
          <t>845.78</t>
        </is>
      </c>
      <c r="K46" t="n">
        <v>2537960</v>
      </c>
      <c r="L46" t="inlineStr">
        <is>
          <t>2,14,65,44,547.90</t>
        </is>
      </c>
      <c r="M46" t="inlineStr">
        <is>
          <t>80,654</t>
        </is>
      </c>
      <c r="N46" t="inlineStr">
        <is>
          <t>13,99,363</t>
        </is>
      </c>
      <c r="O46" t="inlineStr">
        <is>
          <t>55.14</t>
        </is>
      </c>
      <c r="P46" t="inlineStr">
        <is>
          <t>2026-01-21</t>
        </is>
      </c>
      <c r="Q46" t="n">
        <v>25.45000000000005</v>
      </c>
      <c r="R46" t="n">
        <v>0.4774066797642419</v>
      </c>
      <c r="S46" t="n">
        <v>1799085</v>
      </c>
      <c r="T46" t="n">
        <v>21.53500000000001</v>
      </c>
      <c r="U46" t="n">
        <v>899.5174999999999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832</v>
      </c>
      <c r="AE46" t="n">
        <v>1007.5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FORTIS</t>
        </is>
      </c>
      <c r="B47" t="inlineStr">
        <is>
          <t>EQ</t>
        </is>
      </c>
      <c r="C47" t="inlineStr">
        <is>
          <t>20-Jan-2026</t>
        </is>
      </c>
      <c r="D47" t="inlineStr">
        <is>
          <t>892.05</t>
        </is>
      </c>
      <c r="E47" t="n">
        <v>890</v>
      </c>
      <c r="F47" t="n">
        <v>892.7</v>
      </c>
      <c r="G47" t="n">
        <v>851.1</v>
      </c>
      <c r="H47" t="inlineStr">
        <is>
          <t>852.30</t>
        </is>
      </c>
      <c r="I47" t="n">
        <v>856.45</v>
      </c>
      <c r="J47" t="inlineStr">
        <is>
          <t>867.08</t>
        </is>
      </c>
      <c r="K47" t="n">
        <v>2644957</v>
      </c>
      <c r="L47" t="inlineStr">
        <is>
          <t>2,29,33,93,381.70</t>
        </is>
      </c>
      <c r="M47" t="inlineStr">
        <is>
          <t>93,481</t>
        </is>
      </c>
      <c r="N47" t="inlineStr">
        <is>
          <t>17,72,614</t>
        </is>
      </c>
      <c r="O47" t="inlineStr">
        <is>
          <t>67.02</t>
        </is>
      </c>
      <c r="P47" t="inlineStr">
        <is>
          <t>2026-01-20</t>
        </is>
      </c>
      <c r="Q47" t="n">
        <v>41.60000000000002</v>
      </c>
      <c r="R47" t="n">
        <v>0.1286057692307697</v>
      </c>
      <c r="S47" t="n">
        <v>1794728.1</v>
      </c>
      <c r="T47" t="n">
        <v>21.43750000000001</v>
      </c>
      <c r="U47" t="n">
        <v>903.0175000000002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845.4</v>
      </c>
      <c r="AE47" t="n">
        <v>1020.3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FORTIS</t>
        </is>
      </c>
      <c r="B48" t="inlineStr">
        <is>
          <t>EQ</t>
        </is>
      </c>
      <c r="C48" t="inlineStr">
        <is>
          <t>19-Jan-2026</t>
        </is>
      </c>
      <c r="D48" t="inlineStr">
        <is>
          <t>896.45</t>
        </is>
      </c>
      <c r="E48" t="n">
        <v>895</v>
      </c>
      <c r="F48" t="n">
        <v>898.95</v>
      </c>
      <c r="G48" t="n">
        <v>888.6</v>
      </c>
      <c r="H48" t="inlineStr">
        <is>
          <t>892.15</t>
        </is>
      </c>
      <c r="I48" t="n">
        <v>892.05</v>
      </c>
      <c r="J48" t="inlineStr">
        <is>
          <t>893.20</t>
        </is>
      </c>
      <c r="K48" t="n">
        <v>1173321</v>
      </c>
      <c r="L48" t="inlineStr">
        <is>
          <t>1,04,80,14,949.90</t>
        </is>
      </c>
      <c r="M48" t="inlineStr">
        <is>
          <t>41,056</t>
        </is>
      </c>
      <c r="N48" t="inlineStr">
        <is>
          <t>7,08,762</t>
        </is>
      </c>
      <c r="O48" t="inlineStr">
        <is>
          <t>60.41</t>
        </is>
      </c>
      <c r="P48" t="inlineStr">
        <is>
          <t>2026-01-19</t>
        </is>
      </c>
      <c r="Q48" t="n">
        <v>10.35000000000002</v>
      </c>
      <c r="R48" t="n">
        <v>0.333333333333326</v>
      </c>
      <c r="S48" t="n">
        <v>1892751.6</v>
      </c>
      <c r="T48" t="n">
        <v>20.74000000000001</v>
      </c>
      <c r="U48" t="n">
        <v>904.74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845.4</v>
      </c>
      <c r="AE48" t="n">
        <v>1022.5</v>
      </c>
      <c r="AF48" t="inlineStr">
        <is>
          <t>Markdown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</row>
    <row r="49">
      <c r="A49" t="inlineStr">
        <is>
          <t>FORTIS</t>
        </is>
      </c>
      <c r="B49" t="inlineStr">
        <is>
          <t>EQ</t>
        </is>
      </c>
      <c r="C49" t="inlineStr">
        <is>
          <t>16-Jan-2026</t>
        </is>
      </c>
      <c r="D49" t="inlineStr">
        <is>
          <t>909.95</t>
        </is>
      </c>
      <c r="E49" t="n">
        <v>910.6</v>
      </c>
      <c r="F49" t="n">
        <v>915</v>
      </c>
      <c r="G49" t="n">
        <v>893.7</v>
      </c>
      <c r="H49" t="inlineStr">
        <is>
          <t>898.05</t>
        </is>
      </c>
      <c r="I49" t="n">
        <v>896.45</v>
      </c>
      <c r="J49" t="inlineStr">
        <is>
          <t>899.65</t>
        </is>
      </c>
      <c r="K49" t="n">
        <v>2171062</v>
      </c>
      <c r="L49" t="inlineStr">
        <is>
          <t>1,95,31,92,768.35</t>
        </is>
      </c>
      <c r="M49" t="inlineStr">
        <is>
          <t>56,302</t>
        </is>
      </c>
      <c r="N49" t="inlineStr">
        <is>
          <t>13,39,816</t>
        </is>
      </c>
      <c r="O49" t="inlineStr">
        <is>
          <t>61.71</t>
        </is>
      </c>
      <c r="P49" t="inlineStr">
        <is>
          <t>2026-01-16</t>
        </is>
      </c>
      <c r="Q49" t="n">
        <v>21.29999999999995</v>
      </c>
      <c r="R49" t="n">
        <v>0.1291079812206575</v>
      </c>
      <c r="S49" t="n">
        <v>1925917.45</v>
      </c>
      <c r="T49" t="n">
        <v>20.89000000000001</v>
      </c>
      <c r="U49" t="n">
        <v>903.4550000000002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845.4</v>
      </c>
      <c r="AE49" t="n">
        <v>1029.9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FORTIS</t>
        </is>
      </c>
      <c r="B50" t="inlineStr">
        <is>
          <t>EQ</t>
        </is>
      </c>
      <c r="C50" t="inlineStr">
        <is>
          <t>14-Jan-2026</t>
        </is>
      </c>
      <c r="D50" t="inlineStr">
        <is>
          <t>908.00</t>
        </is>
      </c>
      <c r="E50" t="n">
        <v>908</v>
      </c>
      <c r="F50" t="n">
        <v>917.05</v>
      </c>
      <c r="G50" t="n">
        <v>903</v>
      </c>
      <c r="H50" t="inlineStr">
        <is>
          <t>910.50</t>
        </is>
      </c>
      <c r="I50" t="n">
        <v>909.95</v>
      </c>
      <c r="J50" t="inlineStr">
        <is>
          <t>910.19</t>
        </is>
      </c>
      <c r="K50" t="n">
        <v>2425030</v>
      </c>
      <c r="L50" t="inlineStr">
        <is>
          <t>2,20,72,30,575.85</t>
        </is>
      </c>
      <c r="M50" t="inlineStr">
        <is>
          <t>69,645</t>
        </is>
      </c>
      <c r="N50" t="inlineStr">
        <is>
          <t>14,96,209</t>
        </is>
      </c>
      <c r="O50" t="inlineStr">
        <is>
          <t>61.70</t>
        </is>
      </c>
      <c r="P50" t="inlineStr">
        <is>
          <t>2026-01-14</t>
        </is>
      </c>
      <c r="Q50" t="n">
        <v>14.04999999999996</v>
      </c>
      <c r="R50" t="n">
        <v>0.4946619217081899</v>
      </c>
      <c r="S50" t="n">
        <v>1897806.65</v>
      </c>
      <c r="T50" t="n">
        <v>20.55500000000001</v>
      </c>
      <c r="U50" t="n">
        <v>902.1799999999999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845.4</v>
      </c>
      <c r="AE50" t="n">
        <v>1034.5</v>
      </c>
      <c r="AF50" t="inlineStr">
        <is>
          <t>Trading_Range</t>
        </is>
      </c>
      <c r="AG50" t="inlineStr">
        <is>
          <t>Professional_Activity</t>
        </is>
      </c>
      <c r="AH50" t="inlineStr">
        <is>
          <t>Pending ⏳</t>
        </is>
      </c>
    </row>
    <row r="51">
      <c r="A51" t="inlineStr">
        <is>
          <t>FORTIS</t>
        </is>
      </c>
      <c r="B51" t="inlineStr">
        <is>
          <t>EQ</t>
        </is>
      </c>
      <c r="C51" t="inlineStr">
        <is>
          <t>13-Jan-2026</t>
        </is>
      </c>
      <c r="D51" t="inlineStr">
        <is>
          <t>893.30</t>
        </is>
      </c>
      <c r="E51" t="n">
        <v>893.5</v>
      </c>
      <c r="F51" t="n">
        <v>911</v>
      </c>
      <c r="G51" t="n">
        <v>887.4</v>
      </c>
      <c r="H51" t="inlineStr">
        <is>
          <t>910.00</t>
        </is>
      </c>
      <c r="I51" t="n">
        <v>908</v>
      </c>
      <c r="J51" t="inlineStr">
        <is>
          <t>899.30</t>
        </is>
      </c>
      <c r="K51" t="n">
        <v>978014</v>
      </c>
      <c r="L51" t="inlineStr">
        <is>
          <t>87,95,26,324.50</t>
        </is>
      </c>
      <c r="M51" t="inlineStr">
        <is>
          <t>24,935</t>
        </is>
      </c>
      <c r="N51" t="inlineStr">
        <is>
          <t>4,84,145</t>
        </is>
      </c>
      <c r="O51" t="inlineStr">
        <is>
          <t>49.50</t>
        </is>
      </c>
      <c r="P51" t="inlineStr">
        <is>
          <t>2026-01-13</t>
        </is>
      </c>
      <c r="Q51" t="n">
        <v>23.60000000000002</v>
      </c>
      <c r="R51" t="n">
        <v>0.8728813559322035</v>
      </c>
      <c r="S51" t="n">
        <v>1883147.1</v>
      </c>
      <c r="T51" t="n">
        <v>20.57250000000001</v>
      </c>
      <c r="U51" t="n">
        <v>900.4325000000001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845.4</v>
      </c>
      <c r="AE51" t="n">
        <v>1040.5</v>
      </c>
      <c r="AF51" t="inlineStr">
        <is>
          <t>Distribution</t>
        </is>
      </c>
      <c r="AG51" t="inlineStr">
        <is>
          <t>No_Supply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FORTIS</t>
        </is>
      </c>
      <c r="B52" t="inlineStr">
        <is>
          <t>EQ</t>
        </is>
      </c>
      <c r="C52" t="inlineStr">
        <is>
          <t>12-Jan-2026</t>
        </is>
      </c>
      <c r="D52" t="inlineStr">
        <is>
          <t>903.05</t>
        </is>
      </c>
      <c r="E52" t="n">
        <v>903.05</v>
      </c>
      <c r="F52" t="n">
        <v>905</v>
      </c>
      <c r="G52" t="n">
        <v>878.35</v>
      </c>
      <c r="H52" t="inlineStr">
        <is>
          <t>892.90</t>
        </is>
      </c>
      <c r="I52" t="n">
        <v>893.3</v>
      </c>
      <c r="J52" t="inlineStr">
        <is>
          <t>888.67</t>
        </is>
      </c>
      <c r="K52" t="n">
        <v>1629908</v>
      </c>
      <c r="L52" t="inlineStr">
        <is>
          <t>1,44,84,48,206.60</t>
        </is>
      </c>
      <c r="M52" t="inlineStr">
        <is>
          <t>48,222</t>
        </is>
      </c>
      <c r="N52" t="inlineStr">
        <is>
          <t>7,65,002</t>
        </is>
      </c>
      <c r="O52" t="inlineStr">
        <is>
          <t>46.94</t>
        </is>
      </c>
      <c r="P52" t="inlineStr">
        <is>
          <t>2026-01-12</t>
        </is>
      </c>
      <c r="Q52" t="n">
        <v>26.64999999999998</v>
      </c>
      <c r="R52" t="n">
        <v>0.5609756097560955</v>
      </c>
      <c r="S52" t="n">
        <v>1875955.7</v>
      </c>
      <c r="T52" t="n">
        <v>20.33500000000001</v>
      </c>
      <c r="U52" t="n">
        <v>898.5225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845.4</v>
      </c>
      <c r="AE52" t="n">
        <v>1048.9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FORTIS</t>
        </is>
      </c>
      <c r="B53" t="inlineStr">
        <is>
          <t>EQ</t>
        </is>
      </c>
      <c r="C53" t="inlineStr">
        <is>
          <t>09-Jan-2026</t>
        </is>
      </c>
      <c r="D53" t="inlineStr">
        <is>
          <t>917.05</t>
        </is>
      </c>
      <c r="E53" t="n">
        <v>913.35</v>
      </c>
      <c r="F53" t="n">
        <v>928.2</v>
      </c>
      <c r="G53" t="n">
        <v>901.3</v>
      </c>
      <c r="H53" t="inlineStr">
        <is>
          <t>902.40</t>
        </is>
      </c>
      <c r="I53" t="n">
        <v>903.05</v>
      </c>
      <c r="J53" t="inlineStr">
        <is>
          <t>912.41</t>
        </is>
      </c>
      <c r="K53" t="n">
        <v>1355905</v>
      </c>
      <c r="L53" t="inlineStr">
        <is>
          <t>1,23,71,37,930.00</t>
        </is>
      </c>
      <c r="M53" t="inlineStr">
        <is>
          <t>64,453</t>
        </is>
      </c>
      <c r="N53" t="inlineStr">
        <is>
          <t>6,18,609</t>
        </is>
      </c>
      <c r="O53" t="inlineStr">
        <is>
          <t>45.62</t>
        </is>
      </c>
      <c r="P53" t="inlineStr">
        <is>
          <t>2026-01-09</t>
        </is>
      </c>
      <c r="Q53" t="n">
        <v>26.90000000000009</v>
      </c>
      <c r="R53" t="n">
        <v>0.0650557620817841</v>
      </c>
      <c r="S53" t="n">
        <v>1908791.9</v>
      </c>
      <c r="T53" t="n">
        <v>19.94000000000001</v>
      </c>
      <c r="U53" t="n">
        <v>897.5600000000001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845.4</v>
      </c>
      <c r="AE53" t="n">
        <v>1057.45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FORTIS</t>
        </is>
      </c>
      <c r="B54" t="inlineStr">
        <is>
          <t>EQ</t>
        </is>
      </c>
      <c r="C54" t="inlineStr">
        <is>
          <t>08-Jan-2026</t>
        </is>
      </c>
      <c r="D54" t="inlineStr">
        <is>
          <t>940.85</t>
        </is>
      </c>
      <c r="E54" t="n">
        <v>939.65</v>
      </c>
      <c r="F54" t="n">
        <v>940.95</v>
      </c>
      <c r="G54" t="n">
        <v>912.75</v>
      </c>
      <c r="H54" t="inlineStr">
        <is>
          <t>919.00</t>
        </is>
      </c>
      <c r="I54" t="n">
        <v>917.05</v>
      </c>
      <c r="J54" t="inlineStr">
        <is>
          <t>925.95</t>
        </is>
      </c>
      <c r="K54" t="n">
        <v>1678214</v>
      </c>
      <c r="L54" t="inlineStr">
        <is>
          <t>1,55,39,38,646.65</t>
        </is>
      </c>
      <c r="M54" t="inlineStr">
        <is>
          <t>55,736</t>
        </is>
      </c>
      <c r="N54" t="inlineStr">
        <is>
          <t>9,76,317</t>
        </is>
      </c>
      <c r="O54" t="inlineStr">
        <is>
          <t>58.18</t>
        </is>
      </c>
      <c r="P54" t="inlineStr">
        <is>
          <t>2026-01-08</t>
        </is>
      </c>
      <c r="Q54" t="n">
        <v>28.20000000000005</v>
      </c>
      <c r="R54" t="n">
        <v>0.1524822695035442</v>
      </c>
      <c r="S54" t="n">
        <v>1909374.1</v>
      </c>
      <c r="T54" t="n">
        <v>19.2725</v>
      </c>
      <c r="U54" t="n">
        <v>895.2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845.4</v>
      </c>
      <c r="AE54" t="n">
        <v>1064.5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FORTIS</t>
        </is>
      </c>
      <c r="B55" t="inlineStr">
        <is>
          <t>EQ</t>
        </is>
      </c>
      <c r="C55" t="inlineStr">
        <is>
          <t>07-Jan-2026</t>
        </is>
      </c>
      <c r="D55" t="inlineStr">
        <is>
          <t>945.00</t>
        </is>
      </c>
      <c r="E55" t="n">
        <v>950</v>
      </c>
      <c r="F55" t="n">
        <v>950.05</v>
      </c>
      <c r="G55" t="n">
        <v>935.2</v>
      </c>
      <c r="H55" t="inlineStr">
        <is>
          <t>940.90</t>
        </is>
      </c>
      <c r="I55" t="n">
        <v>940.85</v>
      </c>
      <c r="J55" t="inlineStr">
        <is>
          <t>942.80</t>
        </is>
      </c>
      <c r="K55" t="n">
        <v>2034953</v>
      </c>
      <c r="L55" t="inlineStr">
        <is>
          <t>1,91,85,48,570.90</t>
        </is>
      </c>
      <c r="M55" t="inlineStr">
        <is>
          <t>79,219</t>
        </is>
      </c>
      <c r="N55" t="inlineStr">
        <is>
          <t>11,77,747</t>
        </is>
      </c>
      <c r="O55" t="inlineStr">
        <is>
          <t>57.88</t>
        </is>
      </c>
      <c r="P55" t="inlineStr">
        <is>
          <t>2026-01-07</t>
        </is>
      </c>
      <c r="Q55" t="n">
        <v>14.84999999999991</v>
      </c>
      <c r="R55" t="n">
        <v>0.3804713804713813</v>
      </c>
      <c r="S55" t="n">
        <v>1977556.2</v>
      </c>
      <c r="T55" t="n">
        <v>18.7975</v>
      </c>
      <c r="U55" t="n">
        <v>891.9949999999999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845.4</v>
      </c>
      <c r="AE55" t="n">
        <v>1067.7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FORTIS</t>
        </is>
      </c>
      <c r="B56" t="inlineStr">
        <is>
          <t>EQ</t>
        </is>
      </c>
      <c r="C56" t="inlineStr">
        <is>
          <t>06-Jan-2026</t>
        </is>
      </c>
      <c r="D56" t="inlineStr">
        <is>
          <t>915.45</t>
        </is>
      </c>
      <c r="E56" t="n">
        <v>915.45</v>
      </c>
      <c r="F56" t="n">
        <v>950.45</v>
      </c>
      <c r="G56" t="n">
        <v>914</v>
      </c>
      <c r="H56" t="inlineStr">
        <is>
          <t>949.00</t>
        </is>
      </c>
      <c r="I56" t="n">
        <v>945</v>
      </c>
      <c r="J56" t="inlineStr">
        <is>
          <t>936.29</t>
        </is>
      </c>
      <c r="K56" t="n">
        <v>3869929</v>
      </c>
      <c r="L56" t="inlineStr">
        <is>
          <t>3,62,33,65,639.60</t>
        </is>
      </c>
      <c r="M56" t="inlineStr">
        <is>
          <t>66,181</t>
        </is>
      </c>
      <c r="N56" t="inlineStr">
        <is>
          <t>24,04,219</t>
        </is>
      </c>
      <c r="O56" t="inlineStr">
        <is>
          <t>62.13</t>
        </is>
      </c>
      <c r="P56" t="inlineStr">
        <is>
          <t>2026-01-06</t>
        </is>
      </c>
      <c r="Q56" t="n">
        <v>36.45000000000005</v>
      </c>
      <c r="R56" t="n">
        <v>0.8504801097393679</v>
      </c>
      <c r="S56" t="n">
        <v>1980603.9</v>
      </c>
      <c r="T56" t="n">
        <v>19.155</v>
      </c>
      <c r="U56" t="n">
        <v>888.1450000000001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845.4</v>
      </c>
      <c r="AE56" t="n">
        <v>1067.7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FORTIS</t>
        </is>
      </c>
      <c r="B57" t="inlineStr">
        <is>
          <t>EQ</t>
        </is>
      </c>
      <c r="C57" t="inlineStr">
        <is>
          <t>05-Jan-2026</t>
        </is>
      </c>
      <c r="D57" t="inlineStr">
        <is>
          <t>914.75</t>
        </is>
      </c>
      <c r="E57" t="n">
        <v>919.3</v>
      </c>
      <c r="F57" t="n">
        <v>920</v>
      </c>
      <c r="G57" t="n">
        <v>904.1</v>
      </c>
      <c r="H57" t="inlineStr">
        <is>
          <t>915.00</t>
        </is>
      </c>
      <c r="I57" t="n">
        <v>915.45</v>
      </c>
      <c r="J57" t="inlineStr">
        <is>
          <t>914.81</t>
        </is>
      </c>
      <c r="K57" t="n">
        <v>1482946</v>
      </c>
      <c r="L57" t="inlineStr">
        <is>
          <t>1,35,66,10,723.10</t>
        </is>
      </c>
      <c r="M57" t="inlineStr">
        <is>
          <t>40,771</t>
        </is>
      </c>
      <c r="N57" t="inlineStr">
        <is>
          <t>8,79,705</t>
        </is>
      </c>
      <c r="O57" t="inlineStr">
        <is>
          <t>59.32</t>
        </is>
      </c>
      <c r="P57" t="inlineStr">
        <is>
          <t>2026-01-05</t>
        </is>
      </c>
      <c r="Q57" t="n">
        <v>15.89999999999998</v>
      </c>
      <c r="R57" t="n">
        <v>0.7138364779874239</v>
      </c>
      <c r="S57" t="n">
        <v>1895181.6</v>
      </c>
      <c r="T57" t="n">
        <v>19.04</v>
      </c>
      <c r="U57" t="n">
        <v>883.9350000000001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845.4</v>
      </c>
      <c r="AE57" t="n">
        <v>1067.7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FORTIS</t>
        </is>
      </c>
      <c r="B58" t="inlineStr">
        <is>
          <t>EQ</t>
        </is>
      </c>
      <c r="C58" t="inlineStr">
        <is>
          <t>02-Jan-2026</t>
        </is>
      </c>
      <c r="D58" t="inlineStr">
        <is>
          <t>900.55</t>
        </is>
      </c>
      <c r="E58" t="n">
        <v>906.3</v>
      </c>
      <c r="F58" t="n">
        <v>923.55</v>
      </c>
      <c r="G58" t="n">
        <v>896.3</v>
      </c>
      <c r="H58" t="inlineStr">
        <is>
          <t>915.65</t>
        </is>
      </c>
      <c r="I58" t="n">
        <v>914.75</v>
      </c>
      <c r="J58" t="inlineStr">
        <is>
          <t>913.03</t>
        </is>
      </c>
      <c r="K58" t="n">
        <v>1811265</v>
      </c>
      <c r="L58" t="inlineStr">
        <is>
          <t>1,65,37,32,603.35</t>
        </is>
      </c>
      <c r="M58" t="inlineStr">
        <is>
          <t>54,113</t>
        </is>
      </c>
      <c r="N58" t="inlineStr">
        <is>
          <t>8,40,906</t>
        </is>
      </c>
      <c r="O58" t="inlineStr">
        <is>
          <t>46.43</t>
        </is>
      </c>
      <c r="P58" t="inlineStr">
        <is>
          <t>2026-01-02</t>
        </is>
      </c>
      <c r="Q58" t="n">
        <v>27.25</v>
      </c>
      <c r="R58" t="n">
        <v>0.6770642201834879</v>
      </c>
      <c r="S58" t="n">
        <v>1915804.15</v>
      </c>
      <c r="T58" t="n">
        <v>18.965</v>
      </c>
      <c r="U58" t="n">
        <v>882.5899999999999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845.4</v>
      </c>
      <c r="AE58" t="n">
        <v>1104</v>
      </c>
      <c r="AF58" t="inlineStr">
        <is>
          <t>Markdown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FORTIS</t>
        </is>
      </c>
      <c r="B59" t="inlineStr">
        <is>
          <t>EQ</t>
        </is>
      </c>
      <c r="C59" t="inlineStr">
        <is>
          <t>01-Jan-2026</t>
        </is>
      </c>
      <c r="D59" t="inlineStr">
        <is>
          <t>884.00</t>
        </is>
      </c>
      <c r="E59" t="n">
        <v>885</v>
      </c>
      <c r="F59" t="n">
        <v>903</v>
      </c>
      <c r="G59" t="n">
        <v>878</v>
      </c>
      <c r="H59" t="inlineStr">
        <is>
          <t>902.20</t>
        </is>
      </c>
      <c r="I59" t="n">
        <v>900.55</v>
      </c>
      <c r="J59" t="inlineStr">
        <is>
          <t>889.20</t>
        </is>
      </c>
      <c r="K59" t="n">
        <v>910259</v>
      </c>
      <c r="L59" t="inlineStr">
        <is>
          <t>80,94,00,662.10</t>
        </is>
      </c>
      <c r="M59" t="inlineStr">
        <is>
          <t>35,368</t>
        </is>
      </c>
      <c r="N59" t="inlineStr">
        <is>
          <t>4,27,579</t>
        </is>
      </c>
      <c r="O59" t="inlineStr">
        <is>
          <t>46.97</t>
        </is>
      </c>
      <c r="P59" t="inlineStr">
        <is>
          <t>2026-01-01</t>
        </is>
      </c>
      <c r="Q59" t="n">
        <v>25</v>
      </c>
      <c r="R59" t="n">
        <v>0.901999999999998</v>
      </c>
      <c r="S59" t="n">
        <v>1928999.7</v>
      </c>
      <c r="T59" t="n">
        <v>18.41</v>
      </c>
      <c r="U59" t="n">
        <v>881.28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845.4</v>
      </c>
      <c r="AE59" t="n">
        <v>1104</v>
      </c>
      <c r="AF59" t="inlineStr">
        <is>
          <t>Support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</row>
    <row r="60">
      <c r="A60" t="inlineStr">
        <is>
          <t>FORTIS</t>
        </is>
      </c>
      <c r="B60" t="inlineStr">
        <is>
          <t>EQ</t>
        </is>
      </c>
      <c r="C60" t="inlineStr">
        <is>
          <t>31-Dec-2025</t>
        </is>
      </c>
      <c r="D60" t="inlineStr">
        <is>
          <t>878.80</t>
        </is>
      </c>
      <c r="E60" t="n">
        <v>880.05</v>
      </c>
      <c r="F60" t="n">
        <v>888.85</v>
      </c>
      <c r="G60" t="n">
        <v>875.3</v>
      </c>
      <c r="H60" t="inlineStr">
        <is>
          <t>884.75</t>
        </is>
      </c>
      <c r="I60" t="n">
        <v>884</v>
      </c>
      <c r="J60" t="inlineStr">
        <is>
          <t>883.84</t>
        </is>
      </c>
      <c r="K60" t="n">
        <v>929120</v>
      </c>
      <c r="L60" t="inlineStr">
        <is>
          <t>82,11,92,174.35</t>
        </is>
      </c>
      <c r="M60" t="inlineStr">
        <is>
          <t>51,765</t>
        </is>
      </c>
      <c r="N60" t="inlineStr">
        <is>
          <t>5,70,703</t>
        </is>
      </c>
      <c r="O60" t="inlineStr">
        <is>
          <t>61.42</t>
        </is>
      </c>
      <c r="P60" t="inlineStr">
        <is>
          <t>2025-12-31</t>
        </is>
      </c>
      <c r="Q60" t="n">
        <v>13.55000000000007</v>
      </c>
      <c r="R60" t="n">
        <v>0.6420664206642067</v>
      </c>
      <c r="S60" t="n">
        <v>1989534.7</v>
      </c>
      <c r="T60" t="n">
        <v>18.445</v>
      </c>
      <c r="U60" t="n">
        <v>881.165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845.4</v>
      </c>
      <c r="AE60" t="n">
        <v>1104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FORTIS</t>
        </is>
      </c>
      <c r="B61" t="inlineStr">
        <is>
          <t>EQ</t>
        </is>
      </c>
      <c r="C61" t="inlineStr">
        <is>
          <t>30-Dec-2025</t>
        </is>
      </c>
      <c r="D61" t="inlineStr">
        <is>
          <t>883.80</t>
        </is>
      </c>
      <c r="E61" t="n">
        <v>883.8</v>
      </c>
      <c r="F61" t="n">
        <v>888.3</v>
      </c>
      <c r="G61" t="n">
        <v>875.8</v>
      </c>
      <c r="H61" t="inlineStr">
        <is>
          <t>877.10</t>
        </is>
      </c>
      <c r="I61" t="n">
        <v>878.8</v>
      </c>
      <c r="J61" t="inlineStr">
        <is>
          <t>879.57</t>
        </is>
      </c>
      <c r="K61" t="n">
        <v>4043040</v>
      </c>
      <c r="L61" t="inlineStr">
        <is>
          <t>3,55,61,23,937.60</t>
        </is>
      </c>
      <c r="M61" t="inlineStr">
        <is>
          <t>96,880</t>
        </is>
      </c>
      <c r="N61" t="inlineStr">
        <is>
          <t>30,05,287</t>
        </is>
      </c>
      <c r="O61" t="inlineStr">
        <is>
          <t>74.33</t>
        </is>
      </c>
      <c r="P61" t="inlineStr">
        <is>
          <t>2025-12-30</t>
        </is>
      </c>
      <c r="Q61" t="n">
        <v>12.5</v>
      </c>
      <c r="R61" t="n">
        <v>0.24</v>
      </c>
      <c r="S61" t="n">
        <v>2143017.05</v>
      </c>
      <c r="T61" t="n">
        <v>19.01</v>
      </c>
      <c r="U61" t="n">
        <v>882.7524999999999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845.4</v>
      </c>
      <c r="AE61" t="n">
        <v>1104.3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FORTIS</t>
        </is>
      </c>
      <c r="B62" t="inlineStr">
        <is>
          <t>EQ</t>
        </is>
      </c>
      <c r="C62" t="inlineStr">
        <is>
          <t>29-Dec-2025</t>
        </is>
      </c>
      <c r="D62" t="inlineStr">
        <is>
          <t>902.40</t>
        </is>
      </c>
      <c r="E62" t="n">
        <v>903</v>
      </c>
      <c r="F62" t="n">
        <v>903</v>
      </c>
      <c r="G62" t="n">
        <v>882</v>
      </c>
      <c r="H62" t="inlineStr">
        <is>
          <t>884.00</t>
        </is>
      </c>
      <c r="I62" t="n">
        <v>883.8</v>
      </c>
      <c r="J62" t="inlineStr">
        <is>
          <t>889.23</t>
        </is>
      </c>
      <c r="K62" t="n">
        <v>992064</v>
      </c>
      <c r="L62" t="inlineStr">
        <is>
          <t>88,21,73,811.55</t>
        </is>
      </c>
      <c r="M62" t="inlineStr">
        <is>
          <t>36,197</t>
        </is>
      </c>
      <c r="N62" t="inlineStr">
        <is>
          <t>5,65,830</t>
        </is>
      </c>
      <c r="O62" t="inlineStr">
        <is>
          <t>57.04</t>
        </is>
      </c>
      <c r="P62" t="inlineStr">
        <is>
          <t>2025-12-29</t>
        </is>
      </c>
      <c r="Q62" t="n">
        <v>21</v>
      </c>
      <c r="R62" t="n">
        <v>0.08571428571428349</v>
      </c>
      <c r="S62" t="n">
        <v>2078760.8</v>
      </c>
      <c r="T62" t="n">
        <v>19.4925</v>
      </c>
      <c r="U62" t="n">
        <v>884.0550000000001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845.4</v>
      </c>
      <c r="AE62" t="n">
        <v>1104.3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FORTIS</t>
        </is>
      </c>
      <c r="B63" t="inlineStr">
        <is>
          <t>EQ</t>
        </is>
      </c>
      <c r="C63" t="inlineStr">
        <is>
          <t>26-Dec-2025</t>
        </is>
      </c>
      <c r="D63" t="inlineStr">
        <is>
          <t>902.70</t>
        </is>
      </c>
      <c r="E63" t="n">
        <v>903</v>
      </c>
      <c r="F63" t="n">
        <v>909.2</v>
      </c>
      <c r="G63" t="n">
        <v>896.4</v>
      </c>
      <c r="H63" t="inlineStr">
        <is>
          <t>901.00</t>
        </is>
      </c>
      <c r="I63" t="n">
        <v>902.4</v>
      </c>
      <c r="J63" t="inlineStr">
        <is>
          <t>904.79</t>
        </is>
      </c>
      <c r="K63" t="n">
        <v>1130940</v>
      </c>
      <c r="L63" t="inlineStr">
        <is>
          <t>1,02,32,62,264.75</t>
        </is>
      </c>
      <c r="M63" t="inlineStr">
        <is>
          <t>40,041</t>
        </is>
      </c>
      <c r="N63" t="inlineStr">
        <is>
          <t>6,62,276</t>
        </is>
      </c>
      <c r="O63" t="inlineStr">
        <is>
          <t>58.56</t>
        </is>
      </c>
      <c r="P63" t="inlineStr">
        <is>
          <t>2025-12-26</t>
        </is>
      </c>
      <c r="Q63" t="n">
        <v>12.80000000000007</v>
      </c>
      <c r="R63" t="n">
        <v>0.4687499999999975</v>
      </c>
      <c r="S63" t="n">
        <v>2170977.5</v>
      </c>
      <c r="T63" t="n">
        <v>19.55749999999999</v>
      </c>
      <c r="U63" t="n">
        <v>885.8200000000001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845.4</v>
      </c>
      <c r="AE63" t="n">
        <v>1104.3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FORTIS</t>
        </is>
      </c>
      <c r="B64" t="inlineStr">
        <is>
          <t>EQ</t>
        </is>
      </c>
      <c r="C64" t="inlineStr">
        <is>
          <t>24-Dec-2025</t>
        </is>
      </c>
      <c r="D64" t="inlineStr">
        <is>
          <t>901.60</t>
        </is>
      </c>
      <c r="E64" t="n">
        <v>901.6</v>
      </c>
      <c r="F64" t="n">
        <v>910</v>
      </c>
      <c r="G64" t="n">
        <v>898.55</v>
      </c>
      <c r="H64" t="inlineStr">
        <is>
          <t>903.50</t>
        </is>
      </c>
      <c r="I64" t="n">
        <v>902.7</v>
      </c>
      <c r="J64" t="inlineStr">
        <is>
          <t>904.70</t>
        </is>
      </c>
      <c r="K64" t="n">
        <v>1221735</v>
      </c>
      <c r="L64" t="inlineStr">
        <is>
          <t>1,10,53,01,643.40</t>
        </is>
      </c>
      <c r="M64" t="inlineStr">
        <is>
          <t>60,091</t>
        </is>
      </c>
      <c r="N64" t="inlineStr">
        <is>
          <t>7,12,994</t>
        </is>
      </c>
      <c r="O64" t="inlineStr">
        <is>
          <t>58.36</t>
        </is>
      </c>
      <c r="P64" t="inlineStr">
        <is>
          <t>2025-12-24</t>
        </is>
      </c>
      <c r="Q64" t="n">
        <v>11.45000000000004</v>
      </c>
      <c r="R64" t="n">
        <v>0.3624454148471681</v>
      </c>
      <c r="S64" t="n">
        <v>2194177.55</v>
      </c>
      <c r="T64" t="n">
        <v>19.85749999999999</v>
      </c>
      <c r="U64" t="n">
        <v>886.8049999999999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845.4</v>
      </c>
      <c r="AE64" t="n">
        <v>1104.3</v>
      </c>
      <c r="AF64" t="inlineStr">
        <is>
          <t>Support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FORTIS</t>
        </is>
      </c>
      <c r="B65" t="inlineStr">
        <is>
          <t>EQ</t>
        </is>
      </c>
      <c r="C65" t="inlineStr">
        <is>
          <t>23-Dec-2025</t>
        </is>
      </c>
      <c r="D65" t="inlineStr">
        <is>
          <t>914.15</t>
        </is>
      </c>
      <c r="E65" t="n">
        <v>915</v>
      </c>
      <c r="F65" t="n">
        <v>916.95</v>
      </c>
      <c r="G65" t="n">
        <v>895.1</v>
      </c>
      <c r="H65" t="inlineStr">
        <is>
          <t>900.80</t>
        </is>
      </c>
      <c r="I65" t="n">
        <v>901.6</v>
      </c>
      <c r="J65" t="inlineStr">
        <is>
          <t>901.61</t>
        </is>
      </c>
      <c r="K65" t="n">
        <v>961078</v>
      </c>
      <c r="L65" t="inlineStr">
        <is>
          <t>86,65,16,571.80</t>
        </is>
      </c>
      <c r="M65" t="inlineStr">
        <is>
          <t>51,671</t>
        </is>
      </c>
      <c r="N65" t="inlineStr">
        <is>
          <t>4,74,505</t>
        </is>
      </c>
      <c r="O65" t="inlineStr">
        <is>
          <t>49.37</t>
        </is>
      </c>
      <c r="P65" t="inlineStr">
        <is>
          <t>2025-12-23</t>
        </is>
      </c>
      <c r="Q65" t="n">
        <v>21.85000000000002</v>
      </c>
      <c r="R65" t="n">
        <v>0.2974828375286038</v>
      </c>
      <c r="S65" t="n">
        <v>2211196.6</v>
      </c>
      <c r="T65" t="n">
        <v>20.00499999999998</v>
      </c>
      <c r="U65" t="n">
        <v>888.3149999999999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845.4</v>
      </c>
      <c r="AE65" t="n">
        <v>1104.3</v>
      </c>
      <c r="AF65" t="inlineStr">
        <is>
          <t>Support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FORTIS</t>
        </is>
      </c>
      <c r="B66" t="inlineStr">
        <is>
          <t>EQ</t>
        </is>
      </c>
      <c r="C66" t="inlineStr">
        <is>
          <t>22-Dec-2025</t>
        </is>
      </c>
      <c r="D66" t="inlineStr">
        <is>
          <t>890.90</t>
        </is>
      </c>
      <c r="E66" t="n">
        <v>898.9</v>
      </c>
      <c r="F66" t="n">
        <v>915.8</v>
      </c>
      <c r="G66" t="n">
        <v>892.3</v>
      </c>
      <c r="H66" t="inlineStr">
        <is>
          <t>913.60</t>
        </is>
      </c>
      <c r="I66" t="n">
        <v>914.15</v>
      </c>
      <c r="J66" t="inlineStr">
        <is>
          <t>908.62</t>
        </is>
      </c>
      <c r="K66" t="n">
        <v>2450822</v>
      </c>
      <c r="L66" t="inlineStr">
        <is>
          <t>2,22,68,66,394.10</t>
        </is>
      </c>
      <c r="M66" t="inlineStr">
        <is>
          <t>71,227</t>
        </is>
      </c>
      <c r="N66" t="inlineStr">
        <is>
          <t>13,96,237</t>
        </is>
      </c>
      <c r="O66" t="inlineStr">
        <is>
          <t>56.97</t>
        </is>
      </c>
      <c r="P66" t="inlineStr">
        <is>
          <t>2025-12-22</t>
        </is>
      </c>
      <c r="Q66" t="n">
        <v>23.5</v>
      </c>
      <c r="R66" t="n">
        <v>0.929787234042554</v>
      </c>
      <c r="S66" t="n">
        <v>2274454.5</v>
      </c>
      <c r="T66" t="n">
        <v>19.58249999999999</v>
      </c>
      <c r="U66" t="n">
        <v>889.2549999999999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845.4</v>
      </c>
      <c r="AE66" t="n">
        <v>1104.3</v>
      </c>
      <c r="AF66" t="inlineStr">
        <is>
          <t>Markdown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FORTIS</t>
        </is>
      </c>
      <c r="B67" t="inlineStr">
        <is>
          <t>EQ</t>
        </is>
      </c>
      <c r="C67" t="inlineStr">
        <is>
          <t>19-Dec-2025</t>
        </is>
      </c>
      <c r="D67" t="inlineStr">
        <is>
          <t>866.35</t>
        </is>
      </c>
      <c r="E67" t="n">
        <v>866.35</v>
      </c>
      <c r="F67" t="n">
        <v>894</v>
      </c>
      <c r="G67" t="n">
        <v>866.35</v>
      </c>
      <c r="H67" t="inlineStr">
        <is>
          <t>889.00</t>
        </is>
      </c>
      <c r="I67" t="n">
        <v>890.9</v>
      </c>
      <c r="J67" t="inlineStr">
        <is>
          <t>885.95</t>
        </is>
      </c>
      <c r="K67" t="n">
        <v>4605427</v>
      </c>
      <c r="L67" t="inlineStr">
        <is>
          <t>4,08,01,62,924.35</t>
        </is>
      </c>
      <c r="M67" t="inlineStr">
        <is>
          <t>55,115</t>
        </is>
      </c>
      <c r="N67" t="inlineStr">
        <is>
          <t>30,05,970</t>
        </is>
      </c>
      <c r="O67" t="inlineStr">
        <is>
          <t>65.27</t>
        </is>
      </c>
      <c r="P67" t="inlineStr">
        <is>
          <t>2025-12-19</t>
        </is>
      </c>
      <c r="Q67" t="n">
        <v>27.64999999999998</v>
      </c>
      <c r="R67" t="n">
        <v>0.8878842676311022</v>
      </c>
      <c r="S67" t="n">
        <v>5119803.7</v>
      </c>
      <c r="T67" t="n">
        <v>19.26249999999997</v>
      </c>
      <c r="U67" t="n">
        <v>889.6574999999999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845.4</v>
      </c>
      <c r="AE67" t="n">
        <v>1104.3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FORTIS</t>
        </is>
      </c>
      <c r="B68" t="inlineStr">
        <is>
          <t>EQ</t>
        </is>
      </c>
      <c r="C68" t="inlineStr">
        <is>
          <t>18-Dec-2025</t>
        </is>
      </c>
      <c r="D68" t="inlineStr">
        <is>
          <t>870.95</t>
        </is>
      </c>
      <c r="E68" t="n">
        <v>868</v>
      </c>
      <c r="F68" t="n">
        <v>868.85</v>
      </c>
      <c r="G68" t="n">
        <v>855.5</v>
      </c>
      <c r="H68" t="inlineStr">
        <is>
          <t>861.55</t>
        </is>
      </c>
      <c r="I68" t="n">
        <v>866.35</v>
      </c>
      <c r="J68" t="inlineStr">
        <is>
          <t>864.71</t>
        </is>
      </c>
      <c r="K68" t="n">
        <v>1836638</v>
      </c>
      <c r="L68" t="inlineStr">
        <is>
          <t>1,58,81,61,206.35</t>
        </is>
      </c>
      <c r="M68" t="inlineStr">
        <is>
          <t>56,920</t>
        </is>
      </c>
      <c r="N68" t="inlineStr">
        <is>
          <t>11,11,101</t>
        </is>
      </c>
      <c r="O68" t="inlineStr">
        <is>
          <t>60.50</t>
        </is>
      </c>
      <c r="P68" t="inlineStr">
        <is>
          <t>2025-12-18</t>
        </is>
      </c>
      <c r="Q68" t="n">
        <v>13.35000000000002</v>
      </c>
      <c r="R68" t="n">
        <v>0.8127340823970041</v>
      </c>
      <c r="S68" t="n">
        <v>4996788.7</v>
      </c>
      <c r="T68" t="n">
        <v>19.05999999999998</v>
      </c>
      <c r="U68" t="n">
        <v>891.1625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845.4</v>
      </c>
      <c r="AE68" t="n">
        <v>1104.3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</row>
    <row r="69">
      <c r="A69" t="inlineStr">
        <is>
          <t>FORTIS</t>
        </is>
      </c>
      <c r="B69" t="inlineStr">
        <is>
          <t>EQ</t>
        </is>
      </c>
      <c r="C69" t="inlineStr">
        <is>
          <t>17-Dec-2025</t>
        </is>
      </c>
      <c r="D69" t="inlineStr">
        <is>
          <t>875.00</t>
        </is>
      </c>
      <c r="E69" t="n">
        <v>879.05</v>
      </c>
      <c r="F69" t="n">
        <v>879.8</v>
      </c>
      <c r="G69" t="n">
        <v>865.2</v>
      </c>
      <c r="H69" t="inlineStr">
        <is>
          <t>868.30</t>
        </is>
      </c>
      <c r="I69" t="n">
        <v>870.95</v>
      </c>
      <c r="J69" t="inlineStr">
        <is>
          <t>872.53</t>
        </is>
      </c>
      <c r="K69" t="n">
        <v>1608846</v>
      </c>
      <c r="L69" t="inlineStr">
        <is>
          <t>1,40,37,64,463.15</t>
        </is>
      </c>
      <c r="M69" t="inlineStr">
        <is>
          <t>44,862</t>
        </is>
      </c>
      <c r="N69" t="inlineStr">
        <is>
          <t>10,97,524</t>
        </is>
      </c>
      <c r="O69" t="inlineStr">
        <is>
          <t>68.22</t>
        </is>
      </c>
      <c r="P69" t="inlineStr">
        <is>
          <t>2025-12-17</t>
        </is>
      </c>
      <c r="Q69" t="n">
        <v>14.59999999999991</v>
      </c>
      <c r="R69" t="n">
        <v>0.3938356164383586</v>
      </c>
      <c r="S69" t="n">
        <v>5036046.1</v>
      </c>
      <c r="T69" t="n">
        <v>19.36749999999998</v>
      </c>
      <c r="U69" t="n">
        <v>894.615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845.4</v>
      </c>
      <c r="AE69" t="n">
        <v>1104.3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FORTIS</t>
        </is>
      </c>
      <c r="B70" t="inlineStr">
        <is>
          <t>EQ</t>
        </is>
      </c>
      <c r="C70" t="inlineStr">
        <is>
          <t>16-Dec-2025</t>
        </is>
      </c>
      <c r="D70" t="inlineStr">
        <is>
          <t>869.80</t>
        </is>
      </c>
      <c r="E70" t="n">
        <v>873.9</v>
      </c>
      <c r="F70" t="n">
        <v>882</v>
      </c>
      <c r="G70" t="n">
        <v>867.6</v>
      </c>
      <c r="H70" t="inlineStr">
        <is>
          <t>871.55</t>
        </is>
      </c>
      <c r="I70" t="n">
        <v>875</v>
      </c>
      <c r="J70" t="inlineStr">
        <is>
          <t>875.20</t>
        </is>
      </c>
      <c r="K70" t="n">
        <v>2131839</v>
      </c>
      <c r="L70" t="inlineStr">
        <is>
          <t>1,86,57,86,876.05</t>
        </is>
      </c>
      <c r="M70" t="inlineStr">
        <is>
          <t>47,091</t>
        </is>
      </c>
      <c r="N70" t="inlineStr">
        <is>
          <t>12,13,357</t>
        </is>
      </c>
      <c r="O70" t="inlineStr">
        <is>
          <t>56.92</t>
        </is>
      </c>
      <c r="P70" t="inlineStr">
        <is>
          <t>2025-12-16</t>
        </is>
      </c>
      <c r="Q70" t="n">
        <v>14.39999999999998</v>
      </c>
      <c r="R70" t="n">
        <v>0.5138888888888882</v>
      </c>
      <c r="S70" t="n">
        <v>5107203.35</v>
      </c>
      <c r="T70" t="n">
        <v>19.78749999999998</v>
      </c>
      <c r="U70" t="n">
        <v>897.2125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845.4</v>
      </c>
      <c r="AE70" t="n">
        <v>1104.3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FORTIS</t>
        </is>
      </c>
      <c r="B71" t="inlineStr">
        <is>
          <t>EQ</t>
        </is>
      </c>
      <c r="C71" t="inlineStr">
        <is>
          <t>15-Dec-2025</t>
        </is>
      </c>
      <c r="D71" t="inlineStr">
        <is>
          <t>874.05</t>
        </is>
      </c>
      <c r="E71" t="n">
        <v>875</v>
      </c>
      <c r="F71" t="n">
        <v>876.85</v>
      </c>
      <c r="G71" t="n">
        <v>858</v>
      </c>
      <c r="H71" t="inlineStr">
        <is>
          <t>873.00</t>
        </is>
      </c>
      <c r="I71" t="n">
        <v>869.8</v>
      </c>
      <c r="J71" t="inlineStr">
        <is>
          <t>866.27</t>
        </is>
      </c>
      <c r="K71" t="n">
        <v>834186</v>
      </c>
      <c r="L71" t="inlineStr">
        <is>
          <t>72,26,34,140.50</t>
        </is>
      </c>
      <c r="M71" t="inlineStr">
        <is>
          <t>40,097</t>
        </is>
      </c>
      <c r="N71" t="inlineStr">
        <is>
          <t>4,00,886</t>
        </is>
      </c>
      <c r="O71" t="inlineStr">
        <is>
          <t>48.06</t>
        </is>
      </c>
      <c r="P71" t="inlineStr">
        <is>
          <t>2025-12-15</t>
        </is>
      </c>
      <c r="Q71" t="n">
        <v>18.85000000000002</v>
      </c>
      <c r="R71" t="n">
        <v>0.625994694960209</v>
      </c>
      <c r="S71" t="n">
        <v>5116877.3</v>
      </c>
      <c r="T71" t="n">
        <v>20.28749999999998</v>
      </c>
      <c r="U71" t="n">
        <v>899.8674999999999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845.4</v>
      </c>
      <c r="AE71" t="n">
        <v>1104.3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FORTIS</t>
        </is>
      </c>
      <c r="B72" t="inlineStr">
        <is>
          <t>EQ</t>
        </is>
      </c>
      <c r="C72" t="inlineStr">
        <is>
          <t>12-Dec-2025</t>
        </is>
      </c>
      <c r="D72" t="inlineStr">
        <is>
          <t>855.85</t>
        </is>
      </c>
      <c r="E72" t="n">
        <v>860.45</v>
      </c>
      <c r="F72" t="n">
        <v>877</v>
      </c>
      <c r="G72" t="n">
        <v>858.25</v>
      </c>
      <c r="H72" t="inlineStr">
        <is>
          <t>874.45</t>
        </is>
      </c>
      <c r="I72" t="n">
        <v>874.05</v>
      </c>
      <c r="J72" t="inlineStr">
        <is>
          <t>872.06</t>
        </is>
      </c>
      <c r="K72" t="n">
        <v>2286632</v>
      </c>
      <c r="L72" t="inlineStr">
        <is>
          <t>1,99,40,73,339.50</t>
        </is>
      </c>
      <c r="M72" t="inlineStr">
        <is>
          <t>55,401</t>
        </is>
      </c>
      <c r="N72" t="inlineStr">
        <is>
          <t>14,48,427</t>
        </is>
      </c>
      <c r="O72" t="inlineStr">
        <is>
          <t>63.34</t>
        </is>
      </c>
      <c r="P72" t="inlineStr">
        <is>
          <t>2025-12-12</t>
        </is>
      </c>
      <c r="Q72" t="n">
        <v>18.75</v>
      </c>
      <c r="R72" t="n">
        <v>0.8426666666666642</v>
      </c>
      <c r="S72" t="n">
        <v>5248515.55</v>
      </c>
      <c r="T72" t="n">
        <v>20.44499999999998</v>
      </c>
      <c r="U72" t="n">
        <v>903.5825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845.4</v>
      </c>
      <c r="AE72" t="n">
        <v>1104.3</v>
      </c>
      <c r="AF72" t="inlineStr">
        <is>
          <t>Support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FORTIS</t>
        </is>
      </c>
      <c r="B73" t="inlineStr">
        <is>
          <t>EQ</t>
        </is>
      </c>
      <c r="C73" t="inlineStr">
        <is>
          <t>11-Dec-2025</t>
        </is>
      </c>
      <c r="D73" t="inlineStr">
        <is>
          <t>852.95</t>
        </is>
      </c>
      <c r="E73" t="n">
        <v>853</v>
      </c>
      <c r="F73" t="n">
        <v>862.5</v>
      </c>
      <c r="G73" t="n">
        <v>848.95</v>
      </c>
      <c r="H73" t="inlineStr">
        <is>
          <t>860.10</t>
        </is>
      </c>
      <c r="I73" t="n">
        <v>855.85</v>
      </c>
      <c r="J73" t="inlineStr">
        <is>
          <t>855.07</t>
        </is>
      </c>
      <c r="K73" t="n">
        <v>1367549</v>
      </c>
      <c r="L73" t="inlineStr">
        <is>
          <t>1,16,93,55,839.75</t>
        </is>
      </c>
      <c r="M73" t="inlineStr">
        <is>
          <t>43,806</t>
        </is>
      </c>
      <c r="N73" t="inlineStr">
        <is>
          <t>8,78,446</t>
        </is>
      </c>
      <c r="O73" t="inlineStr">
        <is>
          <t>64.24</t>
        </is>
      </c>
      <c r="P73" t="inlineStr">
        <is>
          <t>2025-12-11</t>
        </is>
      </c>
      <c r="Q73" t="n">
        <v>13.54999999999996</v>
      </c>
      <c r="R73" t="n">
        <v>0.5092250922509225</v>
      </c>
      <c r="S73" t="n">
        <v>5297606.4</v>
      </c>
      <c r="T73" t="n">
        <v>20.54249999999998</v>
      </c>
      <c r="U73" t="n">
        <v>906.765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845.4</v>
      </c>
      <c r="AE73" t="n">
        <v>1104.3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FORTIS</t>
        </is>
      </c>
      <c r="B74" t="inlineStr">
        <is>
          <t>EQ</t>
        </is>
      </c>
      <c r="C74" t="inlineStr">
        <is>
          <t>10-Dec-2025</t>
        </is>
      </c>
      <c r="D74" t="inlineStr">
        <is>
          <t>863.85</t>
        </is>
      </c>
      <c r="E74" t="n">
        <v>868.9</v>
      </c>
      <c r="F74" t="n">
        <v>868.9</v>
      </c>
      <c r="G74" t="n">
        <v>850.2</v>
      </c>
      <c r="H74" t="inlineStr">
        <is>
          <t>855.00</t>
        </is>
      </c>
      <c r="I74" t="n">
        <v>852.95</v>
      </c>
      <c r="J74" t="inlineStr">
        <is>
          <t>856.17</t>
        </is>
      </c>
      <c r="K74" t="n">
        <v>3041856</v>
      </c>
      <c r="L74" t="inlineStr">
        <is>
          <t>2,60,43,48,925.55</t>
        </is>
      </c>
      <c r="M74" t="inlineStr">
        <is>
          <t>61,892</t>
        </is>
      </c>
      <c r="N74" t="inlineStr">
        <is>
          <t>21,67,815</t>
        </is>
      </c>
      <c r="O74" t="inlineStr">
        <is>
          <t>71.27</t>
        </is>
      </c>
      <c r="P74" t="inlineStr">
        <is>
          <t>2025-12-10</t>
        </is>
      </c>
      <c r="Q74" t="n">
        <v>18.69999999999993</v>
      </c>
      <c r="R74" t="n">
        <v>0.1470588235294123</v>
      </c>
      <c r="S74" t="n">
        <v>5391193.15</v>
      </c>
      <c r="T74" t="n">
        <v>21.33999999999999</v>
      </c>
      <c r="U74" t="n">
        <v>911.6224999999999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845.4</v>
      </c>
      <c r="AE74" t="n">
        <v>1104.3</v>
      </c>
      <c r="AF74" t="inlineStr">
        <is>
          <t>Support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FORTIS</t>
        </is>
      </c>
      <c r="B75" t="inlineStr">
        <is>
          <t>EQ</t>
        </is>
      </c>
      <c r="C75" t="inlineStr">
        <is>
          <t>09-Dec-2025</t>
        </is>
      </c>
      <c r="D75" t="inlineStr">
        <is>
          <t>860.80</t>
        </is>
      </c>
      <c r="E75" t="n">
        <v>860.7</v>
      </c>
      <c r="F75" t="n">
        <v>867.4</v>
      </c>
      <c r="G75" t="n">
        <v>845.4</v>
      </c>
      <c r="H75" t="inlineStr">
        <is>
          <t>865.95</t>
        </is>
      </c>
      <c r="I75" t="n">
        <v>863.85</v>
      </c>
      <c r="J75" t="inlineStr">
        <is>
          <t>861.29</t>
        </is>
      </c>
      <c r="K75" t="n">
        <v>2095907</v>
      </c>
      <c r="L75" t="inlineStr">
        <is>
          <t>1,80,51,90,340.00</t>
        </is>
      </c>
      <c r="M75" t="inlineStr">
        <is>
          <t>63,584</t>
        </is>
      </c>
      <c r="N75" t="inlineStr">
        <is>
          <t>13,28,297</t>
        </is>
      </c>
      <c r="O75" t="inlineStr">
        <is>
          <t>63.38</t>
        </is>
      </c>
      <c r="P75" t="inlineStr">
        <is>
          <t>2025-12-09</t>
        </is>
      </c>
      <c r="Q75" t="n">
        <v>22</v>
      </c>
      <c r="R75" t="n">
        <v>0.8386363636363657</v>
      </c>
      <c r="S75" t="n">
        <v>5581437.1</v>
      </c>
      <c r="T75" t="n">
        <v>23.29999999999999</v>
      </c>
      <c r="U75" t="n">
        <v>917.4450000000001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845.4</v>
      </c>
      <c r="AE75" t="n">
        <v>1104.3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FORTIS</t>
        </is>
      </c>
      <c r="B76" t="inlineStr">
        <is>
          <t>EQ</t>
        </is>
      </c>
      <c r="C76" t="inlineStr">
        <is>
          <t>08-Dec-2025</t>
        </is>
      </c>
      <c r="D76" t="inlineStr">
        <is>
          <t>888.55</t>
        </is>
      </c>
      <c r="E76" t="n">
        <v>882.55</v>
      </c>
      <c r="F76" t="n">
        <v>888.55</v>
      </c>
      <c r="G76" t="n">
        <v>854.4</v>
      </c>
      <c r="H76" t="inlineStr">
        <is>
          <t>861.00</t>
        </is>
      </c>
      <c r="I76" t="n">
        <v>860.8</v>
      </c>
      <c r="J76" t="inlineStr">
        <is>
          <t>863.15</t>
        </is>
      </c>
      <c r="K76" t="n">
        <v>2161483</v>
      </c>
      <c r="L76" t="inlineStr">
        <is>
          <t>1,86,56,85,052.40</t>
        </is>
      </c>
      <c r="M76" t="inlineStr">
        <is>
          <t>62,472</t>
        </is>
      </c>
      <c r="N76" t="inlineStr">
        <is>
          <t>14,00,207</t>
        </is>
      </c>
      <c r="O76" t="inlineStr">
        <is>
          <t>64.78</t>
        </is>
      </c>
      <c r="P76" t="inlineStr">
        <is>
          <t>2025-12-08</t>
        </is>
      </c>
      <c r="Q76" t="n">
        <v>34.14999999999998</v>
      </c>
      <c r="R76" t="n">
        <v>0.1874084919472908</v>
      </c>
      <c r="S76" t="n">
        <v>5652843.45</v>
      </c>
      <c r="T76" t="n">
        <v>23.14999999999999</v>
      </c>
      <c r="U76" t="n">
        <v>923.5975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854.4</v>
      </c>
      <c r="AE76" t="n">
        <v>1104.3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FORTIS</t>
        </is>
      </c>
      <c r="B77" t="inlineStr">
        <is>
          <t>EQ</t>
        </is>
      </c>
      <c r="C77" t="inlineStr">
        <is>
          <t>05-Dec-2025</t>
        </is>
      </c>
      <c r="D77" t="inlineStr">
        <is>
          <t>888.55</t>
        </is>
      </c>
      <c r="E77" t="n">
        <v>890</v>
      </c>
      <c r="F77" t="n">
        <v>896.4</v>
      </c>
      <c r="G77" t="n">
        <v>882</v>
      </c>
      <c r="H77" t="inlineStr">
        <is>
          <t>885.00</t>
        </is>
      </c>
      <c r="I77" t="n">
        <v>888.55</v>
      </c>
      <c r="J77" t="inlineStr">
        <is>
          <t>889.02</t>
        </is>
      </c>
      <c r="K77" t="n">
        <v>1895397</v>
      </c>
      <c r="L77" t="inlineStr">
        <is>
          <t>1,68,50,52,721.95</t>
        </is>
      </c>
      <c r="M77" t="inlineStr">
        <is>
          <t>79,800</t>
        </is>
      </c>
      <c r="N77" t="inlineStr">
        <is>
          <t>12,28,541</t>
        </is>
      </c>
      <c r="O77" t="inlineStr">
        <is>
          <t>64.82</t>
        </is>
      </c>
      <c r="P77" t="inlineStr">
        <is>
          <t>2025-12-05</t>
        </is>
      </c>
      <c r="Q77" t="n">
        <v>14.39999999999998</v>
      </c>
      <c r="R77" t="n">
        <v>0.4548611111111086</v>
      </c>
      <c r="S77" t="n">
        <v>5776082.75</v>
      </c>
      <c r="T77" t="n">
        <v>23.23249999999999</v>
      </c>
      <c r="U77" t="n">
        <v>930.1925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882</v>
      </c>
      <c r="AE77" t="n">
        <v>1104.3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</row>
    <row r="78">
      <c r="A78" t="inlineStr">
        <is>
          <t>FORTIS</t>
        </is>
      </c>
      <c r="B78" t="inlineStr">
        <is>
          <t>EQ</t>
        </is>
      </c>
      <c r="C78" t="inlineStr">
        <is>
          <t>04-Dec-2025</t>
        </is>
      </c>
      <c r="D78" t="inlineStr">
        <is>
          <t>898.25</t>
        </is>
      </c>
      <c r="E78" t="n">
        <v>895</v>
      </c>
      <c r="F78" t="n">
        <v>900.65</v>
      </c>
      <c r="G78" t="n">
        <v>884.5</v>
      </c>
      <c r="H78" t="inlineStr">
        <is>
          <t>887.00</t>
        </is>
      </c>
      <c r="I78" t="n">
        <v>888.55</v>
      </c>
      <c r="J78" t="inlineStr">
        <is>
          <t>890.05</t>
        </is>
      </c>
      <c r="K78" t="n">
        <v>2075176</v>
      </c>
      <c r="L78" t="inlineStr">
        <is>
          <t>1,84,70,13,090.85</t>
        </is>
      </c>
      <c r="M78" t="inlineStr">
        <is>
          <t>86,375</t>
        </is>
      </c>
      <c r="N78" t="inlineStr">
        <is>
          <t>14,34,646</t>
        </is>
      </c>
      <c r="O78" t="inlineStr">
        <is>
          <t>69.13</t>
        </is>
      </c>
      <c r="P78" t="inlineStr">
        <is>
          <t>2025-12-04</t>
        </is>
      </c>
      <c r="Q78" t="n">
        <v>16.14999999999998</v>
      </c>
      <c r="R78" t="n">
        <v>0.250773993808047</v>
      </c>
      <c r="S78" t="n">
        <v>5767289.8</v>
      </c>
      <c r="T78" t="n">
        <v>23.59749999999999</v>
      </c>
      <c r="U78" t="n">
        <v>936.765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884.5</v>
      </c>
      <c r="AE78" t="n">
        <v>1104.3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K78" t="inlineStr">
        <is>
          <t>🔥</t>
        </is>
      </c>
    </row>
    <row r="79">
      <c r="A79" t="inlineStr">
        <is>
          <t>FORTIS</t>
        </is>
      </c>
      <c r="B79" t="inlineStr">
        <is>
          <t>EQ</t>
        </is>
      </c>
      <c r="C79" t="inlineStr">
        <is>
          <t>03-Dec-2025</t>
        </is>
      </c>
      <c r="D79" t="inlineStr">
        <is>
          <t>915.75</t>
        </is>
      </c>
      <c r="E79" t="n">
        <v>916.05</v>
      </c>
      <c r="F79" t="n">
        <v>920.85</v>
      </c>
      <c r="G79" t="n">
        <v>895.15</v>
      </c>
      <c r="H79" t="inlineStr">
        <is>
          <t>896.60</t>
        </is>
      </c>
      <c r="I79" t="n">
        <v>898.25</v>
      </c>
      <c r="J79" t="inlineStr">
        <is>
          <t>903.31</t>
        </is>
      </c>
      <c r="K79" t="n">
        <v>2120959</v>
      </c>
      <c r="L79" t="inlineStr">
        <is>
          <t>1,91,58,89,063.40</t>
        </is>
      </c>
      <c r="M79" t="inlineStr">
        <is>
          <t>62,335</t>
        </is>
      </c>
      <c r="N79" t="inlineStr">
        <is>
          <t>14,17,988</t>
        </is>
      </c>
      <c r="O79" t="inlineStr">
        <is>
          <t>66.86</t>
        </is>
      </c>
      <c r="P79" t="inlineStr">
        <is>
          <t>2025-12-03</t>
        </is>
      </c>
      <c r="Q79" t="n">
        <v>25.70000000000005</v>
      </c>
      <c r="R79" t="n">
        <v>0.1206225680933858</v>
      </c>
      <c r="S79" t="n">
        <v>5778479</v>
      </c>
      <c r="T79" t="n">
        <v>24.52999999999999</v>
      </c>
      <c r="U79" t="n">
        <v>942.8325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893.55</v>
      </c>
      <c r="AE79" t="n">
        <v>1104.3</v>
      </c>
      <c r="AF79" t="inlineStr">
        <is>
          <t>Support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FORTIS</t>
        </is>
      </c>
      <c r="B80" t="inlineStr">
        <is>
          <t>EQ</t>
        </is>
      </c>
      <c r="C80" t="inlineStr">
        <is>
          <t>02-Dec-2025</t>
        </is>
      </c>
      <c r="D80" t="inlineStr">
        <is>
          <t>904.85</t>
        </is>
      </c>
      <c r="E80" t="n">
        <v>904.2</v>
      </c>
      <c r="F80" t="n">
        <v>918.4</v>
      </c>
      <c r="G80" t="n">
        <v>893.55</v>
      </c>
      <c r="H80" t="inlineStr">
        <is>
          <t>916.00</t>
        </is>
      </c>
      <c r="I80" t="n">
        <v>915.75</v>
      </c>
      <c r="J80" t="inlineStr">
        <is>
          <t>906.58</t>
        </is>
      </c>
      <c r="K80" t="n">
        <v>3998767</v>
      </c>
      <c r="L80" t="inlineStr">
        <is>
          <t>3,62,52,13,428.80</t>
        </is>
      </c>
      <c r="M80" t="inlineStr">
        <is>
          <t>91,055</t>
        </is>
      </c>
      <c r="N80" t="inlineStr">
        <is>
          <t>28,02,373</t>
        </is>
      </c>
      <c r="O80" t="inlineStr">
        <is>
          <t>70.08</t>
        </is>
      </c>
      <c r="P80" t="inlineStr">
        <is>
          <t>2025-12-02</t>
        </is>
      </c>
      <c r="Q80" t="n">
        <v>24.85000000000002</v>
      </c>
      <c r="R80" t="n">
        <v>0.8933601609657957</v>
      </c>
      <c r="S80" t="n">
        <v>5761115.75</v>
      </c>
      <c r="T80" t="n">
        <v>24.16999999999999</v>
      </c>
      <c r="U80" t="n">
        <v>948.875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893.55</v>
      </c>
      <c r="AE80" t="n">
        <v>1104.3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FORTIS</t>
        </is>
      </c>
      <c r="B81" t="inlineStr">
        <is>
          <t>EQ</t>
        </is>
      </c>
      <c r="C81" t="inlineStr">
        <is>
          <t>01-Dec-2025</t>
        </is>
      </c>
      <c r="D81" t="inlineStr">
        <is>
          <t>919.10</t>
        </is>
      </c>
      <c r="E81" t="n">
        <v>919.1</v>
      </c>
      <c r="F81" t="n">
        <v>921.8</v>
      </c>
      <c r="G81" t="n">
        <v>899.65</v>
      </c>
      <c r="H81" t="inlineStr">
        <is>
          <t>905.00</t>
        </is>
      </c>
      <c r="I81" t="n">
        <v>904.85</v>
      </c>
      <c r="J81" t="inlineStr">
        <is>
          <t>909.52</t>
        </is>
      </c>
      <c r="K81" t="n">
        <v>2757915</v>
      </c>
      <c r="L81" t="inlineStr">
        <is>
          <t>2,50,83,75,832.65</t>
        </is>
      </c>
      <c r="M81" t="inlineStr">
        <is>
          <t>84,366</t>
        </is>
      </c>
      <c r="N81" t="inlineStr">
        <is>
          <t>19,27,378</t>
        </is>
      </c>
      <c r="O81" t="inlineStr">
        <is>
          <t>69.89</t>
        </is>
      </c>
      <c r="P81" t="inlineStr">
        <is>
          <t>2025-12-01</t>
        </is>
      </c>
      <c r="Q81" t="n">
        <v>22.14999999999998</v>
      </c>
      <c r="R81" t="n">
        <v>0.2347629796839752</v>
      </c>
      <c r="S81" t="n">
        <v>5636272.65</v>
      </c>
      <c r="T81" t="n">
        <v>24.03749999999999</v>
      </c>
      <c r="U81" t="n">
        <v>954.6224999999999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899.65</v>
      </c>
      <c r="AE81" t="n">
        <v>1104.3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FORTIS</t>
        </is>
      </c>
      <c r="B82" t="inlineStr">
        <is>
          <t>EQ</t>
        </is>
      </c>
      <c r="C82" t="inlineStr">
        <is>
          <t>28-Nov-2025</t>
        </is>
      </c>
      <c r="D82" t="inlineStr">
        <is>
          <t>922.10</t>
        </is>
      </c>
      <c r="E82" t="n">
        <v>929</v>
      </c>
      <c r="F82" t="n">
        <v>929</v>
      </c>
      <c r="G82" t="n">
        <v>906.7</v>
      </c>
      <c r="H82" t="inlineStr">
        <is>
          <t>920.00</t>
        </is>
      </c>
      <c r="I82" t="n">
        <v>919.1</v>
      </c>
      <c r="J82" t="inlineStr">
        <is>
          <t>914.94</t>
        </is>
      </c>
      <c r="K82" t="n">
        <v>2836398</v>
      </c>
      <c r="L82" t="inlineStr">
        <is>
          <t>2,59,51,42,606.40</t>
        </is>
      </c>
      <c r="M82" t="inlineStr">
        <is>
          <t>59,813</t>
        </is>
      </c>
      <c r="N82" t="inlineStr">
        <is>
          <t>18,52,046</t>
        </is>
      </c>
      <c r="O82" t="inlineStr">
        <is>
          <t>65.30</t>
        </is>
      </c>
      <c r="P82" t="inlineStr">
        <is>
          <t>2025-11-28</t>
        </is>
      </c>
      <c r="Q82" t="n">
        <v>22.29999999999995</v>
      </c>
      <c r="R82" t="n">
        <v>0.556053811659193</v>
      </c>
      <c r="S82" t="n">
        <v>5599749.4</v>
      </c>
      <c r="T82" t="n">
        <v>24.36</v>
      </c>
      <c r="U82" t="n">
        <v>960.5325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906.7</v>
      </c>
      <c r="AE82" t="n">
        <v>1104.3</v>
      </c>
      <c r="AF82" t="inlineStr">
        <is>
          <t>Support</t>
        </is>
      </c>
      <c r="AG82" t="inlineStr">
        <is>
          <t>Professional_Activity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FORTIS</t>
        </is>
      </c>
      <c r="B83" t="inlineStr">
        <is>
          <t>EQ</t>
        </is>
      </c>
      <c r="C83" t="inlineStr">
        <is>
          <t>27-Nov-2025</t>
        </is>
      </c>
      <c r="D83" t="inlineStr">
        <is>
          <t>932.90</t>
        </is>
      </c>
      <c r="E83" t="n">
        <v>932.9</v>
      </c>
      <c r="F83" t="n">
        <v>935</v>
      </c>
      <c r="G83" t="n">
        <v>916.2</v>
      </c>
      <c r="H83" t="inlineStr">
        <is>
          <t>921.50</t>
        </is>
      </c>
      <c r="I83" t="n">
        <v>922.1</v>
      </c>
      <c r="J83" t="inlineStr">
        <is>
          <t>922.63</t>
        </is>
      </c>
      <c r="K83" t="n">
        <v>1594941</v>
      </c>
      <c r="L83" t="inlineStr">
        <is>
          <t>1,47,15,35,396.00</t>
        </is>
      </c>
      <c r="M83" t="inlineStr">
        <is>
          <t>40,836</t>
        </is>
      </c>
      <c r="N83" t="inlineStr">
        <is>
          <t>8,95,952</t>
        </is>
      </c>
      <c r="O83" t="inlineStr">
        <is>
          <t>56.17</t>
        </is>
      </c>
      <c r="P83" t="inlineStr">
        <is>
          <t>2025-11-27</t>
        </is>
      </c>
      <c r="Q83" t="n">
        <v>18.79999999999995</v>
      </c>
      <c r="R83" t="n">
        <v>0.3138297872340421</v>
      </c>
      <c r="S83" t="n">
        <v>5508445.8</v>
      </c>
      <c r="T83" t="n">
        <v>24.12750000000001</v>
      </c>
      <c r="U83" t="n">
        <v>966.8075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912.5</v>
      </c>
      <c r="AE83" t="n">
        <v>1104.3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FORTIS</t>
        </is>
      </c>
      <c r="B84" t="inlineStr">
        <is>
          <t>EQ</t>
        </is>
      </c>
      <c r="C84" t="inlineStr">
        <is>
          <t>26-Nov-2025</t>
        </is>
      </c>
      <c r="D84" t="inlineStr">
        <is>
          <t>920.40</t>
        </is>
      </c>
      <c r="E84" t="n">
        <v>925.7</v>
      </c>
      <c r="F84" t="n">
        <v>935.4</v>
      </c>
      <c r="G84" t="n">
        <v>921</v>
      </c>
      <c r="H84" t="inlineStr">
        <is>
          <t>932.80</t>
        </is>
      </c>
      <c r="I84" t="n">
        <v>932.9</v>
      </c>
      <c r="J84" t="inlineStr">
        <is>
          <t>930.43</t>
        </is>
      </c>
      <c r="K84" t="n">
        <v>1562116</v>
      </c>
      <c r="L84" t="inlineStr">
        <is>
          <t>1,45,34,40,529.10</t>
        </is>
      </c>
      <c r="M84" t="inlineStr">
        <is>
          <t>24,260</t>
        </is>
      </c>
      <c r="N84" t="inlineStr">
        <is>
          <t>10,02,688</t>
        </is>
      </c>
      <c r="O84" t="inlineStr">
        <is>
          <t>64.19</t>
        </is>
      </c>
      <c r="P84" t="inlineStr">
        <is>
          <t>2025-11-26</t>
        </is>
      </c>
      <c r="Q84" t="n">
        <v>14.39999999999998</v>
      </c>
      <c r="R84" t="n">
        <v>0.8263888888888886</v>
      </c>
      <c r="S84" t="n">
        <v>5489130.95</v>
      </c>
      <c r="T84" t="n">
        <v>23.82000000000001</v>
      </c>
      <c r="U84" t="n">
        <v>973.475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912.5</v>
      </c>
      <c r="AE84" t="n">
        <v>1104.3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FORTIS</t>
        </is>
      </c>
      <c r="B85" t="inlineStr">
        <is>
          <t>EQ</t>
        </is>
      </c>
      <c r="C85" t="inlineStr">
        <is>
          <t>25-Nov-2025</t>
        </is>
      </c>
      <c r="D85" t="inlineStr">
        <is>
          <t>922.20</t>
        </is>
      </c>
      <c r="E85" t="n">
        <v>920</v>
      </c>
      <c r="F85" t="n">
        <v>929</v>
      </c>
      <c r="G85" t="n">
        <v>915.6</v>
      </c>
      <c r="H85" t="inlineStr">
        <is>
          <t>919.00</t>
        </is>
      </c>
      <c r="I85" t="n">
        <v>920.4</v>
      </c>
      <c r="J85" t="inlineStr">
        <is>
          <t>922.90</t>
        </is>
      </c>
      <c r="K85" t="n">
        <v>2226236</v>
      </c>
      <c r="L85" t="inlineStr">
        <is>
          <t>2,05,45,83,632.90</t>
        </is>
      </c>
      <c r="M85" t="inlineStr">
        <is>
          <t>39,774</t>
        </is>
      </c>
      <c r="N85" t="inlineStr">
        <is>
          <t>13,58,698</t>
        </is>
      </c>
      <c r="O85" t="inlineStr">
        <is>
          <t>61.03</t>
        </is>
      </c>
      <c r="P85" t="inlineStr">
        <is>
          <t>2025-11-25</t>
        </is>
      </c>
      <c r="Q85" t="n">
        <v>13.39999999999998</v>
      </c>
      <c r="R85" t="n">
        <v>0.3582089552238778</v>
      </c>
      <c r="S85" t="n">
        <v>5478162.1</v>
      </c>
      <c r="T85" t="n">
        <v>23.94500000000002</v>
      </c>
      <c r="U85" t="n">
        <v>979.6799999999999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912.5</v>
      </c>
      <c r="AE85" t="n">
        <v>1104.3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FORTIS</t>
        </is>
      </c>
      <c r="B86" t="inlineStr">
        <is>
          <t>EQ</t>
        </is>
      </c>
      <c r="C86" t="inlineStr">
        <is>
          <t>24-Nov-2025</t>
        </is>
      </c>
      <c r="D86" t="inlineStr">
        <is>
          <t>921.00</t>
        </is>
      </c>
      <c r="E86" t="n">
        <v>926.5</v>
      </c>
      <c r="F86" t="n">
        <v>932.8</v>
      </c>
      <c r="G86" t="n">
        <v>915.7</v>
      </c>
      <c r="H86" t="inlineStr">
        <is>
          <t>916.20</t>
        </is>
      </c>
      <c r="I86" t="n">
        <v>922.2</v>
      </c>
      <c r="J86" t="inlineStr">
        <is>
          <t>922.62</t>
        </is>
      </c>
      <c r="K86" t="n">
        <v>59357806</v>
      </c>
      <c r="L86" t="inlineStr">
        <is>
          <t>54,76,44,28,406.00</t>
        </is>
      </c>
      <c r="M86" t="inlineStr">
        <is>
          <t>1,77,236</t>
        </is>
      </c>
      <c r="N86" t="inlineStr">
        <is>
          <t>3,54,23,665</t>
        </is>
      </c>
      <c r="O86" t="inlineStr">
        <is>
          <t>59.68</t>
        </is>
      </c>
      <c r="P86" t="inlineStr">
        <is>
          <t>2025-11-24</t>
        </is>
      </c>
      <c r="Q86" t="n">
        <v>17.09999999999991</v>
      </c>
      <c r="R86" t="n">
        <v>0.3801169590643295</v>
      </c>
      <c r="S86" t="n">
        <v>5444084.8</v>
      </c>
      <c r="T86" t="n">
        <v>24.29000000000002</v>
      </c>
      <c r="U86" t="n">
        <v>986.2875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912.5</v>
      </c>
      <c r="AE86" t="n">
        <v>1104.3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FORTIS</t>
        </is>
      </c>
      <c r="B87" t="inlineStr">
        <is>
          <t>EQ</t>
        </is>
      </c>
      <c r="C87" t="inlineStr">
        <is>
          <t>21-Nov-2025</t>
        </is>
      </c>
      <c r="D87" t="inlineStr">
        <is>
          <t>935.40</t>
        </is>
      </c>
      <c r="E87" t="n">
        <v>937.7</v>
      </c>
      <c r="F87" t="n">
        <v>938</v>
      </c>
      <c r="G87" t="n">
        <v>914.4</v>
      </c>
      <c r="H87" t="inlineStr">
        <is>
          <t>923.00</t>
        </is>
      </c>
      <c r="I87" t="n">
        <v>921</v>
      </c>
      <c r="J87" t="inlineStr">
        <is>
          <t>923.10</t>
        </is>
      </c>
      <c r="K87" t="n">
        <v>2145127</v>
      </c>
      <c r="L87" t="inlineStr">
        <is>
          <t>1,98,01,64,169.70</t>
        </is>
      </c>
      <c r="M87" t="inlineStr">
        <is>
          <t>94,409</t>
        </is>
      </c>
      <c r="N87" t="inlineStr">
        <is>
          <t>12,95,768</t>
        </is>
      </c>
      <c r="O87" t="inlineStr">
        <is>
          <t>60.41</t>
        </is>
      </c>
      <c r="P87" t="inlineStr">
        <is>
          <t>2025-11-21</t>
        </is>
      </c>
      <c r="Q87" t="n">
        <v>23.60000000000002</v>
      </c>
      <c r="R87" t="n">
        <v>0.2796610169491532</v>
      </c>
      <c r="S87" t="n">
        <v>2597516.45</v>
      </c>
      <c r="T87" t="n">
        <v>24.97500000000002</v>
      </c>
      <c r="U87" t="n">
        <v>992.0425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912.5</v>
      </c>
      <c r="AE87" t="n">
        <v>1104.3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FORTIS</t>
        </is>
      </c>
      <c r="B88" t="inlineStr">
        <is>
          <t>EQ</t>
        </is>
      </c>
      <c r="C88" t="inlineStr">
        <is>
          <t>20-Nov-2025</t>
        </is>
      </c>
      <c r="D88" t="inlineStr">
        <is>
          <t>922.90</t>
        </is>
      </c>
      <c r="E88" t="n">
        <v>925</v>
      </c>
      <c r="F88" t="n">
        <v>940.5</v>
      </c>
      <c r="G88" t="n">
        <v>921</v>
      </c>
      <c r="H88" t="inlineStr">
        <is>
          <t>936.90</t>
        </is>
      </c>
      <c r="I88" t="n">
        <v>935.4</v>
      </c>
      <c r="J88" t="inlineStr">
        <is>
          <t>935.56</t>
        </is>
      </c>
      <c r="K88" t="n">
        <v>2621786</v>
      </c>
      <c r="L88" t="inlineStr">
        <is>
          <t>2,45,28,33,528.80</t>
        </is>
      </c>
      <c r="M88" t="inlineStr">
        <is>
          <t>71,529</t>
        </is>
      </c>
      <c r="N88" t="inlineStr">
        <is>
          <t>16,28,084</t>
        </is>
      </c>
      <c r="O88" t="inlineStr">
        <is>
          <t>62.10</t>
        </is>
      </c>
      <c r="P88" t="inlineStr">
        <is>
          <t>2025-11-20</t>
        </is>
      </c>
      <c r="Q88" t="n">
        <v>19.5</v>
      </c>
      <c r="R88" t="n">
        <v>0.7384615384615373</v>
      </c>
      <c r="S88" t="n">
        <v>2695418.1</v>
      </c>
      <c r="T88" t="n">
        <v>26.74000000000003</v>
      </c>
      <c r="U88" t="n">
        <v>998.465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912.5</v>
      </c>
      <c r="AE88" t="n">
        <v>1104.3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FORTIS</t>
        </is>
      </c>
      <c r="B89" t="inlineStr">
        <is>
          <t>EQ</t>
        </is>
      </c>
      <c r="C89" t="inlineStr">
        <is>
          <t>19-Nov-2025</t>
        </is>
      </c>
      <c r="D89" t="inlineStr">
        <is>
          <t>928.10</t>
        </is>
      </c>
      <c r="E89" t="n">
        <v>932</v>
      </c>
      <c r="F89" t="n">
        <v>935.5</v>
      </c>
      <c r="G89" t="n">
        <v>912.5</v>
      </c>
      <c r="H89" t="inlineStr">
        <is>
          <t>924.00</t>
        </is>
      </c>
      <c r="I89" t="n">
        <v>922.9</v>
      </c>
      <c r="J89" t="inlineStr">
        <is>
          <t>922.13</t>
        </is>
      </c>
      <c r="K89" t="n">
        <v>3031991</v>
      </c>
      <c r="L89" t="inlineStr">
        <is>
          <t>2,79,58,89,250.30</t>
        </is>
      </c>
      <c r="M89" t="inlineStr">
        <is>
          <t>1,26,525</t>
        </is>
      </c>
      <c r="N89" t="inlineStr">
        <is>
          <t>19,55,913</t>
        </is>
      </c>
      <c r="O89" t="inlineStr">
        <is>
          <t>64.51</t>
        </is>
      </c>
      <c r="P89" t="inlineStr">
        <is>
          <t>2025-11-19</t>
        </is>
      </c>
      <c r="Q89" t="n">
        <v>23</v>
      </c>
      <c r="R89" t="n">
        <v>0.4521739130434772</v>
      </c>
      <c r="S89" t="n">
        <v>2568701</v>
      </c>
      <c r="T89" t="n">
        <v>26.13500000000003</v>
      </c>
      <c r="U89" t="n">
        <v>1006.59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912.5</v>
      </c>
      <c r="AE89" t="n">
        <v>1104.3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FORTIS</t>
        </is>
      </c>
      <c r="B90" t="inlineStr">
        <is>
          <t>EQ</t>
        </is>
      </c>
      <c r="C90" t="inlineStr">
        <is>
          <t>18-Nov-2025</t>
        </is>
      </c>
      <c r="D90" t="inlineStr">
        <is>
          <t>944.10</t>
        </is>
      </c>
      <c r="E90" t="n">
        <v>946.4</v>
      </c>
      <c r="F90" t="n">
        <v>946.4</v>
      </c>
      <c r="G90" t="n">
        <v>922</v>
      </c>
      <c r="H90" t="inlineStr">
        <is>
          <t>928.10</t>
        </is>
      </c>
      <c r="I90" t="n">
        <v>928.1</v>
      </c>
      <c r="J90" t="inlineStr">
        <is>
          <t>930.02</t>
        </is>
      </c>
      <c r="K90" t="n">
        <v>2325318</v>
      </c>
      <c r="L90" t="inlineStr">
        <is>
          <t>2,16,25,94,881.20</t>
        </is>
      </c>
      <c r="M90" t="inlineStr">
        <is>
          <t>71,068</t>
        </is>
      </c>
      <c r="N90" t="inlineStr">
        <is>
          <t>12,90,988</t>
        </is>
      </c>
      <c r="O90" t="inlineStr">
        <is>
          <t>55.52</t>
        </is>
      </c>
      <c r="P90" t="inlineStr">
        <is>
          <t>2025-11-18</t>
        </is>
      </c>
      <c r="Q90" t="n">
        <v>24.39999999999998</v>
      </c>
      <c r="R90" t="n">
        <v>0.2500000000000011</v>
      </c>
      <c r="S90" t="n">
        <v>2467637.45</v>
      </c>
      <c r="T90" t="n">
        <v>25.85000000000003</v>
      </c>
      <c r="U90" t="n">
        <v>1015.095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922</v>
      </c>
      <c r="AE90" t="n">
        <v>1104.3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FORTIS</t>
        </is>
      </c>
      <c r="B91" t="inlineStr">
        <is>
          <t>EQ</t>
        </is>
      </c>
      <c r="C91" t="inlineStr">
        <is>
          <t>17-Nov-2025</t>
        </is>
      </c>
      <c r="D91" t="inlineStr">
        <is>
          <t>937.70</t>
        </is>
      </c>
      <c r="E91" t="n">
        <v>943</v>
      </c>
      <c r="F91" t="n">
        <v>953.2</v>
      </c>
      <c r="G91" t="n">
        <v>931.2</v>
      </c>
      <c r="H91" t="inlineStr">
        <is>
          <t>946.40</t>
        </is>
      </c>
      <c r="I91" t="n">
        <v>944.1</v>
      </c>
      <c r="J91" t="inlineStr">
        <is>
          <t>942.97</t>
        </is>
      </c>
      <c r="K91" t="n">
        <v>3466951</v>
      </c>
      <c r="L91" t="inlineStr">
        <is>
          <t>3,26,92,45,950.70</t>
        </is>
      </c>
      <c r="M91" t="inlineStr">
        <is>
          <t>79,113</t>
        </is>
      </c>
      <c r="N91" t="inlineStr">
        <is>
          <t>20,43,261</t>
        </is>
      </c>
      <c r="O91" t="inlineStr">
        <is>
          <t>58.94</t>
        </is>
      </c>
      <c r="P91" t="inlineStr">
        <is>
          <t>2025-11-17</t>
        </is>
      </c>
      <c r="Q91" t="n">
        <v>22</v>
      </c>
      <c r="R91" t="n">
        <v>0.5863636363636353</v>
      </c>
      <c r="S91" t="n">
        <v>2455772.1</v>
      </c>
      <c r="T91" t="n">
        <v>25.74500000000002</v>
      </c>
      <c r="U91" t="n">
        <v>1022.935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929.35</v>
      </c>
      <c r="AE91" t="n">
        <v>1104.3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FORTIS</t>
        </is>
      </c>
      <c r="B92" t="inlineStr">
        <is>
          <t>EQ</t>
        </is>
      </c>
      <c r="C92" t="inlineStr">
        <is>
          <t>14-Nov-2025</t>
        </is>
      </c>
      <c r="D92" t="inlineStr">
        <is>
          <t>953.00</t>
        </is>
      </c>
      <c r="E92" t="n">
        <v>950</v>
      </c>
      <c r="F92" t="n">
        <v>951</v>
      </c>
      <c r="G92" t="n">
        <v>930.3</v>
      </c>
      <c r="H92" t="inlineStr">
        <is>
          <t>937.80</t>
        </is>
      </c>
      <c r="I92" t="n">
        <v>937.7</v>
      </c>
      <c r="J92" t="inlineStr">
        <is>
          <t>937.08</t>
        </is>
      </c>
      <c r="K92" t="n">
        <v>3268449</v>
      </c>
      <c r="L92" t="inlineStr">
        <is>
          <t>3,06,27,98,553.40</t>
        </is>
      </c>
      <c r="M92" t="inlineStr">
        <is>
          <t>96,773</t>
        </is>
      </c>
      <c r="N92" t="inlineStr">
        <is>
          <t>20,89,514</t>
        </is>
      </c>
      <c r="O92" t="inlineStr">
        <is>
          <t>63.93</t>
        </is>
      </c>
      <c r="P92" t="inlineStr">
        <is>
          <t>2025-11-14</t>
        </is>
      </c>
      <c r="Q92" t="n">
        <v>20.70000000000005</v>
      </c>
      <c r="R92" t="n">
        <v>0.3574879227053176</v>
      </c>
      <c r="S92" t="n">
        <v>2375198.55</v>
      </c>
      <c r="T92" t="n">
        <v>25.64000000000003</v>
      </c>
      <c r="U92" t="n">
        <v>1030.4925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929.35</v>
      </c>
      <c r="AE92" t="n">
        <v>1104.3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FORTIS</t>
        </is>
      </c>
      <c r="B93" t="inlineStr">
        <is>
          <t>EQ</t>
        </is>
      </c>
      <c r="C93" t="inlineStr">
        <is>
          <t>13-Nov-2025</t>
        </is>
      </c>
      <c r="D93" t="inlineStr">
        <is>
          <t>969.40</t>
        </is>
      </c>
      <c r="E93" t="n">
        <v>971</v>
      </c>
      <c r="F93" t="n">
        <v>977.9</v>
      </c>
      <c r="G93" t="n">
        <v>948.4</v>
      </c>
      <c r="H93" t="inlineStr">
        <is>
          <t>952.00</t>
        </is>
      </c>
      <c r="I93" t="n">
        <v>953</v>
      </c>
      <c r="J93" t="inlineStr">
        <is>
          <t>960.58</t>
        </is>
      </c>
      <c r="K93" t="n">
        <v>3239284</v>
      </c>
      <c r="L93" t="inlineStr">
        <is>
          <t>3,11,16,03,064.30</t>
        </is>
      </c>
      <c r="M93" t="inlineStr">
        <is>
          <t>91,944</t>
        </is>
      </c>
      <c r="N93" t="inlineStr">
        <is>
          <t>18,71,016</t>
        </is>
      </c>
      <c r="O93" t="inlineStr">
        <is>
          <t>57.76</t>
        </is>
      </c>
      <c r="P93" t="inlineStr">
        <is>
          <t>2025-11-13</t>
        </is>
      </c>
      <c r="Q93" t="n">
        <v>29.5</v>
      </c>
      <c r="R93" t="n">
        <v>0.1559322033898312</v>
      </c>
      <c r="S93" t="n">
        <v>2299237.5</v>
      </c>
      <c r="T93" t="n">
        <v>25.59000000000003</v>
      </c>
      <c r="U93" t="n">
        <v>1037.9875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929.35</v>
      </c>
      <c r="AE93" t="n">
        <v>1104.3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FORTIS</t>
        </is>
      </c>
      <c r="B94" t="inlineStr">
        <is>
          <t>EQ</t>
        </is>
      </c>
      <c r="C94" t="inlineStr">
        <is>
          <t>12-Nov-2025</t>
        </is>
      </c>
      <c r="D94" t="inlineStr">
        <is>
          <t>986.90</t>
        </is>
      </c>
      <c r="E94" t="n">
        <v>1004.1</v>
      </c>
      <c r="F94" t="n">
        <v>1007.5</v>
      </c>
      <c r="G94" t="n">
        <v>949.6</v>
      </c>
      <c r="H94" t="inlineStr">
        <is>
          <t>968.10</t>
        </is>
      </c>
      <c r="I94" t="n">
        <v>969.4</v>
      </c>
      <c r="J94" t="inlineStr">
        <is>
          <t>970.00</t>
        </is>
      </c>
      <c r="K94" t="n">
        <v>6846735</v>
      </c>
      <c r="L94" t="inlineStr">
        <is>
          <t>6,64,13,56,289.10</t>
        </is>
      </c>
      <c r="M94" t="inlineStr">
        <is>
          <t>1,39,754</t>
        </is>
      </c>
      <c r="N94" t="inlineStr">
        <is>
          <t>29,44,235</t>
        </is>
      </c>
      <c r="O94" t="inlineStr">
        <is>
          <t>43.00</t>
        </is>
      </c>
      <c r="P94" t="inlineStr">
        <is>
          <t>2025-11-12</t>
        </is>
      </c>
      <c r="Q94" t="n">
        <v>57.89999999999998</v>
      </c>
      <c r="R94" t="n">
        <v>0.3419689119170978</v>
      </c>
      <c r="S94" t="n">
        <v>2214732.75</v>
      </c>
      <c r="T94" t="n">
        <v>25.24500000000004</v>
      </c>
      <c r="U94" t="n">
        <v>1044.4075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929.35</v>
      </c>
      <c r="AE94" t="n">
        <v>1104.3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FORTIS</t>
        </is>
      </c>
      <c r="B95" t="inlineStr">
        <is>
          <t>EQ</t>
        </is>
      </c>
      <c r="C95" t="inlineStr">
        <is>
          <t>11-Nov-2025</t>
        </is>
      </c>
      <c r="D95" t="inlineStr">
        <is>
          <t>992.70</t>
        </is>
      </c>
      <c r="E95" t="n">
        <v>999</v>
      </c>
      <c r="F95" t="n">
        <v>999</v>
      </c>
      <c r="G95" t="n">
        <v>980</v>
      </c>
      <c r="H95" t="inlineStr">
        <is>
          <t>983.90</t>
        </is>
      </c>
      <c r="I95" t="n">
        <v>986.9</v>
      </c>
      <c r="J95" t="inlineStr">
        <is>
          <t>986.69</t>
        </is>
      </c>
      <c r="K95" t="n">
        <v>3524034</v>
      </c>
      <c r="L95" t="inlineStr">
        <is>
          <t>3,47,71,15,457.30</t>
        </is>
      </c>
      <c r="M95" t="inlineStr">
        <is>
          <t>65,663</t>
        </is>
      </c>
      <c r="N95" t="inlineStr">
        <is>
          <t>22,80,074</t>
        </is>
      </c>
      <c r="O95" t="inlineStr">
        <is>
          <t>64.70</t>
        </is>
      </c>
      <c r="P95" t="inlineStr">
        <is>
          <t>2025-11-11</t>
        </is>
      </c>
      <c r="Q95" t="n">
        <v>19</v>
      </c>
      <c r="R95" t="n">
        <v>0.3631578947368409</v>
      </c>
      <c r="S95" t="n">
        <v>2106591.6</v>
      </c>
      <c r="T95" t="n">
        <v>24.49250000000005</v>
      </c>
      <c r="U95" t="n">
        <v>1050.695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C95" t="inlineStr">
        <is>
          <t>LPS (support)</t>
        </is>
      </c>
      <c r="AD95" t="n">
        <v>929.35</v>
      </c>
      <c r="AE95" t="n">
        <v>1104.3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Support broken +1</t>
        </is>
      </c>
      <c r="AJ95" t="n">
        <v>1</v>
      </c>
    </row>
    <row r="96">
      <c r="A96" t="inlineStr">
        <is>
          <t>FORTIS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1,020.00</t>
        </is>
      </c>
      <c r="E96" t="n">
        <v>1020</v>
      </c>
      <c r="F96" t="n">
        <v>1020.3</v>
      </c>
      <c r="G96" t="n">
        <v>984.5</v>
      </c>
      <c r="H96" t="inlineStr">
        <is>
          <t>992.70</t>
        </is>
      </c>
      <c r="I96" t="n">
        <v>992.7</v>
      </c>
      <c r="J96" t="inlineStr">
        <is>
          <t>997.12</t>
        </is>
      </c>
      <c r="K96" t="n">
        <v>4626269</v>
      </c>
      <c r="L96" t="inlineStr">
        <is>
          <t>4,61,29,65,317.30</t>
        </is>
      </c>
      <c r="M96" t="inlineStr">
        <is>
          <t>1,08,521</t>
        </is>
      </c>
      <c r="N96" t="inlineStr">
        <is>
          <t>26,85,876</t>
        </is>
      </c>
      <c r="O96" t="inlineStr">
        <is>
          <t>58.06</t>
        </is>
      </c>
      <c r="P96" t="inlineStr">
        <is>
          <t>2025-11-10</t>
        </is>
      </c>
      <c r="Q96" t="n">
        <v>35.79999999999995</v>
      </c>
      <c r="R96" t="n">
        <v>0.2290502793296105</v>
      </c>
      <c r="S96" t="n">
        <v>2046488.1</v>
      </c>
      <c r="T96" t="n">
        <v>24.57250000000004</v>
      </c>
      <c r="U96" t="n">
        <v>1054.365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929.35</v>
      </c>
      <c r="AE96" t="n">
        <v>1104.3</v>
      </c>
      <c r="AF96" t="inlineStr">
        <is>
          <t>Trading_Range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FORTIS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1,009.90</t>
        </is>
      </c>
      <c r="E97" t="n">
        <v>1007</v>
      </c>
      <c r="F97" t="n">
        <v>1022.5</v>
      </c>
      <c r="G97" t="n">
        <v>1000.8</v>
      </c>
      <c r="H97" t="inlineStr">
        <is>
          <t>1,020.20</t>
        </is>
      </c>
      <c r="I97" t="n">
        <v>1020</v>
      </c>
      <c r="J97" t="inlineStr">
        <is>
          <t>1,012.60</t>
        </is>
      </c>
      <c r="K97" t="n">
        <v>1719538</v>
      </c>
      <c r="L97" t="inlineStr">
        <is>
          <t>1,74,11,99,908.00</t>
        </is>
      </c>
      <c r="M97" t="inlineStr">
        <is>
          <t>44,457</t>
        </is>
      </c>
      <c r="N97" t="inlineStr">
        <is>
          <t>10,10,731</t>
        </is>
      </c>
      <c r="O97" t="inlineStr">
        <is>
          <t>58.78</t>
        </is>
      </c>
      <c r="P97" t="inlineStr">
        <is>
          <t>2025-11-07</t>
        </is>
      </c>
      <c r="Q97" t="n">
        <v>21.70000000000005</v>
      </c>
      <c r="R97" t="n">
        <v>0.8847926267281109</v>
      </c>
      <c r="S97" t="n">
        <v>1927580.5</v>
      </c>
      <c r="T97" t="n">
        <v>23.91000000000004</v>
      </c>
      <c r="U97" t="n">
        <v>1058.1725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920.6</v>
      </c>
      <c r="AE97" t="n">
        <v>1104.3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FORTIS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1,019.10</t>
        </is>
      </c>
      <c r="E98" t="n">
        <v>1025</v>
      </c>
      <c r="F98" t="n">
        <v>1029.9</v>
      </c>
      <c r="G98" t="n">
        <v>995.1</v>
      </c>
      <c r="H98" t="inlineStr">
        <is>
          <t>1,007.50</t>
        </is>
      </c>
      <c r="I98" t="n">
        <v>1009.9</v>
      </c>
      <c r="J98" t="inlineStr">
        <is>
          <t>1,008.52</t>
        </is>
      </c>
      <c r="K98" t="n">
        <v>2298960</v>
      </c>
      <c r="L98" t="inlineStr">
        <is>
          <t>2,31,85,41,856.90</t>
        </is>
      </c>
      <c r="M98" t="inlineStr">
        <is>
          <t>70,903</t>
        </is>
      </c>
      <c r="N98" t="inlineStr">
        <is>
          <t>12,64,147</t>
        </is>
      </c>
      <c r="O98" t="inlineStr">
        <is>
          <t>54.99</t>
        </is>
      </c>
      <c r="P98" t="inlineStr">
        <is>
          <t>2025-11-06</t>
        </is>
      </c>
      <c r="Q98" t="n">
        <v>34.80000000000007</v>
      </c>
      <c r="R98" t="n">
        <v>0.4252873563218369</v>
      </c>
      <c r="S98" t="n">
        <v>1947081.85</v>
      </c>
      <c r="T98" t="n">
        <v>23.75750000000004</v>
      </c>
      <c r="U98" t="n">
        <v>1059.94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914.3</v>
      </c>
      <c r="AE98" t="n">
        <v>1104.3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FORTIS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1,030.70</t>
        </is>
      </c>
      <c r="E99" t="n">
        <v>1031</v>
      </c>
      <c r="F99" t="n">
        <v>1034.5</v>
      </c>
      <c r="G99" t="n">
        <v>1016</v>
      </c>
      <c r="H99" t="inlineStr">
        <is>
          <t>1,019.90</t>
        </is>
      </c>
      <c r="I99" t="n">
        <v>1019.1</v>
      </c>
      <c r="J99" t="inlineStr">
        <is>
          <t>1,022.82</t>
        </is>
      </c>
      <c r="K99" t="n">
        <v>1773694</v>
      </c>
      <c r="L99" t="inlineStr">
        <is>
          <t>1,81,41,77,685.70</t>
        </is>
      </c>
      <c r="M99" t="inlineStr">
        <is>
          <t>66,063</t>
        </is>
      </c>
      <c r="N99" t="inlineStr">
        <is>
          <t>11,97,869</t>
        </is>
      </c>
      <c r="O99" t="inlineStr">
        <is>
          <t>67.54</t>
        </is>
      </c>
      <c r="P99" t="inlineStr">
        <is>
          <t>2025-11-04</t>
        </is>
      </c>
      <c r="Q99" t="n">
        <v>18.5</v>
      </c>
      <c r="R99" t="n">
        <v>0.1675675675675688</v>
      </c>
      <c r="S99" t="n">
        <v>1987231.2</v>
      </c>
      <c r="T99" t="n">
        <v>23.04000000000004</v>
      </c>
      <c r="U99" t="n">
        <v>1061.535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904.4</v>
      </c>
      <c r="AE99" t="n">
        <v>1104.3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FORTIS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1,023.05</t>
        </is>
      </c>
      <c r="E100" t="n">
        <v>1024</v>
      </c>
      <c r="F100" t="n">
        <v>1040.5</v>
      </c>
      <c r="G100" t="n">
        <v>1018.3</v>
      </c>
      <c r="H100" t="inlineStr">
        <is>
          <t>1,030.00</t>
        </is>
      </c>
      <c r="I100" t="n">
        <v>1030.7</v>
      </c>
      <c r="J100" t="inlineStr">
        <is>
          <t>1,033.25</t>
        </is>
      </c>
      <c r="K100" t="n">
        <v>1501905</v>
      </c>
      <c r="L100" t="inlineStr">
        <is>
          <t>1,55,18,42,717.60</t>
        </is>
      </c>
      <c r="M100" t="inlineStr">
        <is>
          <t>51,647</t>
        </is>
      </c>
      <c r="N100" t="inlineStr">
        <is>
          <t>8,84,326</t>
        </is>
      </c>
      <c r="O100" t="inlineStr">
        <is>
          <t>58.88</t>
        </is>
      </c>
      <c r="P100" t="inlineStr">
        <is>
          <t>2025-11-03</t>
        </is>
      </c>
      <c r="Q100" t="n">
        <v>22.20000000000005</v>
      </c>
      <c r="R100" t="n">
        <v>0.5585585585585615</v>
      </c>
      <c r="S100" t="n">
        <v>1909497.15</v>
      </c>
      <c r="T100" t="n">
        <v>22.11500000000004</v>
      </c>
      <c r="U100" t="n">
        <v>1062.68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904.4</v>
      </c>
      <c r="AE100" t="n">
        <v>1104.3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FORTIS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1,044.60</t>
        </is>
      </c>
      <c r="E101" t="n">
        <v>1044.45</v>
      </c>
      <c r="F101" t="n">
        <v>1048.9</v>
      </c>
      <c r="G101" t="n">
        <v>1020.3</v>
      </c>
      <c r="H101" t="inlineStr">
        <is>
          <t>1,024.70</t>
        </is>
      </c>
      <c r="I101" t="n">
        <v>1023.05</v>
      </c>
      <c r="J101" t="inlineStr">
        <is>
          <t>1,030.80</t>
        </is>
      </c>
      <c r="K101" t="n">
        <v>2027450</v>
      </c>
      <c r="L101" t="inlineStr">
        <is>
          <t>2,08,98,95,985.20</t>
        </is>
      </c>
      <c r="M101" t="inlineStr">
        <is>
          <t>75,774</t>
        </is>
      </c>
      <c r="N101" t="inlineStr">
        <is>
          <t>11,68,959</t>
        </is>
      </c>
      <c r="O101" t="inlineStr">
        <is>
          <t>57.66</t>
        </is>
      </c>
      <c r="P101" t="inlineStr">
        <is>
          <t>2025-10-31</t>
        </is>
      </c>
      <c r="Q101" t="n">
        <v>28.60000000000014</v>
      </c>
      <c r="R101" t="n">
        <v>0.0961538461538457</v>
      </c>
      <c r="S101" t="n">
        <v>2371672.6</v>
      </c>
      <c r="T101" t="n">
        <v>24.65500000000004</v>
      </c>
      <c r="U101" t="n">
        <v>1063.84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904.4</v>
      </c>
      <c r="AE101" t="n">
        <v>1104.3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FORTIS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1,055.45</t>
        </is>
      </c>
      <c r="E102" t="n">
        <v>1054.55</v>
      </c>
      <c r="F102" t="n">
        <v>1057.45</v>
      </c>
      <c r="G102" t="n">
        <v>1039.8</v>
      </c>
      <c r="H102" t="inlineStr">
        <is>
          <t>1,042.05</t>
        </is>
      </c>
      <c r="I102" t="n">
        <v>1044.6</v>
      </c>
      <c r="J102" t="inlineStr">
        <is>
          <t>1,050.50</t>
        </is>
      </c>
      <c r="K102" t="n">
        <v>1010326</v>
      </c>
      <c r="L102" t="inlineStr">
        <is>
          <t>1,06,13,49,890.25</t>
        </is>
      </c>
      <c r="M102" t="inlineStr">
        <is>
          <t>37,897</t>
        </is>
      </c>
      <c r="N102" t="inlineStr">
        <is>
          <t>6,05,157</t>
        </is>
      </c>
      <c r="O102" t="inlineStr">
        <is>
          <t>59.90</t>
        </is>
      </c>
      <c r="P102" t="inlineStr">
        <is>
          <t>2025-10-30</t>
        </is>
      </c>
      <c r="Q102" t="n">
        <v>17.65000000000009</v>
      </c>
      <c r="R102" t="n">
        <v>0.2719546742209592</v>
      </c>
      <c r="S102" t="n">
        <v>2443816.6</v>
      </c>
      <c r="T102" t="n">
        <v>24.91750000000003</v>
      </c>
      <c r="U102" t="n">
        <v>1061.7075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904.4</v>
      </c>
      <c r="AE102" t="n">
        <v>1104.3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FORTIS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1,057.00</t>
        </is>
      </c>
      <c r="E103" t="n">
        <v>1061</v>
      </c>
      <c r="F103" t="n">
        <v>1064.5</v>
      </c>
      <c r="G103" t="n">
        <v>1051.85</v>
      </c>
      <c r="H103" t="inlineStr">
        <is>
          <t>1,054.55</t>
        </is>
      </c>
      <c r="I103" t="n">
        <v>1055.45</v>
      </c>
      <c r="J103" t="inlineStr">
        <is>
          <t>1,056.76</t>
        </is>
      </c>
      <c r="K103" t="n">
        <v>1208644</v>
      </c>
      <c r="L103" t="inlineStr">
        <is>
          <t>1,27,72,50,616.75</t>
        </is>
      </c>
      <c r="M103" t="inlineStr">
        <is>
          <t>52,539</t>
        </is>
      </c>
      <c r="N103" t="inlineStr">
        <is>
          <t>7,18,425</t>
        </is>
      </c>
      <c r="O103" t="inlineStr">
        <is>
          <t>59.44</t>
        </is>
      </c>
      <c r="P103" t="inlineStr">
        <is>
          <t>2025-10-29</t>
        </is>
      </c>
      <c r="Q103" t="n">
        <v>12.65000000000009</v>
      </c>
      <c r="R103" t="n">
        <v>0.2845849802371629</v>
      </c>
      <c r="S103" t="n">
        <v>2521678.6</v>
      </c>
      <c r="T103" t="n">
        <v>25.50500000000002</v>
      </c>
      <c r="U103" t="n">
        <v>1058.96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904.4</v>
      </c>
      <c r="AE103" t="n">
        <v>1104.3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FORTIS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1,052.55</t>
        </is>
      </c>
      <c r="E104" t="n">
        <v>1059.8</v>
      </c>
      <c r="F104" t="n">
        <v>1067.7</v>
      </c>
      <c r="G104" t="n">
        <v>1050.8</v>
      </c>
      <c r="H104" t="inlineStr">
        <is>
          <t>1,061.00</t>
        </is>
      </c>
      <c r="I104" t="n">
        <v>1057</v>
      </c>
      <c r="J104" t="inlineStr">
        <is>
          <t>1,059.37</t>
        </is>
      </c>
      <c r="K104" t="n">
        <v>1342739</v>
      </c>
      <c r="L104" t="inlineStr">
        <is>
          <t>1,42,24,57,874.20</t>
        </is>
      </c>
      <c r="M104" t="inlineStr">
        <is>
          <t>48,647</t>
        </is>
      </c>
      <c r="N104" t="inlineStr">
        <is>
          <t>8,01,551</t>
        </is>
      </c>
      <c r="O104" t="inlineStr">
        <is>
          <t>59.70</t>
        </is>
      </c>
      <c r="P104" t="inlineStr">
        <is>
          <t>2025-10-28</t>
        </is>
      </c>
      <c r="Q104" t="n">
        <v>16.90000000000009</v>
      </c>
      <c r="R104" t="n">
        <v>0.3668639053254445</v>
      </c>
      <c r="S104" t="n">
        <v>2564497.8</v>
      </c>
      <c r="T104" t="n">
        <v>25.62750000000002</v>
      </c>
      <c r="U104" t="n">
        <v>1054.6775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904.4</v>
      </c>
      <c r="AE104" t="n">
        <v>1104.3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FORTIS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1,037.30</t>
        </is>
      </c>
      <c r="E105" t="n">
        <v>1045</v>
      </c>
      <c r="F105" t="n">
        <v>1056.35</v>
      </c>
      <c r="G105" t="n">
        <v>1036.05</v>
      </c>
      <c r="H105" t="inlineStr">
        <is>
          <t>1,053.00</t>
        </is>
      </c>
      <c r="I105" t="n">
        <v>1052.55</v>
      </c>
      <c r="J105" t="inlineStr">
        <is>
          <t>1,047.89</t>
        </is>
      </c>
      <c r="K105" t="n">
        <v>1544690</v>
      </c>
      <c r="L105" t="inlineStr">
        <is>
          <t>1,61,86,71,584.15</t>
        </is>
      </c>
      <c r="M105" t="inlineStr">
        <is>
          <t>55,494</t>
        </is>
      </c>
      <c r="N105" t="inlineStr">
        <is>
          <t>8,23,187</t>
        </is>
      </c>
      <c r="O105" t="inlineStr">
        <is>
          <t>53.29</t>
        </is>
      </c>
      <c r="P105" t="inlineStr">
        <is>
          <t>2025-10-27</t>
        </is>
      </c>
      <c r="Q105" t="n">
        <v>20.29999999999995</v>
      </c>
      <c r="R105" t="n">
        <v>0.8128078817734008</v>
      </c>
      <c r="S105" t="n">
        <v>2700979.95</v>
      </c>
      <c r="T105" t="n">
        <v>26.83250000000002</v>
      </c>
      <c r="U105" t="n">
        <v>1050.365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904.4</v>
      </c>
      <c r="AE105" t="n">
        <v>1104.3</v>
      </c>
      <c r="AF105" t="inlineStr">
        <is>
          <t>Markup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FORTIS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1,049.45</t>
        </is>
      </c>
      <c r="E106" t="n">
        <v>1054.2</v>
      </c>
      <c r="F106" t="n">
        <v>1065.7</v>
      </c>
      <c r="G106" t="n">
        <v>1034.9</v>
      </c>
      <c r="H106" t="inlineStr">
        <is>
          <t>1,037.00</t>
        </is>
      </c>
      <c r="I106" t="n">
        <v>1037.3</v>
      </c>
      <c r="J106" t="inlineStr">
        <is>
          <t>1,042.47</t>
        </is>
      </c>
      <c r="K106" t="n">
        <v>2426439</v>
      </c>
      <c r="L106" t="inlineStr">
        <is>
          <t>2,52,94,78,102.55</t>
        </is>
      </c>
      <c r="M106" t="inlineStr">
        <is>
          <t>79,768</t>
        </is>
      </c>
      <c r="N106" t="inlineStr">
        <is>
          <t>17,70,230</t>
        </is>
      </c>
      <c r="O106" t="inlineStr">
        <is>
          <t>72.96</t>
        </is>
      </c>
      <c r="P106" t="inlineStr">
        <is>
          <t>2025-10-24</t>
        </is>
      </c>
      <c r="Q106" t="n">
        <v>30.79999999999995</v>
      </c>
      <c r="R106" t="n">
        <v>0.0779220779220736</v>
      </c>
      <c r="S106" t="n">
        <v>2702775.65</v>
      </c>
      <c r="T106" t="n">
        <v>26.58000000000002</v>
      </c>
      <c r="U106" t="n">
        <v>1044.375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904.4</v>
      </c>
      <c r="AE106" t="n">
        <v>1104.3</v>
      </c>
      <c r="AF106" t="inlineStr">
        <is>
          <t>Trading_Range</t>
        </is>
      </c>
      <c r="AG106" t="inlineStr">
        <is>
          <t>No_Demand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FORTIS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1,097.90</t>
        </is>
      </c>
      <c r="E107" t="n">
        <v>1098.15</v>
      </c>
      <c r="F107" t="n">
        <v>1104</v>
      </c>
      <c r="G107" t="n">
        <v>1045.1</v>
      </c>
      <c r="H107" t="inlineStr">
        <is>
          <t>1,048.95</t>
        </is>
      </c>
      <c r="I107" t="n">
        <v>1049.45</v>
      </c>
      <c r="J107" t="inlineStr">
        <is>
          <t>1,066.40</t>
        </is>
      </c>
      <c r="K107" t="n">
        <v>4103160</v>
      </c>
      <c r="L107" t="inlineStr">
        <is>
          <t>4,37,56,26,283.50</t>
        </is>
      </c>
      <c r="M107" t="inlineStr">
        <is>
          <t>99,289</t>
        </is>
      </c>
      <c r="N107" t="inlineStr">
        <is>
          <t>27,46,530</t>
        </is>
      </c>
      <c r="O107" t="inlineStr">
        <is>
          <t>66.94</t>
        </is>
      </c>
      <c r="P107" t="inlineStr">
        <is>
          <t>2025-10-23</t>
        </is>
      </c>
      <c r="Q107" t="n">
        <v>58.90000000000009</v>
      </c>
      <c r="R107" t="n">
        <v>0.0738539898132449</v>
      </c>
      <c r="S107" t="n">
        <v>2655794.45</v>
      </c>
      <c r="T107" t="n">
        <v>26.16500000000002</v>
      </c>
      <c r="U107" t="n">
        <v>1039.74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904.4</v>
      </c>
      <c r="AE107" t="n">
        <v>1104.3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FORTIS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1,093.00</t>
        </is>
      </c>
      <c r="E108" t="n">
        <v>1095.05</v>
      </c>
      <c r="F108" t="n">
        <v>1101.4</v>
      </c>
      <c r="G108" t="n">
        <v>1094</v>
      </c>
      <c r="H108" t="inlineStr">
        <is>
          <t>1,098.00</t>
        </is>
      </c>
      <c r="I108" t="n">
        <v>1097.9</v>
      </c>
      <c r="J108" t="inlineStr">
        <is>
          <t>1,098.15</t>
        </is>
      </c>
      <c r="K108" t="n">
        <v>87444</v>
      </c>
      <c r="L108" t="inlineStr">
        <is>
          <t>9,60,26,592.45</t>
        </is>
      </c>
      <c r="M108" t="inlineStr">
        <is>
          <t>5,268</t>
        </is>
      </c>
      <c r="N108" t="inlineStr">
        <is>
          <t>43,453</t>
        </is>
      </c>
      <c r="O108" t="inlineStr">
        <is>
          <t>49.70</t>
        </is>
      </c>
      <c r="P108" t="inlineStr">
        <is>
          <t>2025-10-21</t>
        </is>
      </c>
      <c r="Q108" t="n">
        <v>7.400000000000091</v>
      </c>
      <c r="R108" t="n">
        <v>0.5270270270270329</v>
      </c>
      <c r="S108" t="n">
        <v>2510493.8</v>
      </c>
      <c r="T108" t="n">
        <v>24.18500000000001</v>
      </c>
      <c r="U108" t="n">
        <v>1035.2875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904.4</v>
      </c>
      <c r="AE108" t="n">
        <v>1104.3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FORTIS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1,084.90</t>
        </is>
      </c>
      <c r="E109" t="n">
        <v>1087</v>
      </c>
      <c r="F109" t="n">
        <v>1097.3</v>
      </c>
      <c r="G109" t="n">
        <v>1080</v>
      </c>
      <c r="H109" t="inlineStr">
        <is>
          <t>1,093.00</t>
        </is>
      </c>
      <c r="I109" t="n">
        <v>1093</v>
      </c>
      <c r="J109" t="inlineStr">
        <is>
          <t>1,091.57</t>
        </is>
      </c>
      <c r="K109" t="n">
        <v>1010720</v>
      </c>
      <c r="L109" t="inlineStr">
        <is>
          <t>1,10,32,72,684.40</t>
        </is>
      </c>
      <c r="M109" t="inlineStr">
        <is>
          <t>34,561</t>
        </is>
      </c>
      <c r="N109" t="inlineStr">
        <is>
          <t>6,04,566</t>
        </is>
      </c>
      <c r="O109" t="inlineStr">
        <is>
          <t>59.82</t>
        </is>
      </c>
      <c r="P109" t="inlineStr">
        <is>
          <t>2025-10-20</t>
        </is>
      </c>
      <c r="Q109" t="n">
        <v>17.29999999999995</v>
      </c>
      <c r="R109" t="n">
        <v>0.7514450867052043</v>
      </c>
      <c r="S109" t="n">
        <v>2572784.1</v>
      </c>
      <c r="T109" t="n">
        <v>24.645</v>
      </c>
      <c r="U109" t="n">
        <v>1028.7775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904.4</v>
      </c>
      <c r="AE109" t="n">
        <v>1104.3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FORTIS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1,095.25</t>
        </is>
      </c>
      <c r="E110" t="n">
        <v>1095</v>
      </c>
      <c r="F110" t="n">
        <v>1104.3</v>
      </c>
      <c r="G110" t="n">
        <v>1082</v>
      </c>
      <c r="H110" t="inlineStr">
        <is>
          <t>1,085.20</t>
        </is>
      </c>
      <c r="I110" t="n">
        <v>1084.9</v>
      </c>
      <c r="J110" t="inlineStr">
        <is>
          <t>1,091.39</t>
        </is>
      </c>
      <c r="K110" t="n">
        <v>2088011</v>
      </c>
      <c r="L110" t="inlineStr">
        <is>
          <t>2,27,88,37,416.95</t>
        </is>
      </c>
      <c r="M110" t="inlineStr">
        <is>
          <t>69,911</t>
        </is>
      </c>
      <c r="N110" t="inlineStr">
        <is>
          <t>12,92,147</t>
        </is>
      </c>
      <c r="O110" t="inlineStr">
        <is>
          <t>61.88</t>
        </is>
      </c>
      <c r="P110" t="inlineStr">
        <is>
          <t>2025-10-17</t>
        </is>
      </c>
      <c r="Q110" t="n">
        <v>22.29999999999995</v>
      </c>
      <c r="R110" t="n">
        <v>0.1300448430493317</v>
      </c>
      <c r="S110" t="n">
        <v>2533198.75</v>
      </c>
      <c r="T110" t="n">
        <v>23.78000000000001</v>
      </c>
      <c r="U110" t="n">
        <v>1021.825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904.4</v>
      </c>
      <c r="AE110" t="n">
        <v>1104.3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FORTIS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1,087.60</t>
        </is>
      </c>
      <c r="E111" t="n">
        <v>1095</v>
      </c>
      <c r="F111" t="n">
        <v>1097.95</v>
      </c>
      <c r="G111" t="n">
        <v>1078.05</v>
      </c>
      <c r="H111" t="inlineStr">
        <is>
          <t>1,095.50</t>
        </is>
      </c>
      <c r="I111" t="n">
        <v>1095.25</v>
      </c>
      <c r="J111" t="inlineStr">
        <is>
          <t>1,088.27</t>
        </is>
      </c>
      <c r="K111" t="n">
        <v>1855480</v>
      </c>
      <c r="L111" t="inlineStr">
        <is>
          <t>2,01,92,55,073.00</t>
        </is>
      </c>
      <c r="M111" t="inlineStr">
        <is>
          <t>85,056</t>
        </is>
      </c>
      <c r="N111" t="inlineStr">
        <is>
          <t>12,94,173</t>
        </is>
      </c>
      <c r="O111" t="inlineStr">
        <is>
          <t>69.75</t>
        </is>
      </c>
      <c r="P111" t="inlineStr">
        <is>
          <t>2025-10-16</t>
        </is>
      </c>
      <c r="Q111" t="n">
        <v>19.90000000000009</v>
      </c>
      <c r="R111" t="n">
        <v>0.8643216080401993</v>
      </c>
      <c r="S111" t="n">
        <v>2477553.45</v>
      </c>
      <c r="T111" t="n">
        <v>23.77750000000001</v>
      </c>
      <c r="U111" t="n">
        <v>1015.8925</v>
      </c>
      <c r="V111" t="n">
        <v>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895</v>
      </c>
      <c r="AE111" t="n">
        <v>1103.15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FORTIS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1,081.40</t>
        </is>
      </c>
      <c r="E112" t="n">
        <v>1085.75</v>
      </c>
      <c r="F112" t="n">
        <v>1096.75</v>
      </c>
      <c r="G112" t="n">
        <v>1077.05</v>
      </c>
      <c r="H112" t="inlineStr">
        <is>
          <t>1,092.90</t>
        </is>
      </c>
      <c r="I112" t="n">
        <v>1087.6</v>
      </c>
      <c r="J112" t="inlineStr">
        <is>
          <t>1,088.40</t>
        </is>
      </c>
      <c r="K112" t="n">
        <v>1749228</v>
      </c>
      <c r="L112" t="inlineStr">
        <is>
          <t>1,90,38,64,575.15</t>
        </is>
      </c>
      <c r="M112" t="inlineStr">
        <is>
          <t>60,032</t>
        </is>
      </c>
      <c r="N112" t="inlineStr">
        <is>
          <t>11,82,705</t>
        </is>
      </c>
      <c r="O112" t="inlineStr">
        <is>
          <t>67.61</t>
        </is>
      </c>
      <c r="P112" t="inlineStr">
        <is>
          <t>2025-10-15</t>
        </is>
      </c>
      <c r="Q112" t="n">
        <v>19.70000000000005</v>
      </c>
      <c r="R112" t="n">
        <v>0.5355329949238543</v>
      </c>
      <c r="S112" t="n">
        <v>2519491.2</v>
      </c>
      <c r="T112" t="n">
        <v>23.69</v>
      </c>
      <c r="U112" t="n">
        <v>1008.8275</v>
      </c>
      <c r="V112" t="n">
        <v>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879.15</v>
      </c>
      <c r="AE112" t="n">
        <v>1103.15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FORTIS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1,095.15</t>
        </is>
      </c>
      <c r="E113" t="n">
        <v>1095.15</v>
      </c>
      <c r="F113" t="n">
        <v>1102.4</v>
      </c>
      <c r="G113" t="n">
        <v>1079.8</v>
      </c>
      <c r="H113" t="inlineStr">
        <is>
          <t>1,082.55</t>
        </is>
      </c>
      <c r="I113" t="n">
        <v>1081.4</v>
      </c>
      <c r="J113" t="inlineStr">
        <is>
          <t>1,089.48</t>
        </is>
      </c>
      <c r="K113" t="n">
        <v>1549189</v>
      </c>
      <c r="L113" t="inlineStr">
        <is>
          <t>1,68,78,09,309.65</t>
        </is>
      </c>
      <c r="M113" t="inlineStr">
        <is>
          <t>53,994</t>
        </is>
      </c>
      <c r="N113" t="inlineStr">
        <is>
          <t>8,60,493</t>
        </is>
      </c>
      <c r="O113" t="inlineStr">
        <is>
          <t>55.54</t>
        </is>
      </c>
      <c r="P113" t="inlineStr">
        <is>
          <t>2025-10-14</t>
        </is>
      </c>
      <c r="Q113" t="n">
        <v>22.60000000000014</v>
      </c>
      <c r="R113" t="n">
        <v>0.0707964601769967</v>
      </c>
      <c r="S113" t="n">
        <v>2480529.9</v>
      </c>
      <c r="T113" t="n">
        <v>23.5825</v>
      </c>
      <c r="U113" t="n">
        <v>1002.8675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874</v>
      </c>
      <c r="AE113" t="n">
        <v>1103.15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FORTIS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1,060.30</t>
        </is>
      </c>
      <c r="E114" t="n">
        <v>1062</v>
      </c>
      <c r="F114" t="n">
        <v>1103.15</v>
      </c>
      <c r="G114" t="n">
        <v>1060.3</v>
      </c>
      <c r="H114" t="inlineStr">
        <is>
          <t>1,095.15</t>
        </is>
      </c>
      <c r="I114" t="n">
        <v>1095.15</v>
      </c>
      <c r="J114" t="inlineStr">
        <is>
          <t>1,093.49</t>
        </is>
      </c>
      <c r="K114" t="n">
        <v>4683912</v>
      </c>
      <c r="L114" t="inlineStr">
        <is>
          <t>5,12,18,07,653.85</t>
        </is>
      </c>
      <c r="M114" t="inlineStr">
        <is>
          <t>1,32,741</t>
        </is>
      </c>
      <c r="N114" t="inlineStr">
        <is>
          <t>23,70,222</t>
        </is>
      </c>
      <c r="O114" t="inlineStr">
        <is>
          <t>50.60</t>
        </is>
      </c>
      <c r="P114" t="inlineStr">
        <is>
          <t>2025-10-13</t>
        </is>
      </c>
      <c r="Q114" t="n">
        <v>42.85000000000014</v>
      </c>
      <c r="R114" t="n">
        <v>0.8133022170361733</v>
      </c>
      <c r="S114" t="n">
        <v>2419914.4</v>
      </c>
      <c r="T114" t="n">
        <v>22.45249999999999</v>
      </c>
      <c r="U114" t="n">
        <v>996.9725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848.75</v>
      </c>
      <c r="AE114" t="n">
        <v>1103.15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FORTIS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1,068.85</t>
        </is>
      </c>
      <c r="E115" t="n">
        <v>1062</v>
      </c>
      <c r="F115" t="n">
        <v>1067.85</v>
      </c>
      <c r="G115" t="n">
        <v>1047.25</v>
      </c>
      <c r="H115" t="inlineStr">
        <is>
          <t>1,065.00</t>
        </is>
      </c>
      <c r="I115" t="n">
        <v>1060.3</v>
      </c>
      <c r="J115" t="inlineStr">
        <is>
          <t>1,058.83</t>
        </is>
      </c>
      <c r="K115" t="n">
        <v>2321964</v>
      </c>
      <c r="L115" t="inlineStr">
        <is>
          <t>2,45,85,64,117.20</t>
        </is>
      </c>
      <c r="M115" t="inlineStr">
        <is>
          <t>59,555</t>
        </is>
      </c>
      <c r="N115" t="inlineStr">
        <is>
          <t>15,28,442</t>
        </is>
      </c>
      <c r="O115" t="inlineStr">
        <is>
          <t>65.83</t>
        </is>
      </c>
      <c r="P115" t="inlineStr">
        <is>
          <t>2025-10-10</t>
        </is>
      </c>
      <c r="Q115" t="n">
        <v>20.59999999999991</v>
      </c>
      <c r="R115" t="n">
        <v>0.6334951456310686</v>
      </c>
      <c r="S115" t="n">
        <v>2204916.85</v>
      </c>
      <c r="T115" t="n">
        <v>20.30999999999998</v>
      </c>
      <c r="U115" t="n">
        <v>990.5475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848.75</v>
      </c>
      <c r="AE115" t="n">
        <v>1072.55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FORTIS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1,055.35</t>
        </is>
      </c>
      <c r="E116" t="n">
        <v>1061</v>
      </c>
      <c r="F116" t="n">
        <v>1072.55</v>
      </c>
      <c r="G116" t="n">
        <v>1050</v>
      </c>
      <c r="H116" t="inlineStr">
        <is>
          <t>1,067.50</t>
        </is>
      </c>
      <c r="I116" t="n">
        <v>1068.85</v>
      </c>
      <c r="J116" t="inlineStr">
        <is>
          <t>1,064.07</t>
        </is>
      </c>
      <c r="K116" t="n">
        <v>2248117</v>
      </c>
      <c r="L116" t="inlineStr">
        <is>
          <t>2,39,21,59,031.15</t>
        </is>
      </c>
      <c r="M116" t="inlineStr">
        <is>
          <t>84,069</t>
        </is>
      </c>
      <c r="N116" t="inlineStr">
        <is>
          <t>12,88,077</t>
        </is>
      </c>
      <c r="O116" t="inlineStr">
        <is>
          <t>57.30</t>
        </is>
      </c>
      <c r="P116" t="inlineStr">
        <is>
          <t>2025-10-09</t>
        </is>
      </c>
      <c r="Q116" t="n">
        <v>22.54999999999995</v>
      </c>
      <c r="R116" t="n">
        <v>0.8359201773835897</v>
      </c>
      <c r="S116" t="n">
        <v>2168635.2</v>
      </c>
      <c r="T116" t="n">
        <v>20.18749999999999</v>
      </c>
      <c r="U116" t="n">
        <v>985.6625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848.75</v>
      </c>
      <c r="AE116" t="n">
        <v>1072.55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FORTIS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1,041.80</t>
        </is>
      </c>
      <c r="E117" t="n">
        <v>1041.8</v>
      </c>
      <c r="F117" t="n">
        <v>1059.95</v>
      </c>
      <c r="G117" t="n">
        <v>1041.3</v>
      </c>
      <c r="H117" t="inlineStr">
        <is>
          <t>1,054.00</t>
        </is>
      </c>
      <c r="I117" t="n">
        <v>1055.35</v>
      </c>
      <c r="J117" t="inlineStr">
        <is>
          <t>1,054.02</t>
        </is>
      </c>
      <c r="K117" t="n">
        <v>2109565</v>
      </c>
      <c r="L117" t="inlineStr">
        <is>
          <t>2,22,35,28,367.95</t>
        </is>
      </c>
      <c r="M117" t="inlineStr">
        <is>
          <t>86,446</t>
        </is>
      </c>
      <c r="N117" t="inlineStr">
        <is>
          <t>11,60,214</t>
        </is>
      </c>
      <c r="O117" t="inlineStr">
        <is>
          <t>55.00</t>
        </is>
      </c>
      <c r="P117" t="inlineStr">
        <is>
          <t>2025-10-08</t>
        </is>
      </c>
      <c r="Q117" t="n">
        <v>18.65000000000009</v>
      </c>
      <c r="R117" t="n">
        <v>0.7533512064343102</v>
      </c>
      <c r="S117" t="n">
        <v>2094399.85</v>
      </c>
      <c r="T117" t="n">
        <v>19.97</v>
      </c>
      <c r="U117" t="n">
        <v>980.5525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848.75</v>
      </c>
      <c r="AE117" t="n">
        <v>1060.1</v>
      </c>
      <c r="AF117" t="inlineStr">
        <is>
          <t>Distribution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FORTIS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1,053.90</t>
        </is>
      </c>
      <c r="E118" t="n">
        <v>1053.9</v>
      </c>
      <c r="F118" t="n">
        <v>1055.5</v>
      </c>
      <c r="G118" t="n">
        <v>1035.05</v>
      </c>
      <c r="H118" t="inlineStr">
        <is>
          <t>1,041.00</t>
        </is>
      </c>
      <c r="I118" t="n">
        <v>1041.8</v>
      </c>
      <c r="J118" t="inlineStr">
        <is>
          <t>1,043.05</t>
        </is>
      </c>
      <c r="K118" t="n">
        <v>3101947</v>
      </c>
      <c r="L118" t="inlineStr">
        <is>
          <t>3,23,54,93,110.85</t>
        </is>
      </c>
      <c r="M118" t="inlineStr">
        <is>
          <t>90,051</t>
        </is>
      </c>
      <c r="N118" t="inlineStr">
        <is>
          <t>18,43,695</t>
        </is>
      </c>
      <c r="O118" t="inlineStr">
        <is>
          <t>59.44</t>
        </is>
      </c>
      <c r="P118" t="inlineStr">
        <is>
          <t>2025-10-07</t>
        </is>
      </c>
      <c r="Q118" t="n">
        <v>20.45000000000005</v>
      </c>
      <c r="R118" t="n">
        <v>0.3300733496332511</v>
      </c>
      <c r="S118" t="n">
        <v>2029793.65</v>
      </c>
      <c r="T118" t="n">
        <v>19.98749999999999</v>
      </c>
      <c r="U118" t="n">
        <v>976.6675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830.15</v>
      </c>
      <c r="AE118" t="n">
        <v>1060.1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FORTIS</t>
        </is>
      </c>
      <c r="B119" t="inlineStr">
        <is>
          <t>BL</t>
        </is>
      </c>
      <c r="C119" t="inlineStr">
        <is>
          <t>07-Oct-2025</t>
        </is>
      </c>
      <c r="D119" t="inlineStr">
        <is>
          <t>953.95</t>
        </is>
      </c>
      <c r="E119" t="n">
        <v>1042</v>
      </c>
      <c r="F119" t="n">
        <v>1042</v>
      </c>
      <c r="G119" t="n">
        <v>1042</v>
      </c>
      <c r="H119" t="inlineStr">
        <is>
          <t>1,042.00</t>
        </is>
      </c>
      <c r="I119" t="n">
        <v>1042</v>
      </c>
      <c r="J119" t="inlineStr">
        <is>
          <t>1,042.00</t>
        </is>
      </c>
      <c r="K119" t="n">
        <v>219013</v>
      </c>
      <c r="L119" t="inlineStr">
        <is>
          <t>22,82,11,546.00</t>
        </is>
      </c>
      <c r="M119" t="inlineStr">
        <is>
          <t>1</t>
        </is>
      </c>
      <c r="N119" t="inlineStr">
        <is>
          <t>-</t>
        </is>
      </c>
      <c r="O119" t="inlineStr">
        <is>
          <t>-</t>
        </is>
      </c>
      <c r="P119" t="inlineStr">
        <is>
          <t>2025-10-07</t>
        </is>
      </c>
      <c r="Q119" t="n">
        <v>0</v>
      </c>
      <c r="R119" t="n">
        <v>0.5</v>
      </c>
      <c r="S119" t="n">
        <v>1916501.45</v>
      </c>
      <c r="T119" t="n">
        <v>19.61249999999999</v>
      </c>
      <c r="U119" t="n">
        <v>973.0775</v>
      </c>
      <c r="V119" t="n">
        <v>2</v>
      </c>
      <c r="W119" t="b">
        <v>0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830.15</v>
      </c>
      <c r="AE119" t="n">
        <v>1060.1</v>
      </c>
      <c r="AF119" t="inlineStr">
        <is>
          <t>Resistance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FORTIS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980.40</t>
        </is>
      </c>
      <c r="E120" t="n">
        <v>994</v>
      </c>
      <c r="F120" t="n">
        <v>1060.1</v>
      </c>
      <c r="G120" t="n">
        <v>987.1</v>
      </c>
      <c r="H120" t="inlineStr">
        <is>
          <t>1,051.15</t>
        </is>
      </c>
      <c r="I120" t="n">
        <v>1053.9</v>
      </c>
      <c r="J120" t="inlineStr">
        <is>
          <t>1,042.61</t>
        </is>
      </c>
      <c r="K120" t="n">
        <v>10745414</v>
      </c>
      <c r="L120" t="inlineStr">
        <is>
          <t>11,20,32,43,780.20</t>
        </is>
      </c>
      <c r="M120" t="inlineStr">
        <is>
          <t>2,36,910</t>
        </is>
      </c>
      <c r="N120" t="inlineStr">
        <is>
          <t>35,18,689</t>
        </is>
      </c>
      <c r="O120" t="inlineStr">
        <is>
          <t>32.75</t>
        </is>
      </c>
      <c r="P120" t="inlineStr">
        <is>
          <t>2025-10-06</t>
        </is>
      </c>
      <c r="Q120" t="n">
        <v>72.99999999999989</v>
      </c>
      <c r="R120" t="n">
        <v>0.9150684931506872</v>
      </c>
      <c r="S120" t="n">
        <v>1997860.2</v>
      </c>
      <c r="T120" t="n">
        <v>20.51749999999999</v>
      </c>
      <c r="U120" t="n">
        <v>969.275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830.15</v>
      </c>
      <c r="AE120" t="n">
        <v>1060.1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+2</t>
        </is>
      </c>
      <c r="AJ120" t="n">
        <v>2</v>
      </c>
      <c r="AK120" t="inlineStr">
        <is>
          <t>🔥</t>
        </is>
      </c>
    </row>
    <row r="121">
      <c r="A121" t="inlineStr">
        <is>
          <t>FORTIS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989.65</t>
        </is>
      </c>
      <c r="E121" t="n">
        <v>996.1</v>
      </c>
      <c r="F121" t="n">
        <v>1004.7</v>
      </c>
      <c r="G121" t="n">
        <v>970.85</v>
      </c>
      <c r="H121" t="inlineStr">
        <is>
          <t>980.00</t>
        </is>
      </c>
      <c r="I121" t="n">
        <v>980.4</v>
      </c>
      <c r="J121" t="inlineStr">
        <is>
          <t>983.36</t>
        </is>
      </c>
      <c r="K121" t="n">
        <v>3470330</v>
      </c>
      <c r="L121" t="inlineStr">
        <is>
          <t>3,41,25,95,822.05</t>
        </is>
      </c>
      <c r="M121" t="inlineStr">
        <is>
          <t>1,15,732</t>
        </is>
      </c>
      <c r="N121" t="inlineStr">
        <is>
          <t>22,22,231</t>
        </is>
      </c>
      <c r="O121" t="inlineStr">
        <is>
          <t>64.04</t>
        </is>
      </c>
      <c r="P121" t="inlineStr">
        <is>
          <t>2025-10-03</t>
        </is>
      </c>
      <c r="Q121" t="n">
        <v>33.85000000000002</v>
      </c>
      <c r="R121" t="n">
        <v>0.2821270310192008</v>
      </c>
      <c r="S121" t="n">
        <v>1549900.8</v>
      </c>
      <c r="T121" t="n">
        <v>17.91</v>
      </c>
      <c r="U121" t="n">
        <v>964.9375</v>
      </c>
      <c r="V121" t="n">
        <v>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830.15</v>
      </c>
      <c r="AE121" t="n">
        <v>1004.7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FORTIS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969.80</t>
        </is>
      </c>
      <c r="E122" t="n">
        <v>971</v>
      </c>
      <c r="F122" t="n">
        <v>996.9</v>
      </c>
      <c r="G122" t="n">
        <v>967.5</v>
      </c>
      <c r="H122" t="inlineStr">
        <is>
          <t>989.00</t>
        </is>
      </c>
      <c r="I122" t="n">
        <v>989.65</v>
      </c>
      <c r="J122" t="inlineStr">
        <is>
          <t>987.43</t>
        </is>
      </c>
      <c r="K122" t="n">
        <v>2567566</v>
      </c>
      <c r="L122" t="inlineStr">
        <is>
          <t>2,53,52,97,001.20</t>
        </is>
      </c>
      <c r="M122" t="inlineStr">
        <is>
          <t>67,543</t>
        </is>
      </c>
      <c r="N122" t="inlineStr">
        <is>
          <t>14,26,280</t>
        </is>
      </c>
      <c r="O122" t="inlineStr">
        <is>
          <t>55.55</t>
        </is>
      </c>
      <c r="P122" t="inlineStr">
        <is>
          <t>2025-10-01</t>
        </is>
      </c>
      <c r="Q122" t="n">
        <v>29.39999999999998</v>
      </c>
      <c r="R122" t="n">
        <v>0.7534013605442175</v>
      </c>
      <c r="S122" t="n">
        <v>1421935.3</v>
      </c>
      <c r="T122" t="n">
        <v>17.1125</v>
      </c>
      <c r="U122" t="n">
        <v>963.3975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830.15</v>
      </c>
      <c r="AE122" t="n">
        <v>996.9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FORTIS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970.75</t>
        </is>
      </c>
      <c r="E123" t="n">
        <v>972</v>
      </c>
      <c r="F123" t="n">
        <v>973.5</v>
      </c>
      <c r="G123" t="n">
        <v>958.4</v>
      </c>
      <c r="H123" t="inlineStr">
        <is>
          <t>969.80</t>
        </is>
      </c>
      <c r="I123" t="n">
        <v>969.8</v>
      </c>
      <c r="J123" t="inlineStr">
        <is>
          <t>967.61</t>
        </is>
      </c>
      <c r="K123" t="n">
        <v>2065028</v>
      </c>
      <c r="L123" t="inlineStr">
        <is>
          <t>1,99,81,34,489.90</t>
        </is>
      </c>
      <c r="M123" t="inlineStr">
        <is>
          <t>78,911</t>
        </is>
      </c>
      <c r="N123" t="inlineStr">
        <is>
          <t>13,66,862</t>
        </is>
      </c>
      <c r="O123" t="inlineStr">
        <is>
          <t>66.19</t>
        </is>
      </c>
      <c r="P123" t="inlineStr">
        <is>
          <t>2025-09-30</t>
        </is>
      </c>
      <c r="Q123" t="n">
        <v>15.10000000000002</v>
      </c>
      <c r="R123" t="n">
        <v>0.7549668874172158</v>
      </c>
      <c r="S123" t="n">
        <v>1347163.15</v>
      </c>
      <c r="T123" t="n">
        <v>16.6375</v>
      </c>
      <c r="U123" t="n">
        <v>961.0599999999999</v>
      </c>
      <c r="V123" t="n">
        <v>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828.65</v>
      </c>
      <c r="AE123" t="n">
        <v>983.2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FORTIS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932.75</t>
        </is>
      </c>
      <c r="E124" t="n">
        <v>938</v>
      </c>
      <c r="F124" t="n">
        <v>974.9</v>
      </c>
      <c r="G124" t="n">
        <v>933.9</v>
      </c>
      <c r="H124" t="inlineStr">
        <is>
          <t>970.00</t>
        </is>
      </c>
      <c r="I124" t="n">
        <v>970.75</v>
      </c>
      <c r="J124" t="inlineStr">
        <is>
          <t>963.86</t>
        </is>
      </c>
      <c r="K124" t="n">
        <v>4072382</v>
      </c>
      <c r="L124" t="inlineStr">
        <is>
          <t>3,92,51,86,289.80</t>
        </is>
      </c>
      <c r="M124" t="inlineStr">
        <is>
          <t>73,480</t>
        </is>
      </c>
      <c r="N124" t="inlineStr">
        <is>
          <t>25,91,697</t>
        </is>
      </c>
      <c r="O124" t="inlineStr">
        <is>
          <t>63.64</t>
        </is>
      </c>
      <c r="P124" t="inlineStr">
        <is>
          <t>2025-09-29</t>
        </is>
      </c>
      <c r="Q124" t="n">
        <v>41</v>
      </c>
      <c r="R124" t="n">
        <v>0.8987804878048786</v>
      </c>
      <c r="S124" t="n">
        <v>1286466</v>
      </c>
      <c r="T124" t="n">
        <v>16.7525</v>
      </c>
      <c r="U124" t="n">
        <v>959.9625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Buying Climax (Bearish Reversal)</t>
        </is>
      </c>
      <c r="AB124" t="inlineStr">
        <is>
          <t>Ultra volume + wide spread + strong close in uptrend</t>
        </is>
      </c>
      <c r="AD124" t="n">
        <v>807.25</v>
      </c>
      <c r="AE124" t="n">
        <v>983.2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Confirmed ✅</t>
        </is>
      </c>
      <c r="AI124" t="inlineStr">
        <is>
          <t>Selling resumed +1</t>
        </is>
      </c>
      <c r="AJ124" t="n">
        <v>1</v>
      </c>
    </row>
    <row r="125">
      <c r="A125" t="inlineStr">
        <is>
          <t>FORTIS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944.60</t>
        </is>
      </c>
      <c r="E125" t="n">
        <v>939</v>
      </c>
      <c r="F125" t="n">
        <v>944.6</v>
      </c>
      <c r="G125" t="n">
        <v>929.35</v>
      </c>
      <c r="H125" t="inlineStr">
        <is>
          <t>933.00</t>
        </is>
      </c>
      <c r="I125" t="n">
        <v>932.75</v>
      </c>
      <c r="J125" t="inlineStr">
        <is>
          <t>934.98</t>
        </is>
      </c>
      <c r="K125" t="n">
        <v>1580604</v>
      </c>
      <c r="L125" t="inlineStr">
        <is>
          <t>1,47,78,27,458.20</t>
        </is>
      </c>
      <c r="M125" t="inlineStr">
        <is>
          <t>70,379</t>
        </is>
      </c>
      <c r="N125" t="inlineStr">
        <is>
          <t>9,18,707</t>
        </is>
      </c>
      <c r="O125" t="inlineStr">
        <is>
          <t>58.12</t>
        </is>
      </c>
      <c r="P125" t="inlineStr">
        <is>
          <t>2025-09-26</t>
        </is>
      </c>
      <c r="Q125" t="n">
        <v>15.25</v>
      </c>
      <c r="R125" t="n">
        <v>0.2229508196721296</v>
      </c>
      <c r="S125" t="n">
        <v>1143095.6</v>
      </c>
      <c r="T125" t="n">
        <v>15.475</v>
      </c>
      <c r="U125" t="n">
        <v>958.9150000000002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795.35</v>
      </c>
      <c r="AE125" t="n">
        <v>983.2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FORTIS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960.40</t>
        </is>
      </c>
      <c r="E126" t="n">
        <v>960.4</v>
      </c>
      <c r="F126" t="n">
        <v>965</v>
      </c>
      <c r="G126" t="n">
        <v>942.5</v>
      </c>
      <c r="H126" t="inlineStr">
        <is>
          <t>944.05</t>
        </is>
      </c>
      <c r="I126" t="n">
        <v>944.6</v>
      </c>
      <c r="J126" t="inlineStr">
        <is>
          <t>950.18</t>
        </is>
      </c>
      <c r="K126" t="n">
        <v>1486815</v>
      </c>
      <c r="L126" t="inlineStr">
        <is>
          <t>1,41,27,39,376.65</t>
        </is>
      </c>
      <c r="M126" t="inlineStr">
        <is>
          <t>47,333</t>
        </is>
      </c>
      <c r="N126" t="inlineStr">
        <is>
          <t>9,20,055</t>
        </is>
      </c>
      <c r="O126" t="inlineStr">
        <is>
          <t>61.88</t>
        </is>
      </c>
      <c r="P126" t="inlineStr">
        <is>
          <t>2025-09-25</t>
        </is>
      </c>
      <c r="Q126" t="n">
        <v>22.5</v>
      </c>
      <c r="R126" t="n">
        <v>0.0933333333333343</v>
      </c>
      <c r="S126" t="n">
        <v>1150932.45</v>
      </c>
      <c r="T126" t="n">
        <v>16.0725</v>
      </c>
      <c r="U126" t="n">
        <v>960.1075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790.7</v>
      </c>
      <c r="AE126" t="n">
        <v>983.2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FORTIS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967.70</t>
        </is>
      </c>
      <c r="E127" t="n">
        <v>969</v>
      </c>
      <c r="F127" t="n">
        <v>972.15</v>
      </c>
      <c r="G127" t="n">
        <v>952.85</v>
      </c>
      <c r="H127" t="inlineStr">
        <is>
          <t>959.00</t>
        </is>
      </c>
      <c r="I127" t="n">
        <v>960.4</v>
      </c>
      <c r="J127" t="inlineStr">
        <is>
          <t>960.67</t>
        </is>
      </c>
      <c r="K127" t="n">
        <v>1197147</v>
      </c>
      <c r="L127" t="inlineStr">
        <is>
          <t>1,15,00,59,742.95</t>
        </is>
      </c>
      <c r="M127" t="inlineStr">
        <is>
          <t>40,324</t>
        </is>
      </c>
      <c r="N127" t="inlineStr">
        <is>
          <t>7,48,345</t>
        </is>
      </c>
      <c r="O127" t="inlineStr">
        <is>
          <t>62.51</t>
        </is>
      </c>
      <c r="P127" t="inlineStr">
        <is>
          <t>2025-09-24</t>
        </is>
      </c>
      <c r="Q127" t="n">
        <v>19.29999999999995</v>
      </c>
      <c r="R127" t="n">
        <v>0.3911917098445581</v>
      </c>
      <c r="S127" t="n">
        <v>1129678.15</v>
      </c>
      <c r="T127" t="n">
        <v>15.9175</v>
      </c>
      <c r="U127" t="n">
        <v>959.365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790.7</v>
      </c>
      <c r="AE127" t="n">
        <v>983.2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FORTIS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966.25</t>
        </is>
      </c>
      <c r="E128" t="n">
        <v>969</v>
      </c>
      <c r="F128" t="n">
        <v>979.3</v>
      </c>
      <c r="G128" t="n">
        <v>962.7</v>
      </c>
      <c r="H128" t="inlineStr">
        <is>
          <t>969.00</t>
        </is>
      </c>
      <c r="I128" t="n">
        <v>967.7</v>
      </c>
      <c r="J128" t="inlineStr">
        <is>
          <t>972.04</t>
        </is>
      </c>
      <c r="K128" t="n">
        <v>1333250</v>
      </c>
      <c r="L128" t="inlineStr">
        <is>
          <t>1,29,59,70,320.20</t>
        </is>
      </c>
      <c r="M128" t="inlineStr">
        <is>
          <t>47,231</t>
        </is>
      </c>
      <c r="N128" t="inlineStr">
        <is>
          <t>8,34,943</t>
        </is>
      </c>
      <c r="O128" t="inlineStr">
        <is>
          <t>62.62</t>
        </is>
      </c>
      <c r="P128" t="inlineStr">
        <is>
          <t>2025-09-23</t>
        </is>
      </c>
      <c r="Q128" t="n">
        <v>16.59999999999991</v>
      </c>
      <c r="R128" t="n">
        <v>0.30120481927711</v>
      </c>
      <c r="S128" t="n">
        <v>1123908.95</v>
      </c>
      <c r="T128" t="n">
        <v>15.63750000000001</v>
      </c>
      <c r="U128" t="n">
        <v>957.5775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790.7</v>
      </c>
      <c r="AE128" t="n">
        <v>983.2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FORTIS</t>
        </is>
      </c>
      <c r="B129" t="inlineStr">
        <is>
          <t>BL</t>
        </is>
      </c>
      <c r="C129" t="inlineStr">
        <is>
          <t>22-Sep-2025</t>
        </is>
      </c>
      <c r="D129" t="inlineStr">
        <is>
          <t>963.50</t>
        </is>
      </c>
      <c r="E129" t="n">
        <v>953.95</v>
      </c>
      <c r="F129" t="n">
        <v>953.95</v>
      </c>
      <c r="G129" t="n">
        <v>953.95</v>
      </c>
      <c r="H129" t="inlineStr">
        <is>
          <t>953.95</t>
        </is>
      </c>
      <c r="I129" t="n">
        <v>953.95</v>
      </c>
      <c r="J129" t="inlineStr">
        <is>
          <t>953.95</t>
        </is>
      </c>
      <c r="K129" t="n">
        <v>219013</v>
      </c>
      <c r="L129" t="inlineStr">
        <is>
          <t>20,89,27,451.35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2025-09-22</t>
        </is>
      </c>
      <c r="Q129" t="n">
        <v>0</v>
      </c>
      <c r="R129" t="n">
        <v>0.5</v>
      </c>
      <c r="S129" t="n">
        <v>1105432.5</v>
      </c>
      <c r="T129" t="n">
        <v>15.63000000000001</v>
      </c>
      <c r="U129" t="n">
        <v>954.7675000000002</v>
      </c>
      <c r="V129" t="n">
        <v>-1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790.7</v>
      </c>
      <c r="AE129" t="n">
        <v>983.2</v>
      </c>
      <c r="AF129" t="inlineStr">
        <is>
          <t>Resistance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FORTIS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953.95</t>
        </is>
      </c>
      <c r="E130" t="n">
        <v>950</v>
      </c>
      <c r="F130" t="n">
        <v>972.25</v>
      </c>
      <c r="G130" t="n">
        <v>950</v>
      </c>
      <c r="H130" t="inlineStr">
        <is>
          <t>970.05</t>
        </is>
      </c>
      <c r="I130" t="n">
        <v>966.25</v>
      </c>
      <c r="J130" t="inlineStr">
        <is>
          <t>959.58</t>
        </is>
      </c>
      <c r="K130" t="n">
        <v>975105</v>
      </c>
      <c r="L130" t="inlineStr">
        <is>
          <t>93,56,90,400.00</t>
        </is>
      </c>
      <c r="M130" t="inlineStr">
        <is>
          <t>53,147</t>
        </is>
      </c>
      <c r="N130" t="inlineStr">
        <is>
          <t>5,43,672</t>
        </is>
      </c>
      <c r="O130" t="inlineStr">
        <is>
          <t>55.76</t>
        </is>
      </c>
      <c r="P130" t="inlineStr">
        <is>
          <t>2025-09-22</t>
        </is>
      </c>
      <c r="Q130" t="n">
        <v>22.25</v>
      </c>
      <c r="R130" t="n">
        <v>0.7303370786516854</v>
      </c>
      <c r="S130" t="n">
        <v>1193594.15</v>
      </c>
      <c r="T130" t="n">
        <v>16.42250000000001</v>
      </c>
      <c r="U130" t="n">
        <v>952.64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780</v>
      </c>
      <c r="AE130" t="n">
        <v>983.2</v>
      </c>
      <c r="AF130" t="inlineStr">
        <is>
          <t>Distribution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FORTIS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968.40</t>
        </is>
      </c>
      <c r="E131" t="n">
        <v>967.6</v>
      </c>
      <c r="F131" t="n">
        <v>968.5</v>
      </c>
      <c r="G131" t="n">
        <v>950.35</v>
      </c>
      <c r="H131" t="inlineStr">
        <is>
          <t>953.55</t>
        </is>
      </c>
      <c r="I131" t="n">
        <v>953.95</v>
      </c>
      <c r="J131" t="inlineStr">
        <is>
          <t>954.96</t>
        </is>
      </c>
      <c r="K131" t="n">
        <v>2694235</v>
      </c>
      <c r="L131" t="inlineStr">
        <is>
          <t>2,57,28,84,644.15</t>
        </is>
      </c>
      <c r="M131" t="inlineStr">
        <is>
          <t>63,585</t>
        </is>
      </c>
      <c r="N131" t="inlineStr">
        <is>
          <t>18,39,850</t>
        </is>
      </c>
      <c r="O131" t="inlineStr">
        <is>
          <t>68.29</t>
        </is>
      </c>
      <c r="P131" t="inlineStr">
        <is>
          <t>2025-09-19</t>
        </is>
      </c>
      <c r="Q131" t="n">
        <v>18.14999999999998</v>
      </c>
      <c r="R131" t="n">
        <v>0.198347107438018</v>
      </c>
      <c r="S131" t="n">
        <v>1258792.45</v>
      </c>
      <c r="T131" t="n">
        <v>16.09000000000001</v>
      </c>
      <c r="U131" t="n">
        <v>950.1275000000001</v>
      </c>
      <c r="V131" t="n">
        <v>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761</v>
      </c>
      <c r="AE131" t="n">
        <v>983.2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FORTIS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962.60</t>
        </is>
      </c>
      <c r="E132" t="n">
        <v>966</v>
      </c>
      <c r="F132" t="n">
        <v>970.8</v>
      </c>
      <c r="G132" t="n">
        <v>953.25</v>
      </c>
      <c r="H132" t="inlineStr">
        <is>
          <t>966.05</t>
        </is>
      </c>
      <c r="I132" t="n">
        <v>968.4</v>
      </c>
      <c r="J132" t="inlineStr">
        <is>
          <t>964.73</t>
        </is>
      </c>
      <c r="K132" t="n">
        <v>970002</v>
      </c>
      <c r="L132" t="inlineStr">
        <is>
          <t>93,57,89,055.60</t>
        </is>
      </c>
      <c r="M132" t="inlineStr">
        <is>
          <t>51,253</t>
        </is>
      </c>
      <c r="N132" t="inlineStr">
        <is>
          <t>5,42,986</t>
        </is>
      </c>
      <c r="O132" t="inlineStr">
        <is>
          <t>55.98</t>
        </is>
      </c>
      <c r="P132" t="inlineStr">
        <is>
          <t>2025-09-18</t>
        </is>
      </c>
      <c r="Q132" t="n">
        <v>17.54999999999995</v>
      </c>
      <c r="R132" t="n">
        <v>0.8632478632478642</v>
      </c>
      <c r="S132" t="n">
        <v>1217279.6</v>
      </c>
      <c r="T132" t="n">
        <v>16.62500000000001</v>
      </c>
      <c r="U132" t="n">
        <v>948.1875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757.15</v>
      </c>
      <c r="AE132" t="n">
        <v>983.2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FORTIS</t>
        </is>
      </c>
      <c r="B133" t="inlineStr">
        <is>
          <t>BL</t>
        </is>
      </c>
      <c r="C133" t="inlineStr">
        <is>
          <t>18-Sep-2025</t>
        </is>
      </c>
      <c r="D133" t="inlineStr">
        <is>
          <t>966.65</t>
        </is>
      </c>
      <c r="E133" t="n">
        <v>963.5</v>
      </c>
      <c r="F133" t="n">
        <v>963.5</v>
      </c>
      <c r="G133" t="n">
        <v>963.5</v>
      </c>
      <c r="H133" t="inlineStr">
        <is>
          <t>963.50</t>
        </is>
      </c>
      <c r="I133" t="n">
        <v>963.5</v>
      </c>
      <c r="J133" t="inlineStr">
        <is>
          <t>963.50</t>
        </is>
      </c>
      <c r="K133" t="n">
        <v>336879</v>
      </c>
      <c r="L133" t="inlineStr">
        <is>
          <t>32,45,82,916.50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2025-09-18</t>
        </is>
      </c>
      <c r="Q133" t="n">
        <v>0</v>
      </c>
      <c r="R133" t="n">
        <v>0.5</v>
      </c>
      <c r="S133" t="n">
        <v>1257674.8</v>
      </c>
      <c r="T133" t="n">
        <v>16.49250000000001</v>
      </c>
      <c r="U133" t="n">
        <v>946.4875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757.15</v>
      </c>
      <c r="AE133" t="n">
        <v>983.2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FORTIS</t>
        </is>
      </c>
      <c r="B134" t="inlineStr">
        <is>
          <t>BL</t>
        </is>
      </c>
      <c r="C134" t="inlineStr">
        <is>
          <t>17-Sep-2025</t>
        </is>
      </c>
      <c r="D134" t="inlineStr">
        <is>
          <t>638.65</t>
        </is>
      </c>
      <c r="E134" t="n">
        <v>966.65</v>
      </c>
      <c r="F134" t="n">
        <v>966.65</v>
      </c>
      <c r="G134" t="n">
        <v>966.65</v>
      </c>
      <c r="H134" t="inlineStr">
        <is>
          <t>966.65</t>
        </is>
      </c>
      <c r="I134" t="n">
        <v>966.65</v>
      </c>
      <c r="J134" t="inlineStr">
        <is>
          <t>966.65</t>
        </is>
      </c>
      <c r="K134" t="n">
        <v>383961</v>
      </c>
      <c r="L134" t="inlineStr">
        <is>
          <t>37,11,55,900.65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2025-09-17</t>
        </is>
      </c>
      <c r="Q134" t="n">
        <v>0</v>
      </c>
      <c r="R134" t="n">
        <v>0.5</v>
      </c>
      <c r="S134" t="n">
        <v>1342610.05</v>
      </c>
      <c r="T134" t="n">
        <v>17.78500000000001</v>
      </c>
      <c r="U134" t="n">
        <v>945.6900000000002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757.15</v>
      </c>
      <c r="AE134" t="n">
        <v>983.2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FORTIS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966.65</t>
        </is>
      </c>
      <c r="E135" t="n">
        <v>967</v>
      </c>
      <c r="F135" t="n">
        <v>970.2</v>
      </c>
      <c r="G135" t="n">
        <v>952.05</v>
      </c>
      <c r="H135" t="inlineStr">
        <is>
          <t>963.95</t>
        </is>
      </c>
      <c r="I135" t="n">
        <v>962.6</v>
      </c>
      <c r="J135" t="inlineStr">
        <is>
          <t>960.34</t>
        </is>
      </c>
      <c r="K135" t="n">
        <v>1596331</v>
      </c>
      <c r="L135" t="inlineStr">
        <is>
          <t>1,53,30,12,739.65</t>
        </is>
      </c>
      <c r="M135" t="inlineStr">
        <is>
          <t>46,248</t>
        </is>
      </c>
      <c r="N135" t="inlineStr">
        <is>
          <t>10,76,441</t>
        </is>
      </c>
      <c r="O135" t="inlineStr">
        <is>
          <t>67.43</t>
        </is>
      </c>
      <c r="P135" t="inlineStr">
        <is>
          <t>2025-09-17</t>
        </is>
      </c>
      <c r="Q135" t="n">
        <v>18.15000000000009</v>
      </c>
      <c r="R135" t="n">
        <v>0.5812672176308549</v>
      </c>
      <c r="S135" t="n">
        <v>1427005.85</v>
      </c>
      <c r="T135" t="n">
        <v>18.93500000000001</v>
      </c>
      <c r="U135" t="n">
        <v>945.5549999999999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757.15</v>
      </c>
      <c r="AE135" t="n">
        <v>983.2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FORTIS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977.65</t>
        </is>
      </c>
      <c r="E136" t="n">
        <v>980</v>
      </c>
      <c r="F136" t="n">
        <v>983.2</v>
      </c>
      <c r="G136" t="n">
        <v>965</v>
      </c>
      <c r="H136" t="inlineStr">
        <is>
          <t>967.80</t>
        </is>
      </c>
      <c r="I136" t="n">
        <v>966.65</v>
      </c>
      <c r="J136" t="inlineStr">
        <is>
          <t>969.55</t>
        </is>
      </c>
      <c r="K136" t="n">
        <v>763410</v>
      </c>
      <c r="L136" t="inlineStr">
        <is>
          <t>74,01,61,700.65</t>
        </is>
      </c>
      <c r="M136" t="inlineStr">
        <is>
          <t>37,344</t>
        </is>
      </c>
      <c r="N136" t="inlineStr">
        <is>
          <t>4,34,044</t>
        </is>
      </c>
      <c r="O136" t="inlineStr">
        <is>
          <t>56.86</t>
        </is>
      </c>
      <c r="P136" t="inlineStr">
        <is>
          <t>2025-09-16</t>
        </is>
      </c>
      <c r="Q136" t="n">
        <v>18.20000000000005</v>
      </c>
      <c r="R136" t="n">
        <v>0.0906593406593391</v>
      </c>
      <c r="S136" t="n">
        <v>1421416.05</v>
      </c>
      <c r="T136" t="n">
        <v>18.77000000000001</v>
      </c>
      <c r="U136" t="n">
        <v>944.87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757.15</v>
      </c>
      <c r="AE136" t="n">
        <v>983.2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FORTIS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970.00</t>
        </is>
      </c>
      <c r="E137" t="n">
        <v>969</v>
      </c>
      <c r="F137" t="n">
        <v>979</v>
      </c>
      <c r="G137" t="n">
        <v>960</v>
      </c>
      <c r="H137" t="inlineStr">
        <is>
          <t>977.00</t>
        </is>
      </c>
      <c r="I137" t="n">
        <v>977.65</v>
      </c>
      <c r="J137" t="inlineStr">
        <is>
          <t>971.30</t>
        </is>
      </c>
      <c r="K137" t="n">
        <v>817441</v>
      </c>
      <c r="L137" t="inlineStr">
        <is>
          <t>79,39,82,474.50</t>
        </is>
      </c>
      <c r="M137" t="inlineStr">
        <is>
          <t>28,863</t>
        </is>
      </c>
      <c r="N137" t="inlineStr">
        <is>
          <t>4,92,840</t>
        </is>
      </c>
      <c r="O137" t="inlineStr">
        <is>
          <t>60.29</t>
        </is>
      </c>
      <c r="P137" t="inlineStr">
        <is>
          <t>2025-09-15</t>
        </is>
      </c>
      <c r="Q137" t="n">
        <v>19</v>
      </c>
      <c r="R137" t="n">
        <v>0.9289473684210514</v>
      </c>
      <c r="S137" t="n">
        <v>1455298.6</v>
      </c>
      <c r="T137" t="n">
        <v>18.47250000000001</v>
      </c>
      <c r="U137" t="n">
        <v>943.45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757.15</v>
      </c>
      <c r="AE137" t="n">
        <v>979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FORTIS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965.95</t>
        </is>
      </c>
      <c r="E138" t="n">
        <v>969</v>
      </c>
      <c r="F138" t="n">
        <v>974.95</v>
      </c>
      <c r="G138" t="n">
        <v>962</v>
      </c>
      <c r="H138" t="inlineStr">
        <is>
          <t>968.80</t>
        </is>
      </c>
      <c r="I138" t="n">
        <v>970</v>
      </c>
      <c r="J138" t="inlineStr">
        <is>
          <t>969.27</t>
        </is>
      </c>
      <c r="K138" t="n">
        <v>836103</v>
      </c>
      <c r="L138" t="inlineStr">
        <is>
          <t>81,04,07,604.10</t>
        </is>
      </c>
      <c r="M138" t="inlineStr">
        <is>
          <t>44,984</t>
        </is>
      </c>
      <c r="N138" t="inlineStr">
        <is>
          <t>4,83,317</t>
        </is>
      </c>
      <c r="O138" t="inlineStr">
        <is>
          <t>57.81</t>
        </is>
      </c>
      <c r="P138" t="inlineStr">
        <is>
          <t>2025-09-12</t>
        </is>
      </c>
      <c r="Q138" t="n">
        <v>12.95000000000004</v>
      </c>
      <c r="R138" t="n">
        <v>0.6177606177606156</v>
      </c>
      <c r="S138" t="n">
        <v>1504856.55</v>
      </c>
      <c r="T138" t="n">
        <v>18.62500000000001</v>
      </c>
      <c r="U138" t="n">
        <v>941.1675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757.15</v>
      </c>
      <c r="AE138" t="n">
        <v>977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FORTIS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967.15</t>
        </is>
      </c>
      <c r="E139" t="n">
        <v>973.3</v>
      </c>
      <c r="F139" t="n">
        <v>977</v>
      </c>
      <c r="G139" t="n">
        <v>958.9</v>
      </c>
      <c r="H139" t="inlineStr">
        <is>
          <t>967.00</t>
        </is>
      </c>
      <c r="I139" t="n">
        <v>965.95</v>
      </c>
      <c r="J139" t="inlineStr">
        <is>
          <t>966.09</t>
        </is>
      </c>
      <c r="K139" t="n">
        <v>1846188</v>
      </c>
      <c r="L139" t="inlineStr">
        <is>
          <t>1,78,35,77,140.05</t>
        </is>
      </c>
      <c r="M139" t="inlineStr">
        <is>
          <t>62,432</t>
        </is>
      </c>
      <c r="N139" t="inlineStr">
        <is>
          <t>11,51,009</t>
        </is>
      </c>
      <c r="O139" t="inlineStr">
        <is>
          <t>62.35</t>
        </is>
      </c>
      <c r="P139" t="inlineStr">
        <is>
          <t>2025-09-11</t>
        </is>
      </c>
      <c r="Q139" t="n">
        <v>18.10000000000002</v>
      </c>
      <c r="R139" t="n">
        <v>0.3895027624309425</v>
      </c>
      <c r="S139" t="n">
        <v>1613565.15</v>
      </c>
      <c r="T139" t="n">
        <v>18.98250000000001</v>
      </c>
      <c r="U139" t="n">
        <v>939.9575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757.15</v>
      </c>
      <c r="AE139" t="n">
        <v>977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FORTIS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949.60</t>
        </is>
      </c>
      <c r="E140" t="n">
        <v>956.6</v>
      </c>
      <c r="F140" t="n">
        <v>968.9</v>
      </c>
      <c r="G140" t="n">
        <v>948.05</v>
      </c>
      <c r="H140" t="inlineStr">
        <is>
          <t>968.60</t>
        </is>
      </c>
      <c r="I140" t="n">
        <v>967.15</v>
      </c>
      <c r="J140" t="inlineStr">
        <is>
          <t>959.22</t>
        </is>
      </c>
      <c r="K140" t="n">
        <v>1786226</v>
      </c>
      <c r="L140" t="inlineStr">
        <is>
          <t>1,71,33,87,161.55</t>
        </is>
      </c>
      <c r="M140" t="inlineStr">
        <is>
          <t>60,700</t>
        </is>
      </c>
      <c r="N140" t="inlineStr">
        <is>
          <t>12,71,834</t>
        </is>
      </c>
      <c r="O140" t="inlineStr">
        <is>
          <t>71.20</t>
        </is>
      </c>
      <c r="P140" t="inlineStr">
        <is>
          <t>2025-09-10</t>
        </is>
      </c>
      <c r="Q140" t="n">
        <v>20.85000000000002</v>
      </c>
      <c r="R140" t="n">
        <v>0.9160671462829736</v>
      </c>
      <c r="S140" t="n">
        <v>1662007.4</v>
      </c>
      <c r="T140" t="n">
        <v>18.94</v>
      </c>
      <c r="U140" t="n">
        <v>938.2424999999999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757.15</v>
      </c>
      <c r="AE140" t="n">
        <v>971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FORTIS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942.90</t>
        </is>
      </c>
      <c r="E141" t="n">
        <v>942</v>
      </c>
      <c r="F141" t="n">
        <v>954.9</v>
      </c>
      <c r="G141" t="n">
        <v>937</v>
      </c>
      <c r="H141" t="inlineStr">
        <is>
          <t>954.85</t>
        </is>
      </c>
      <c r="I141" t="n">
        <v>949.6</v>
      </c>
      <c r="J141" t="inlineStr">
        <is>
          <t>944.21</t>
        </is>
      </c>
      <c r="K141" t="n">
        <v>911020</v>
      </c>
      <c r="L141" t="inlineStr">
        <is>
          <t>86,01,91,751.75</t>
        </is>
      </c>
      <c r="M141" t="inlineStr">
        <is>
          <t>41,132</t>
        </is>
      </c>
      <c r="N141" t="inlineStr">
        <is>
          <t>5,58,459</t>
        </is>
      </c>
      <c r="O141" t="inlineStr">
        <is>
          <t>61.30</t>
        </is>
      </c>
      <c r="P141" t="inlineStr">
        <is>
          <t>2025-09-09</t>
        </is>
      </c>
      <c r="Q141" t="n">
        <v>17.89999999999998</v>
      </c>
      <c r="R141" t="n">
        <v>0.7039106145251418</v>
      </c>
      <c r="S141" t="n">
        <v>1770568.6</v>
      </c>
      <c r="T141" t="n">
        <v>19.2975</v>
      </c>
      <c r="U141" t="n">
        <v>935.9175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757.15</v>
      </c>
      <c r="AE141" t="n">
        <v>971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K141" t="inlineStr">
        <is>
          <t>🔥</t>
        </is>
      </c>
    </row>
    <row r="142">
      <c r="A142" t="inlineStr">
        <is>
          <t>FORTIS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947.85</t>
        </is>
      </c>
      <c r="E142" t="n">
        <v>949.05</v>
      </c>
      <c r="F142" t="n">
        <v>950</v>
      </c>
      <c r="G142" t="n">
        <v>930.1</v>
      </c>
      <c r="H142" t="inlineStr">
        <is>
          <t>942.35</t>
        </is>
      </c>
      <c r="I142" t="n">
        <v>942.9</v>
      </c>
      <c r="J142" t="inlineStr">
        <is>
          <t>939.53</t>
        </is>
      </c>
      <c r="K142" t="n">
        <v>1072123</v>
      </c>
      <c r="L142" t="inlineStr">
        <is>
          <t>1,00,72,94,560.40</t>
        </is>
      </c>
      <c r="M142" t="inlineStr">
        <is>
          <t>61,969</t>
        </is>
      </c>
      <c r="N142" t="inlineStr">
        <is>
          <t>5,69,403</t>
        </is>
      </c>
      <c r="O142" t="inlineStr">
        <is>
          <t>53.11</t>
        </is>
      </c>
      <c r="P142" t="inlineStr">
        <is>
          <t>2025-09-08</t>
        </is>
      </c>
      <c r="Q142" t="n">
        <v>19.89999999999998</v>
      </c>
      <c r="R142" t="n">
        <v>0.6432160804020085</v>
      </c>
      <c r="S142" t="n">
        <v>1914476.35</v>
      </c>
      <c r="T142" t="n">
        <v>19.65750000000001</v>
      </c>
      <c r="U142" t="n">
        <v>933.3049999999999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757.15</v>
      </c>
      <c r="AE142" t="n">
        <v>971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FORTIS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949.80</t>
        </is>
      </c>
      <c r="E143" t="n">
        <v>955</v>
      </c>
      <c r="F143" t="n">
        <v>958.9</v>
      </c>
      <c r="G143" t="n">
        <v>941.5</v>
      </c>
      <c r="H143" t="inlineStr">
        <is>
          <t>946.50</t>
        </is>
      </c>
      <c r="I143" t="n">
        <v>947.85</v>
      </c>
      <c r="J143" t="inlineStr">
        <is>
          <t>949.72</t>
        </is>
      </c>
      <c r="K143" t="n">
        <v>851085</v>
      </c>
      <c r="L143" t="inlineStr">
        <is>
          <t>80,82,96,328.60</t>
        </is>
      </c>
      <c r="M143" t="inlineStr">
        <is>
          <t>43,181</t>
        </is>
      </c>
      <c r="N143" t="inlineStr">
        <is>
          <t>4,76,807</t>
        </is>
      </c>
      <c r="O143" t="inlineStr">
        <is>
          <t>56.02</t>
        </is>
      </c>
      <c r="P143" t="inlineStr">
        <is>
          <t>2025-09-05</t>
        </is>
      </c>
      <c r="Q143" t="n">
        <v>17.39999999999998</v>
      </c>
      <c r="R143" t="n">
        <v>0.364942528735634</v>
      </c>
      <c r="S143" t="n">
        <v>2390677.25</v>
      </c>
      <c r="T143" t="n">
        <v>20.18750000000001</v>
      </c>
      <c r="U143" t="n">
        <v>930.36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757.15</v>
      </c>
      <c r="AE143" t="n">
        <v>971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FORTIS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956.60</t>
        </is>
      </c>
      <c r="E144" t="n">
        <v>960</v>
      </c>
      <c r="F144" t="n">
        <v>960</v>
      </c>
      <c r="G144" t="n">
        <v>944.55</v>
      </c>
      <c r="H144" t="inlineStr">
        <is>
          <t>946.45</t>
        </is>
      </c>
      <c r="I144" t="n">
        <v>949.8</v>
      </c>
      <c r="J144" t="inlineStr">
        <is>
          <t>950.68</t>
        </is>
      </c>
      <c r="K144" t="n">
        <v>1204974</v>
      </c>
      <c r="L144" t="inlineStr">
        <is>
          <t>1,14,55,42,390.20</t>
        </is>
      </c>
      <c r="M144" t="inlineStr">
        <is>
          <t>42,661</t>
        </is>
      </c>
      <c r="N144" t="inlineStr">
        <is>
          <t>7,04,408</t>
        </is>
      </c>
      <c r="O144" t="inlineStr">
        <is>
          <t>58.46</t>
        </is>
      </c>
      <c r="P144" t="inlineStr">
        <is>
          <t>2025-09-04</t>
        </is>
      </c>
      <c r="Q144" t="n">
        <v>15.45000000000004</v>
      </c>
      <c r="R144" t="n">
        <v>0.3398058252427174</v>
      </c>
      <c r="S144" t="n">
        <v>2424004.25</v>
      </c>
      <c r="T144" t="n">
        <v>20.3325</v>
      </c>
      <c r="U144" t="n">
        <v>925.875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757.15</v>
      </c>
      <c r="AE144" t="n">
        <v>971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FORTIS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929.75</t>
        </is>
      </c>
      <c r="E145" t="n">
        <v>934.2</v>
      </c>
      <c r="F145" t="n">
        <v>959</v>
      </c>
      <c r="G145" t="n">
        <v>931.8</v>
      </c>
      <c r="H145" t="inlineStr">
        <is>
          <t>958.00</t>
        </is>
      </c>
      <c r="I145" t="n">
        <v>956.6</v>
      </c>
      <c r="J145" t="inlineStr">
        <is>
          <t>944.22</t>
        </is>
      </c>
      <c r="K145" t="n">
        <v>1737341</v>
      </c>
      <c r="L145" t="inlineStr">
        <is>
          <t>1,64,04,25,401.60</t>
        </is>
      </c>
      <c r="M145" t="inlineStr">
        <is>
          <t>55,823</t>
        </is>
      </c>
      <c r="N145" t="inlineStr">
        <is>
          <t>9,37,788</t>
        </is>
      </c>
      <c r="O145" t="inlineStr">
        <is>
          <t>53.98</t>
        </is>
      </c>
      <c r="P145" t="inlineStr">
        <is>
          <t>2025-09-03</t>
        </is>
      </c>
      <c r="Q145" t="n">
        <v>27.20000000000005</v>
      </c>
      <c r="R145" t="n">
        <v>0.911764705882354</v>
      </c>
      <c r="S145" t="n">
        <v>2401335.65</v>
      </c>
      <c r="T145" t="n">
        <v>20.3875</v>
      </c>
      <c r="U145" t="n">
        <v>921.78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751.2</v>
      </c>
      <c r="AE145" t="n">
        <v>971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FORTIS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924.65</t>
        </is>
      </c>
      <c r="E146" t="n">
        <v>934</v>
      </c>
      <c r="F146" t="n">
        <v>940</v>
      </c>
      <c r="G146" t="n">
        <v>920.6</v>
      </c>
      <c r="H146" t="inlineStr">
        <is>
          <t>929.60</t>
        </is>
      </c>
      <c r="I146" t="n">
        <v>929.75</v>
      </c>
      <c r="J146" t="inlineStr">
        <is>
          <t>932.14</t>
        </is>
      </c>
      <c r="K146" t="n">
        <v>1061729</v>
      </c>
      <c r="L146" t="inlineStr">
        <is>
          <t>98,96,80,560.30</t>
        </is>
      </c>
      <c r="M146" t="inlineStr">
        <is>
          <t>43,873</t>
        </is>
      </c>
      <c r="N146" t="inlineStr">
        <is>
          <t>5,11,108</t>
        </is>
      </c>
      <c r="O146" t="inlineStr">
        <is>
          <t>48.14</t>
        </is>
      </c>
      <c r="P146" t="inlineStr">
        <is>
          <t>2025-09-02</t>
        </is>
      </c>
      <c r="Q146" t="n">
        <v>19.39999999999998</v>
      </c>
      <c r="R146" t="n">
        <v>0.4716494845360818</v>
      </c>
      <c r="S146" t="n">
        <v>2371058.05</v>
      </c>
      <c r="T146" t="n">
        <v>19.7775</v>
      </c>
      <c r="U146" t="n">
        <v>917.045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746</v>
      </c>
      <c r="AE146" t="n">
        <v>971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FORTIS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911.50</t>
        </is>
      </c>
      <c r="E147" t="n">
        <v>918.8</v>
      </c>
      <c r="F147" t="n">
        <v>928</v>
      </c>
      <c r="G147" t="n">
        <v>914.3</v>
      </c>
      <c r="H147" t="inlineStr">
        <is>
          <t>926.70</t>
        </is>
      </c>
      <c r="I147" t="n">
        <v>924.65</v>
      </c>
      <c r="J147" t="inlineStr">
        <is>
          <t>922.98</t>
        </is>
      </c>
      <c r="K147" t="n">
        <v>1081763</v>
      </c>
      <c r="L147" t="inlineStr">
        <is>
          <t>99,84,42,887.15</t>
        </is>
      </c>
      <c r="M147" t="inlineStr">
        <is>
          <t>47,983</t>
        </is>
      </c>
      <c r="N147" t="inlineStr">
        <is>
          <t>6,82,438</t>
        </is>
      </c>
      <c r="O147" t="inlineStr">
        <is>
          <t>63.09</t>
        </is>
      </c>
      <c r="P147" t="inlineStr">
        <is>
          <t>2025-09-01</t>
        </is>
      </c>
      <c r="Q147" t="n">
        <v>13.70000000000004</v>
      </c>
      <c r="R147" t="n">
        <v>0.7554744525547437</v>
      </c>
      <c r="S147" t="n">
        <v>2406697.55</v>
      </c>
      <c r="T147" t="n">
        <v>19.6875</v>
      </c>
      <c r="U147" t="n">
        <v>913.52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745.3</v>
      </c>
      <c r="AE147" t="n">
        <v>971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FORTIS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911.40</t>
        </is>
      </c>
      <c r="E148" t="n">
        <v>911.4</v>
      </c>
      <c r="F148" t="n">
        <v>920.85</v>
      </c>
      <c r="G148" t="n">
        <v>904.4</v>
      </c>
      <c r="H148" t="inlineStr">
        <is>
          <t>915.00</t>
        </is>
      </c>
      <c r="I148" t="n">
        <v>911.5</v>
      </c>
      <c r="J148" t="inlineStr">
        <is>
          <t>912.65</t>
        </is>
      </c>
      <c r="K148" t="n">
        <v>963721</v>
      </c>
      <c r="L148" t="inlineStr">
        <is>
          <t>87,95,41,105.10</t>
        </is>
      </c>
      <c r="M148" t="inlineStr">
        <is>
          <t>33,181</t>
        </is>
      </c>
      <c r="N148" t="inlineStr">
        <is>
          <t>5,63,873</t>
        </is>
      </c>
      <c r="O148" t="inlineStr">
        <is>
          <t>58.51</t>
        </is>
      </c>
      <c r="P148" t="inlineStr">
        <is>
          <t>2025-08-29</t>
        </is>
      </c>
      <c r="Q148" t="n">
        <v>16.45000000000005</v>
      </c>
      <c r="R148" t="n">
        <v>0.4316109422492403</v>
      </c>
      <c r="S148" t="n">
        <v>2454614.9</v>
      </c>
      <c r="T148" t="n">
        <v>20.4925</v>
      </c>
      <c r="U148" t="n">
        <v>910.16</v>
      </c>
      <c r="V148" t="n">
        <v>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743.65</v>
      </c>
      <c r="AE148" t="n">
        <v>971</v>
      </c>
      <c r="AF148" t="inlineStr">
        <is>
          <t>Markup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FORTIS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916.00</t>
        </is>
      </c>
      <c r="E149" t="n">
        <v>922.5</v>
      </c>
      <c r="F149" t="n">
        <v>924.8</v>
      </c>
      <c r="G149" t="n">
        <v>908.95</v>
      </c>
      <c r="H149" t="inlineStr">
        <is>
          <t>911.70</t>
        </is>
      </c>
      <c r="I149" t="n">
        <v>911.4</v>
      </c>
      <c r="J149" t="inlineStr">
        <is>
          <t>913.14</t>
        </is>
      </c>
      <c r="K149" t="n">
        <v>1982246</v>
      </c>
      <c r="L149" t="inlineStr">
        <is>
          <t>1,81,00,74,406.85</t>
        </is>
      </c>
      <c r="M149" t="inlineStr">
        <is>
          <t>89,392</t>
        </is>
      </c>
      <c r="N149" t="inlineStr">
        <is>
          <t>12,84,971</t>
        </is>
      </c>
      <c r="O149" t="inlineStr">
        <is>
          <t>64.82</t>
        </is>
      </c>
      <c r="P149" t="inlineStr">
        <is>
          <t>2025-08-28</t>
        </is>
      </c>
      <c r="Q149" t="n">
        <v>15.84999999999991</v>
      </c>
      <c r="R149" t="n">
        <v>0.1545741324921101</v>
      </c>
      <c r="S149" t="n">
        <v>2477358.65</v>
      </c>
      <c r="T149" t="n">
        <v>20.43</v>
      </c>
      <c r="U149" t="n">
        <v>906.72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743.65</v>
      </c>
      <c r="AE149" t="n">
        <v>971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FORTIS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915.15</t>
        </is>
      </c>
      <c r="E150" t="n">
        <v>915.15</v>
      </c>
      <c r="F150" t="n">
        <v>920.95</v>
      </c>
      <c r="G150" t="n">
        <v>905.35</v>
      </c>
      <c r="H150" t="inlineStr">
        <is>
          <t>919.00</t>
        </is>
      </c>
      <c r="I150" t="n">
        <v>916</v>
      </c>
      <c r="J150" t="inlineStr">
        <is>
          <t>914.76</t>
        </is>
      </c>
      <c r="K150" t="n">
        <v>2279071</v>
      </c>
      <c r="L150" t="inlineStr">
        <is>
          <t>2,08,47,94,752.65</t>
        </is>
      </c>
      <c r="M150" t="inlineStr">
        <is>
          <t>89,920</t>
        </is>
      </c>
      <c r="N150" t="inlineStr">
        <is>
          <t>15,57,088</t>
        </is>
      </c>
      <c r="O150" t="inlineStr">
        <is>
          <t>68.32</t>
        </is>
      </c>
      <c r="P150" t="inlineStr">
        <is>
          <t>2025-08-26</t>
        </is>
      </c>
      <c r="Q150" t="n">
        <v>15.60000000000002</v>
      </c>
      <c r="R150" t="n">
        <v>0.6826923076923053</v>
      </c>
      <c r="S150" t="n">
        <v>2473202</v>
      </c>
      <c r="T150" t="n">
        <v>20.3525</v>
      </c>
      <c r="U150" t="n">
        <v>903.6799999999999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743.65</v>
      </c>
      <c r="AE150" t="n">
        <v>971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FORTIS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934.40</t>
        </is>
      </c>
      <c r="E151" t="n">
        <v>940</v>
      </c>
      <c r="F151" t="n">
        <v>941.85</v>
      </c>
      <c r="G151" t="n">
        <v>913</v>
      </c>
      <c r="H151" t="inlineStr">
        <is>
          <t>914.00</t>
        </is>
      </c>
      <c r="I151" t="n">
        <v>915.15</v>
      </c>
      <c r="J151" t="inlineStr">
        <is>
          <t>921.93</t>
        </is>
      </c>
      <c r="K151" t="n">
        <v>1863978</v>
      </c>
      <c r="L151" t="inlineStr">
        <is>
          <t>1,71,84,58,313.15</t>
        </is>
      </c>
      <c r="M151" t="inlineStr">
        <is>
          <t>58,625</t>
        </is>
      </c>
      <c r="N151" t="inlineStr">
        <is>
          <t>12,67,863</t>
        </is>
      </c>
      <c r="O151" t="inlineStr">
        <is>
          <t>68.02</t>
        </is>
      </c>
      <c r="P151" t="inlineStr">
        <is>
          <t>2025-08-25</t>
        </is>
      </c>
      <c r="Q151" t="n">
        <v>28.85000000000002</v>
      </c>
      <c r="R151" t="n">
        <v>0.07452339688041509</v>
      </c>
      <c r="S151" t="n">
        <v>2447272.95</v>
      </c>
      <c r="T151" t="n">
        <v>20.33</v>
      </c>
      <c r="U151" t="n">
        <v>900.1925000000001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743.65</v>
      </c>
      <c r="AE151" t="n">
        <v>971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FORTIS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947.55</t>
        </is>
      </c>
      <c r="E152" t="n">
        <v>944.55</v>
      </c>
      <c r="F152" t="n">
        <v>947</v>
      </c>
      <c r="G152" t="n">
        <v>932.1</v>
      </c>
      <c r="H152" t="inlineStr">
        <is>
          <t>934.80</t>
        </is>
      </c>
      <c r="I152" t="n">
        <v>934.4</v>
      </c>
      <c r="J152" t="inlineStr">
        <is>
          <t>936.32</t>
        </is>
      </c>
      <c r="K152" t="n">
        <v>1777906</v>
      </c>
      <c r="L152" t="inlineStr">
        <is>
          <t>1,66,46,91,203.10</t>
        </is>
      </c>
      <c r="M152" t="inlineStr">
        <is>
          <t>45,904</t>
        </is>
      </c>
      <c r="N152" t="inlineStr">
        <is>
          <t>11,71,848</t>
        </is>
      </c>
      <c r="O152" t="inlineStr">
        <is>
          <t>65.91</t>
        </is>
      </c>
      <c r="P152" t="inlineStr">
        <is>
          <t>2025-08-22</t>
        </is>
      </c>
      <c r="Q152" t="n">
        <v>14.89999999999998</v>
      </c>
      <c r="R152" t="n">
        <v>0.1543624161073797</v>
      </c>
      <c r="S152" t="n">
        <v>2449786.1</v>
      </c>
      <c r="T152" t="n">
        <v>19.7375</v>
      </c>
      <c r="U152" t="n">
        <v>896.7125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742.2</v>
      </c>
      <c r="AE152" t="n">
        <v>971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FORTIS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963.95</t>
        </is>
      </c>
      <c r="E153" t="n">
        <v>965</v>
      </c>
      <c r="F153" t="n">
        <v>971</v>
      </c>
      <c r="G153" t="n">
        <v>945.15</v>
      </c>
      <c r="H153" t="inlineStr">
        <is>
          <t>945.90</t>
        </is>
      </c>
      <c r="I153" t="n">
        <v>947.55</v>
      </c>
      <c r="J153" t="inlineStr">
        <is>
          <t>953.23</t>
        </is>
      </c>
      <c r="K153" t="n">
        <v>2035584</v>
      </c>
      <c r="L153" t="inlineStr">
        <is>
          <t>1,94,03,81,773.05</t>
        </is>
      </c>
      <c r="M153" t="inlineStr">
        <is>
          <t>1,03,662</t>
        </is>
      </c>
      <c r="N153" t="inlineStr">
        <is>
          <t>12,81,266</t>
        </is>
      </c>
      <c r="O153" t="inlineStr">
        <is>
          <t>62.94</t>
        </is>
      </c>
      <c r="P153" t="inlineStr">
        <is>
          <t>2025-08-21</t>
        </is>
      </c>
      <c r="Q153" t="n">
        <v>25.85000000000002</v>
      </c>
      <c r="R153" t="n">
        <v>0.0928433268858791</v>
      </c>
      <c r="S153" t="n">
        <v>2533631.8</v>
      </c>
      <c r="T153" t="n">
        <v>20.04500000000001</v>
      </c>
      <c r="U153" t="n">
        <v>892.3200000000001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742.2</v>
      </c>
      <c r="AE153" t="n">
        <v>971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FORTIS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948.90</t>
        </is>
      </c>
      <c r="E154" t="n">
        <v>952.8</v>
      </c>
      <c r="F154" t="n">
        <v>966</v>
      </c>
      <c r="G154" t="n">
        <v>943</v>
      </c>
      <c r="H154" t="inlineStr">
        <is>
          <t>963.45</t>
        </is>
      </c>
      <c r="I154" t="n">
        <v>963.95</v>
      </c>
      <c r="J154" t="inlineStr">
        <is>
          <t>957.57</t>
        </is>
      </c>
      <c r="K154" t="n">
        <v>2071877</v>
      </c>
      <c r="L154" t="inlineStr">
        <is>
          <t>1,98,39,58,920.65</t>
        </is>
      </c>
      <c r="M154" t="inlineStr">
        <is>
          <t>74,069</t>
        </is>
      </c>
      <c r="N154" t="inlineStr">
        <is>
          <t>9,92,307</t>
        </is>
      </c>
      <c r="O154" t="inlineStr">
        <is>
          <t>47.89</t>
        </is>
      </c>
      <c r="P154" t="inlineStr">
        <is>
          <t>2025-08-20</t>
        </is>
      </c>
      <c r="Q154" t="n">
        <v>23</v>
      </c>
      <c r="R154" t="n">
        <v>0.9108695652173932</v>
      </c>
      <c r="S154" t="n">
        <v>2562204.75</v>
      </c>
      <c r="T154" t="n">
        <v>19.99</v>
      </c>
      <c r="U154" t="n">
        <v>886.1274999999999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742.2</v>
      </c>
      <c r="AE154" t="n">
        <v>966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FORTIS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938.25</t>
        </is>
      </c>
      <c r="E155" t="n">
        <v>945</v>
      </c>
      <c r="F155" t="n">
        <v>950.85</v>
      </c>
      <c r="G155" t="n">
        <v>936</v>
      </c>
      <c r="H155" t="inlineStr">
        <is>
          <t>950.00</t>
        </is>
      </c>
      <c r="I155" t="n">
        <v>948.9</v>
      </c>
      <c r="J155" t="inlineStr">
        <is>
          <t>944.31</t>
        </is>
      </c>
      <c r="K155" t="n">
        <v>1484535</v>
      </c>
      <c r="L155" t="inlineStr">
        <is>
          <t>1,40,18,66,587.30</t>
        </is>
      </c>
      <c r="M155" t="inlineStr">
        <is>
          <t>45,590</t>
        </is>
      </c>
      <c r="N155" t="inlineStr">
        <is>
          <t>8,84,238</t>
        </is>
      </c>
      <c r="O155" t="inlineStr">
        <is>
          <t>59.56</t>
        </is>
      </c>
      <c r="P155" t="inlineStr">
        <is>
          <t>2025-08-19</t>
        </is>
      </c>
      <c r="Q155" t="n">
        <v>14.85000000000002</v>
      </c>
      <c r="R155" t="n">
        <v>0.8686868686868658</v>
      </c>
      <c r="S155" t="n">
        <v>2538096.3</v>
      </c>
      <c r="T155" t="n">
        <v>19.9625</v>
      </c>
      <c r="U155" t="n">
        <v>878.385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742.2</v>
      </c>
      <c r="AE155" t="n">
        <v>951.05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</row>
    <row r="156">
      <c r="A156" t="inlineStr">
        <is>
          <t>FORTIS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932.00</t>
        </is>
      </c>
      <c r="E156" t="n">
        <v>944.8</v>
      </c>
      <c r="F156" t="n">
        <v>946.65</v>
      </c>
      <c r="G156" t="n">
        <v>934.4</v>
      </c>
      <c r="H156" t="inlineStr">
        <is>
          <t>939.70</t>
        </is>
      </c>
      <c r="I156" t="n">
        <v>938.25</v>
      </c>
      <c r="J156" t="inlineStr">
        <is>
          <t>940.11</t>
        </is>
      </c>
      <c r="K156" t="n">
        <v>1441061</v>
      </c>
      <c r="L156" t="inlineStr">
        <is>
          <t>1,35,47,62,954.20</t>
        </is>
      </c>
      <c r="M156" t="inlineStr">
        <is>
          <t>43,284</t>
        </is>
      </c>
      <c r="N156" t="inlineStr">
        <is>
          <t>8,97,809</t>
        </is>
      </c>
      <c r="O156" t="inlineStr">
        <is>
          <t>62.30</t>
        </is>
      </c>
      <c r="P156" t="inlineStr">
        <is>
          <t>2025-08-18</t>
        </is>
      </c>
      <c r="Q156" t="n">
        <v>12.25</v>
      </c>
      <c r="R156" t="n">
        <v>0.3142857142857161</v>
      </c>
      <c r="S156" t="n">
        <v>2527800.75</v>
      </c>
      <c r="T156" t="n">
        <v>20.18</v>
      </c>
      <c r="U156" t="n">
        <v>871.0525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742.2</v>
      </c>
      <c r="AE156" t="n">
        <v>951.05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FORTIS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945.80</t>
        </is>
      </c>
      <c r="E157" t="n">
        <v>947.2</v>
      </c>
      <c r="F157" t="n">
        <v>951.05</v>
      </c>
      <c r="G157" t="n">
        <v>929</v>
      </c>
      <c r="H157" t="inlineStr">
        <is>
          <t>934.00</t>
        </is>
      </c>
      <c r="I157" t="n">
        <v>932</v>
      </c>
      <c r="J157" t="inlineStr">
        <is>
          <t>935.63</t>
        </is>
      </c>
      <c r="K157" t="n">
        <v>1808600</v>
      </c>
      <c r="L157" t="inlineStr">
        <is>
          <t>1,69,21,72,100.30</t>
        </is>
      </c>
      <c r="M157" t="inlineStr">
        <is>
          <t>65,892</t>
        </is>
      </c>
      <c r="N157" t="inlineStr">
        <is>
          <t>10,70,989</t>
        </is>
      </c>
      <c r="O157" t="inlineStr">
        <is>
          <t>59.22</t>
        </is>
      </c>
      <c r="P157" t="inlineStr">
        <is>
          <t>2025-08-14</t>
        </is>
      </c>
      <c r="Q157" t="n">
        <v>22.04999999999995</v>
      </c>
      <c r="R157" t="n">
        <v>0.1360544217687077</v>
      </c>
      <c r="S157" t="n">
        <v>2490144.35</v>
      </c>
      <c r="T157" t="n">
        <v>20.4175</v>
      </c>
      <c r="U157" t="n">
        <v>864.0649999999999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742.2</v>
      </c>
      <c r="AE157" t="n">
        <v>951.05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FORTIS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931.65</t>
        </is>
      </c>
      <c r="E158" t="n">
        <v>933</v>
      </c>
      <c r="F158" t="n">
        <v>948.7</v>
      </c>
      <c r="G158" t="n">
        <v>928.6</v>
      </c>
      <c r="H158" t="inlineStr">
        <is>
          <t>947.20</t>
        </is>
      </c>
      <c r="I158" t="n">
        <v>945.8</v>
      </c>
      <c r="J158" t="inlineStr">
        <is>
          <t>939.46</t>
        </is>
      </c>
      <c r="K158" t="n">
        <v>3010275</v>
      </c>
      <c r="L158" t="inlineStr">
        <is>
          <t>2,82,80,35,921.90</t>
        </is>
      </c>
      <c r="M158" t="inlineStr">
        <is>
          <t>1,05,247</t>
        </is>
      </c>
      <c r="N158" t="inlineStr">
        <is>
          <t>16,91,866</t>
        </is>
      </c>
      <c r="O158" t="inlineStr">
        <is>
          <t>56.20</t>
        </is>
      </c>
      <c r="P158" t="inlineStr">
        <is>
          <t>2025-08-13</t>
        </is>
      </c>
      <c r="Q158" t="n">
        <v>20.10000000000002</v>
      </c>
      <c r="R158" t="n">
        <v>0.8557213930348215</v>
      </c>
      <c r="S158" t="n">
        <v>2444541.85</v>
      </c>
      <c r="T158" t="n">
        <v>20.19</v>
      </c>
      <c r="U158" t="n">
        <v>857.9775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736.45</v>
      </c>
      <c r="AE158" t="n">
        <v>948.7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FORTIS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920.65</t>
        </is>
      </c>
      <c r="E159" t="n">
        <v>921.95</v>
      </c>
      <c r="F159" t="n">
        <v>935.45</v>
      </c>
      <c r="G159" t="n">
        <v>918.2</v>
      </c>
      <c r="H159" t="inlineStr">
        <is>
          <t>931.00</t>
        </is>
      </c>
      <c r="I159" t="n">
        <v>931.65</v>
      </c>
      <c r="J159" t="inlineStr">
        <is>
          <t>926.74</t>
        </is>
      </c>
      <c r="K159" t="n">
        <v>2815033</v>
      </c>
      <c r="L159" t="inlineStr">
        <is>
          <t>2,60,88,17,721.25</t>
        </is>
      </c>
      <c r="M159" t="inlineStr">
        <is>
          <t>68,853</t>
        </is>
      </c>
      <c r="N159" t="inlineStr">
        <is>
          <t>16,45,222</t>
        </is>
      </c>
      <c r="O159" t="inlineStr">
        <is>
          <t>58.44</t>
        </is>
      </c>
      <c r="P159" t="inlineStr">
        <is>
          <t>2025-08-12</t>
        </is>
      </c>
      <c r="Q159" t="n">
        <v>17.25</v>
      </c>
      <c r="R159" t="n">
        <v>0.7797101449275323</v>
      </c>
      <c r="S159" t="n">
        <v>2346081.6</v>
      </c>
      <c r="T159" t="n">
        <v>19.93</v>
      </c>
      <c r="U159" t="n">
        <v>850.4450000000001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723</v>
      </c>
      <c r="AE159" t="n">
        <v>935.45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FORTIS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897.35</t>
        </is>
      </c>
      <c r="E160" t="n">
        <v>899</v>
      </c>
      <c r="F160" t="n">
        <v>923</v>
      </c>
      <c r="G160" t="n">
        <v>895</v>
      </c>
      <c r="H160" t="inlineStr">
        <is>
          <t>922.00</t>
        </is>
      </c>
      <c r="I160" t="n">
        <v>920.65</v>
      </c>
      <c r="J160" t="inlineStr">
        <is>
          <t>911.66</t>
        </is>
      </c>
      <c r="K160" t="n">
        <v>3957450</v>
      </c>
      <c r="L160" t="inlineStr">
        <is>
          <t>3,60,78,32,260.75</t>
        </is>
      </c>
      <c r="M160" t="inlineStr">
        <is>
          <t>85,099</t>
        </is>
      </c>
      <c r="N160" t="inlineStr">
        <is>
          <t>23,92,066</t>
        </is>
      </c>
      <c r="O160" t="inlineStr">
        <is>
          <t>60.44</t>
        </is>
      </c>
      <c r="P160" t="inlineStr">
        <is>
          <t>2025-08-11</t>
        </is>
      </c>
      <c r="Q160" t="n">
        <v>28</v>
      </c>
      <c r="R160" t="n">
        <v>0.9160714285714278</v>
      </c>
      <c r="S160" t="n">
        <v>2315865.6</v>
      </c>
      <c r="T160" t="n">
        <v>20.43749999999999</v>
      </c>
      <c r="U160" t="n">
        <v>843.825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723</v>
      </c>
      <c r="AE160" t="n">
        <v>923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FORTIS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884.00</t>
        </is>
      </c>
      <c r="E161" t="n">
        <v>884.05</v>
      </c>
      <c r="F161" t="n">
        <v>904.25</v>
      </c>
      <c r="G161" t="n">
        <v>879.15</v>
      </c>
      <c r="H161" t="inlineStr">
        <is>
          <t>897.35</t>
        </is>
      </c>
      <c r="I161" t="n">
        <v>897.35</v>
      </c>
      <c r="J161" t="inlineStr">
        <is>
          <t>897.96</t>
        </is>
      </c>
      <c r="K161" t="n">
        <v>3789175</v>
      </c>
      <c r="L161" t="inlineStr">
        <is>
          <t>3,40,25,31,355.50</t>
        </is>
      </c>
      <c r="M161" t="inlineStr">
        <is>
          <t>1,00,731</t>
        </is>
      </c>
      <c r="N161" t="inlineStr">
        <is>
          <t>23,78,607</t>
        </is>
      </c>
      <c r="O161" t="inlineStr">
        <is>
          <t>62.77</t>
        </is>
      </c>
      <c r="P161" t="inlineStr">
        <is>
          <t>2025-08-08</t>
        </is>
      </c>
      <c r="Q161" t="n">
        <v>25.10000000000002</v>
      </c>
      <c r="R161" t="n">
        <v>0.7250996015936266</v>
      </c>
      <c r="S161" t="n">
        <v>2200296.9</v>
      </c>
      <c r="T161" t="n">
        <v>20.33249999999999</v>
      </c>
      <c r="U161" t="n">
        <v>836.9075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702</v>
      </c>
      <c r="AE161" t="n">
        <v>904.5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FORTIS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858.15</t>
        </is>
      </c>
      <c r="E162" t="n">
        <v>885</v>
      </c>
      <c r="F162" t="n">
        <v>904.5</v>
      </c>
      <c r="G162" t="n">
        <v>874</v>
      </c>
      <c r="H162" t="inlineStr">
        <is>
          <t>882.20</t>
        </is>
      </c>
      <c r="I162" t="n">
        <v>884</v>
      </c>
      <c r="J162" t="inlineStr">
        <is>
          <t>888.50</t>
        </is>
      </c>
      <c r="K162" t="n">
        <v>10596141</v>
      </c>
      <c r="L162" t="inlineStr">
        <is>
          <t>9,41,46,24,766.15</t>
        </is>
      </c>
      <c r="M162" t="inlineStr">
        <is>
          <t>2,83,279</t>
        </is>
      </c>
      <c r="N162" t="inlineStr">
        <is>
          <t>40,27,394</t>
        </is>
      </c>
      <c r="O162" t="inlineStr">
        <is>
          <t>38.01</t>
        </is>
      </c>
      <c r="P162" t="inlineStr">
        <is>
          <t>2025-08-07</t>
        </is>
      </c>
      <c r="Q162" t="n">
        <v>30.5</v>
      </c>
      <c r="R162" t="n">
        <v>0.3278688524590163</v>
      </c>
      <c r="S162" t="n">
        <v>2112647.95</v>
      </c>
      <c r="T162" t="n">
        <v>20.20499999999999</v>
      </c>
      <c r="U162" t="n">
        <v>830.2674999999999</v>
      </c>
      <c r="V162" t="n">
        <v>2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702</v>
      </c>
      <c r="AE162" t="n">
        <v>904.5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FORTIS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867.90</t>
        </is>
      </c>
      <c r="E163" t="n">
        <v>868.75</v>
      </c>
      <c r="F163" t="n">
        <v>869.05</v>
      </c>
      <c r="G163" t="n">
        <v>848.75</v>
      </c>
      <c r="H163" t="inlineStr">
        <is>
          <t>856.00</t>
        </is>
      </c>
      <c r="I163" t="n">
        <v>858.15</v>
      </c>
      <c r="J163" t="inlineStr">
        <is>
          <t>857.18</t>
        </is>
      </c>
      <c r="K163" t="n">
        <v>1517625</v>
      </c>
      <c r="L163" t="inlineStr">
        <is>
          <t>1,30,08,80,028.30</t>
        </is>
      </c>
      <c r="M163" t="inlineStr">
        <is>
          <t>46,849</t>
        </is>
      </c>
      <c r="N163" t="inlineStr">
        <is>
          <t>8,37,680</t>
        </is>
      </c>
      <c r="O163" t="inlineStr">
        <is>
          <t>55.20</t>
        </is>
      </c>
      <c r="P163" t="inlineStr">
        <is>
          <t>2025-08-06</t>
        </is>
      </c>
      <c r="Q163" t="n">
        <v>20.29999999999995</v>
      </c>
      <c r="R163" t="n">
        <v>0.4630541871921181</v>
      </c>
      <c r="S163" t="n">
        <v>1665320.15</v>
      </c>
      <c r="T163" t="n">
        <v>19.64249999999999</v>
      </c>
      <c r="U163" t="n">
        <v>824.74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702</v>
      </c>
      <c r="AE163" t="n">
        <v>869.9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FORTIS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861.90</t>
        </is>
      </c>
      <c r="E164" t="n">
        <v>862.1</v>
      </c>
      <c r="F164" t="n">
        <v>869.9</v>
      </c>
      <c r="G164" t="n">
        <v>853.35</v>
      </c>
      <c r="H164" t="inlineStr">
        <is>
          <t>865.10</t>
        </is>
      </c>
      <c r="I164" t="n">
        <v>867.9</v>
      </c>
      <c r="J164" t="inlineStr">
        <is>
          <t>863.09</t>
        </is>
      </c>
      <c r="K164" t="n">
        <v>751602</v>
      </c>
      <c r="L164" t="inlineStr">
        <is>
          <t>64,87,01,093.55</t>
        </is>
      </c>
      <c r="M164" t="inlineStr">
        <is>
          <t>34,903</t>
        </is>
      </c>
      <c r="N164" t="inlineStr">
        <is>
          <t>3,34,926</t>
        </is>
      </c>
      <c r="O164" t="inlineStr">
        <is>
          <t>44.56</t>
        </is>
      </c>
      <c r="P164" t="inlineStr">
        <is>
          <t>2025-08-05</t>
        </is>
      </c>
      <c r="Q164" t="n">
        <v>16.54999999999995</v>
      </c>
      <c r="R164" t="n">
        <v>0.8791540785498486</v>
      </c>
      <c r="S164" t="n">
        <v>1622566</v>
      </c>
      <c r="T164" t="n">
        <v>19.49999999999999</v>
      </c>
      <c r="U164" t="n">
        <v>821.0675000000001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702</v>
      </c>
      <c r="AE164" t="n">
        <v>869.9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</row>
    <row r="165">
      <c r="A165" t="inlineStr">
        <is>
          <t>FORTIS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859.25</t>
        </is>
      </c>
      <c r="E165" t="n">
        <v>860</v>
      </c>
      <c r="F165" t="n">
        <v>865</v>
      </c>
      <c r="G165" t="n">
        <v>850</v>
      </c>
      <c r="H165" t="inlineStr">
        <is>
          <t>859.90</t>
        </is>
      </c>
      <c r="I165" t="n">
        <v>861.9</v>
      </c>
      <c r="J165" t="inlineStr">
        <is>
          <t>859.32</t>
        </is>
      </c>
      <c r="K165" t="n">
        <v>1131789</v>
      </c>
      <c r="L165" t="inlineStr">
        <is>
          <t>97,25,67,080.35</t>
        </is>
      </c>
      <c r="M165" t="inlineStr">
        <is>
          <t>35,773</t>
        </is>
      </c>
      <c r="N165" t="inlineStr">
        <is>
          <t>6,35,939</t>
        </is>
      </c>
      <c r="O165" t="inlineStr">
        <is>
          <t>56.19</t>
        </is>
      </c>
      <c r="P165" t="inlineStr">
        <is>
          <t>2025-08-04</t>
        </is>
      </c>
      <c r="Q165" t="n">
        <v>15</v>
      </c>
      <c r="R165" t="n">
        <v>0.7933333333333318</v>
      </c>
      <c r="S165" t="n">
        <v>1659331.55</v>
      </c>
      <c r="T165" t="n">
        <v>19.9725</v>
      </c>
      <c r="U165" t="n">
        <v>817.1975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698.7</v>
      </c>
      <c r="AE165" t="n">
        <v>867.35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FORTIS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857.45</t>
        </is>
      </c>
      <c r="E166" t="n">
        <v>859.8</v>
      </c>
      <c r="F166" t="n">
        <v>867.35</v>
      </c>
      <c r="G166" t="n">
        <v>849.75</v>
      </c>
      <c r="H166" t="inlineStr">
        <is>
          <t>860.95</t>
        </is>
      </c>
      <c r="I166" t="n">
        <v>859.25</v>
      </c>
      <c r="J166" t="inlineStr">
        <is>
          <t>859.70</t>
        </is>
      </c>
      <c r="K166" t="n">
        <v>1774519</v>
      </c>
      <c r="L166" t="inlineStr">
        <is>
          <t>1,52,55,50,247.40</t>
        </is>
      </c>
      <c r="M166" t="inlineStr">
        <is>
          <t>84,875</t>
        </is>
      </c>
      <c r="N166" t="inlineStr">
        <is>
          <t>10,03,976</t>
        </is>
      </c>
      <c r="O166" t="inlineStr">
        <is>
          <t>56.58</t>
        </is>
      </c>
      <c r="P166" t="inlineStr">
        <is>
          <t>2025-08-01</t>
        </is>
      </c>
      <c r="Q166" t="n">
        <v>17.60000000000002</v>
      </c>
      <c r="R166" t="n">
        <v>0.5397727272727266</v>
      </c>
      <c r="S166" t="n">
        <v>1651251.55</v>
      </c>
      <c r="T166" t="n">
        <v>20.02</v>
      </c>
      <c r="U166" t="n">
        <v>814.4025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698.7</v>
      </c>
      <c r="AE166" t="n">
        <v>867.35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FORTIS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842.70</t>
        </is>
      </c>
      <c r="E167" t="n">
        <v>832.5</v>
      </c>
      <c r="F167" t="n">
        <v>859.95</v>
      </c>
      <c r="G167" t="n">
        <v>830.15</v>
      </c>
      <c r="H167" t="inlineStr">
        <is>
          <t>858.05</t>
        </is>
      </c>
      <c r="I167" t="n">
        <v>857.45</v>
      </c>
      <c r="J167" t="inlineStr">
        <is>
          <t>850.86</t>
        </is>
      </c>
      <c r="K167" t="n">
        <v>2040110</v>
      </c>
      <c r="L167" t="inlineStr">
        <is>
          <t>1,73,58,52,625.55</t>
        </is>
      </c>
      <c r="M167" t="inlineStr">
        <is>
          <t>59,910</t>
        </is>
      </c>
      <c r="N167" t="inlineStr">
        <is>
          <t>11,40,964</t>
        </is>
      </c>
      <c r="O167" t="inlineStr">
        <is>
          <t>55.93</t>
        </is>
      </c>
      <c r="P167" t="inlineStr">
        <is>
          <t>2025-07-31</t>
        </is>
      </c>
      <c r="Q167" t="n">
        <v>29.80000000000007</v>
      </c>
      <c r="R167" t="n">
        <v>0.9161073825503356</v>
      </c>
      <c r="S167" t="n">
        <v>1616095.85</v>
      </c>
      <c r="T167" t="n">
        <v>19.8575</v>
      </c>
      <c r="U167" t="n">
        <v>811.7925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698.7</v>
      </c>
      <c r="AE167" t="n">
        <v>859.95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FORTIS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850.60</t>
        </is>
      </c>
      <c r="E168" t="n">
        <v>850.6</v>
      </c>
      <c r="F168" t="n">
        <v>850.75</v>
      </c>
      <c r="G168" t="n">
        <v>835.55</v>
      </c>
      <c r="H168" t="inlineStr">
        <is>
          <t>840.00</t>
        </is>
      </c>
      <c r="I168" t="n">
        <v>842.7</v>
      </c>
      <c r="J168" t="inlineStr">
        <is>
          <t>842.41</t>
        </is>
      </c>
      <c r="K168" t="n">
        <v>1418596</v>
      </c>
      <c r="L168" t="inlineStr">
        <is>
          <t>1,19,50,45,993.60</t>
        </is>
      </c>
      <c r="M168" t="inlineStr">
        <is>
          <t>40,371</t>
        </is>
      </c>
      <c r="N168" t="inlineStr">
        <is>
          <t>8,73,609</t>
        </is>
      </c>
      <c r="O168" t="inlineStr">
        <is>
          <t>61.58</t>
        </is>
      </c>
      <c r="P168" t="inlineStr">
        <is>
          <t>2025-07-30</t>
        </is>
      </c>
      <c r="Q168" t="n">
        <v>15.20000000000004</v>
      </c>
      <c r="R168" t="n">
        <v>0.4703947368421098</v>
      </c>
      <c r="S168" t="n">
        <v>1568214.1</v>
      </c>
      <c r="T168" t="n">
        <v>19.0725</v>
      </c>
      <c r="U168" t="n">
        <v>808.6224999999999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671.5</v>
      </c>
      <c r="AE168" t="n">
        <v>854.5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FORTIS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846.25</t>
        </is>
      </c>
      <c r="E169" t="n">
        <v>846.65</v>
      </c>
      <c r="F169" t="n">
        <v>854.5</v>
      </c>
      <c r="G169" t="n">
        <v>840.2</v>
      </c>
      <c r="H169" t="inlineStr">
        <is>
          <t>848.65</t>
        </is>
      </c>
      <c r="I169" t="n">
        <v>850.6</v>
      </c>
      <c r="J169" t="inlineStr">
        <is>
          <t>849.03</t>
        </is>
      </c>
      <c r="K169" t="n">
        <v>1899113</v>
      </c>
      <c r="L169" t="inlineStr">
        <is>
          <t>1,61,24,05,075.75</t>
        </is>
      </c>
      <c r="M169" t="inlineStr">
        <is>
          <t>44,016</t>
        </is>
      </c>
      <c r="N169" t="inlineStr">
        <is>
          <t>13,39,624</t>
        </is>
      </c>
      <c r="O169" t="inlineStr">
        <is>
          <t>70.54</t>
        </is>
      </c>
      <c r="P169" t="inlineStr">
        <is>
          <t>2025-07-29</t>
        </is>
      </c>
      <c r="Q169" t="n">
        <v>14.29999999999996</v>
      </c>
      <c r="R169" t="n">
        <v>0.727272727272728</v>
      </c>
      <c r="S169" t="n">
        <v>1600470.8</v>
      </c>
      <c r="T169" t="n">
        <v>19.695</v>
      </c>
      <c r="U169" t="n">
        <v>806.115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667.2</v>
      </c>
      <c r="AE169" t="n">
        <v>854.5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FORTIS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845.55</t>
        </is>
      </c>
      <c r="E170" t="n">
        <v>849.05</v>
      </c>
      <c r="F170" t="n">
        <v>854.5</v>
      </c>
      <c r="G170" t="n">
        <v>839.35</v>
      </c>
      <c r="H170" t="inlineStr">
        <is>
          <t>846.65</t>
        </is>
      </c>
      <c r="I170" t="n">
        <v>846.25</v>
      </c>
      <c r="J170" t="inlineStr">
        <is>
          <t>846.45</t>
        </is>
      </c>
      <c r="K170" t="n">
        <v>1760490</v>
      </c>
      <c r="L170" t="inlineStr">
        <is>
          <t>1,49,01,74,860.60</t>
        </is>
      </c>
      <c r="M170" t="inlineStr">
        <is>
          <t>75,134</t>
        </is>
      </c>
      <c r="N170" t="inlineStr">
        <is>
          <t>10,40,649</t>
        </is>
      </c>
      <c r="O170" t="inlineStr">
        <is>
          <t>59.11</t>
        </is>
      </c>
      <c r="P170" t="inlineStr">
        <is>
          <t>2025-07-28</t>
        </is>
      </c>
      <c r="Q170" t="n">
        <v>15.14999999999998</v>
      </c>
      <c r="R170" t="n">
        <v>0.4554455445544546</v>
      </c>
      <c r="S170" t="n">
        <v>1592668.25</v>
      </c>
      <c r="T170" t="n">
        <v>20.03</v>
      </c>
      <c r="U170" t="n">
        <v>802.3225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667.2</v>
      </c>
      <c r="AE170" t="n">
        <v>854.5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FORTIS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846.55</t>
        </is>
      </c>
      <c r="E171" t="n">
        <v>844.35</v>
      </c>
      <c r="F171" t="n">
        <v>849</v>
      </c>
      <c r="G171" t="n">
        <v>832</v>
      </c>
      <c r="H171" t="inlineStr">
        <is>
          <t>844.95</t>
        </is>
      </c>
      <c r="I171" t="n">
        <v>845.55</v>
      </c>
      <c r="J171" t="inlineStr">
        <is>
          <t>841.35</t>
        </is>
      </c>
      <c r="K171" t="n">
        <v>1914241</v>
      </c>
      <c r="L171" t="inlineStr">
        <is>
          <t>1,61,05,53,289.75</t>
        </is>
      </c>
      <c r="M171" t="inlineStr">
        <is>
          <t>61,540</t>
        </is>
      </c>
      <c r="N171" t="inlineStr">
        <is>
          <t>10,40,874</t>
        </is>
      </c>
      <c r="O171" t="inlineStr">
        <is>
          <t>54.38</t>
        </is>
      </c>
      <c r="P171" t="inlineStr">
        <is>
          <t>2025-07-25</t>
        </is>
      </c>
      <c r="Q171" t="n">
        <v>17</v>
      </c>
      <c r="R171" t="n">
        <v>0.797058823529409</v>
      </c>
      <c r="S171" t="n">
        <v>1554659.3</v>
      </c>
      <c r="T171" t="n">
        <v>20.35750000000001</v>
      </c>
      <c r="U171" t="n">
        <v>799.735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667.2</v>
      </c>
      <c r="AE171" t="n">
        <v>849.7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FORTIS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823.70</t>
        </is>
      </c>
      <c r="E172" t="n">
        <v>830.8</v>
      </c>
      <c r="F172" t="n">
        <v>849.7</v>
      </c>
      <c r="G172" t="n">
        <v>828.65</v>
      </c>
      <c r="H172" t="inlineStr">
        <is>
          <t>847.15</t>
        </is>
      </c>
      <c r="I172" t="n">
        <v>846.55</v>
      </c>
      <c r="J172" t="inlineStr">
        <is>
          <t>840.57</t>
        </is>
      </c>
      <c r="K172" t="n">
        <v>3454820</v>
      </c>
      <c r="L172" t="inlineStr">
        <is>
          <t>2,90,40,23,922.10</t>
        </is>
      </c>
      <c r="M172" t="inlineStr">
        <is>
          <t>96,228</t>
        </is>
      </c>
      <c r="N172" t="inlineStr">
        <is>
          <t>13,59,334</t>
        </is>
      </c>
      <c r="O172" t="inlineStr">
        <is>
          <t>39.35</t>
        </is>
      </c>
      <c r="P172" t="inlineStr">
        <is>
          <t>2025-07-24</t>
        </is>
      </c>
      <c r="Q172" t="n">
        <v>21.05000000000007</v>
      </c>
      <c r="R172" t="n">
        <v>0.8503562945368133</v>
      </c>
      <c r="S172" t="n">
        <v>1575001.6</v>
      </c>
      <c r="T172" t="n">
        <v>20.655</v>
      </c>
      <c r="U172" t="n">
        <v>796.6575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667.2</v>
      </c>
      <c r="AE172" t="n">
        <v>849.7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FORTIS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809.10</t>
        </is>
      </c>
      <c r="E173" t="n">
        <v>814</v>
      </c>
      <c r="F173" t="n">
        <v>832</v>
      </c>
      <c r="G173" t="n">
        <v>807.25</v>
      </c>
      <c r="H173" t="inlineStr">
        <is>
          <t>832.00</t>
        </is>
      </c>
      <c r="I173" t="n">
        <v>823.7</v>
      </c>
      <c r="J173" t="inlineStr">
        <is>
          <t>818.97</t>
        </is>
      </c>
      <c r="K173" t="n">
        <v>2607043</v>
      </c>
      <c r="L173" t="inlineStr">
        <is>
          <t>2,13,50,89,183.15</t>
        </is>
      </c>
      <c r="M173" t="inlineStr">
        <is>
          <t>89,557</t>
        </is>
      </c>
      <c r="N173" t="inlineStr">
        <is>
          <t>13,55,727</t>
        </is>
      </c>
      <c r="O173" t="inlineStr">
        <is>
          <t>52.00</t>
        </is>
      </c>
      <c r="P173" t="inlineStr">
        <is>
          <t>2025-07-23</t>
        </is>
      </c>
      <c r="Q173" t="n">
        <v>24.75</v>
      </c>
      <c r="R173" t="n">
        <v>0.6646464646464665</v>
      </c>
      <c r="S173" t="n">
        <v>1525059.6</v>
      </c>
      <c r="T173" t="n">
        <v>20.24</v>
      </c>
      <c r="U173" t="n">
        <v>793.865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667.2</v>
      </c>
      <c r="AE173" t="n">
        <v>832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FORTIS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802.25</t>
        </is>
      </c>
      <c r="E174" t="n">
        <v>806</v>
      </c>
      <c r="F174" t="n">
        <v>817.8</v>
      </c>
      <c r="G174" t="n">
        <v>795.35</v>
      </c>
      <c r="H174" t="inlineStr">
        <is>
          <t>809.10</t>
        </is>
      </c>
      <c r="I174" t="n">
        <v>809.1</v>
      </c>
      <c r="J174" t="inlineStr">
        <is>
          <t>808.53</t>
        </is>
      </c>
      <c r="K174" t="n">
        <v>1589708</v>
      </c>
      <c r="L174" t="inlineStr">
        <is>
          <t>1,28,53,30,514.95</t>
        </is>
      </c>
      <c r="M174" t="inlineStr">
        <is>
          <t>59,415</t>
        </is>
      </c>
      <c r="N174" t="inlineStr">
        <is>
          <t>8,12,785</t>
        </is>
      </c>
      <c r="O174" t="inlineStr">
        <is>
          <t>51.13</t>
        </is>
      </c>
      <c r="P174" t="inlineStr">
        <is>
          <t>2025-07-22</t>
        </is>
      </c>
      <c r="Q174" t="n">
        <v>22.44999999999993</v>
      </c>
      <c r="R174" t="n">
        <v>0.6124721603563493</v>
      </c>
      <c r="S174" t="n">
        <v>1518773.2</v>
      </c>
      <c r="T174" t="n">
        <v>19.87</v>
      </c>
      <c r="U174" t="n">
        <v>791.67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663</v>
      </c>
      <c r="AE174" t="n">
        <v>817.8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FORTIS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798.50</t>
        </is>
      </c>
      <c r="E175" t="n">
        <v>798.5</v>
      </c>
      <c r="F175" t="n">
        <v>809.9</v>
      </c>
      <c r="G175" t="n">
        <v>790.7</v>
      </c>
      <c r="H175" t="inlineStr">
        <is>
          <t>800.40</t>
        </is>
      </c>
      <c r="I175" t="n">
        <v>802.25</v>
      </c>
      <c r="J175" t="inlineStr">
        <is>
          <t>801.18</t>
        </is>
      </c>
      <c r="K175" t="n">
        <v>1278624</v>
      </c>
      <c r="L175" t="inlineStr">
        <is>
          <t>1,02,44,13,820.65</t>
        </is>
      </c>
      <c r="M175" t="inlineStr">
        <is>
          <t>54,442</t>
        </is>
      </c>
      <c r="N175" t="inlineStr">
        <is>
          <t>7,27,652</t>
        </is>
      </c>
      <c r="O175" t="inlineStr">
        <is>
          <t>56.91</t>
        </is>
      </c>
      <c r="P175" t="inlineStr">
        <is>
          <t>2025-07-21</t>
        </is>
      </c>
      <c r="Q175" t="n">
        <v>19.19999999999993</v>
      </c>
      <c r="R175" t="n">
        <v>0.6015624999999998</v>
      </c>
      <c r="S175" t="n">
        <v>1568712.2</v>
      </c>
      <c r="T175" t="n">
        <v>19.6175</v>
      </c>
      <c r="U175" t="n">
        <v>789.485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660.8</v>
      </c>
      <c r="AE175" t="n">
        <v>813.7</v>
      </c>
      <c r="AF175" t="inlineStr">
        <is>
          <t>Distribution</t>
        </is>
      </c>
      <c r="AG175" t="inlineStr">
        <is>
          <t>Absorption_Bullish</t>
        </is>
      </c>
      <c r="AH175" t="inlineStr">
        <is>
          <t>Pending ⏳</t>
        </is>
      </c>
    </row>
    <row r="176">
      <c r="A176" t="inlineStr">
        <is>
          <t>FORTIS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810.25</t>
        </is>
      </c>
      <c r="E176" t="n">
        <v>810.25</v>
      </c>
      <c r="F176" t="n">
        <v>813.7</v>
      </c>
      <c r="G176" t="n">
        <v>796.7</v>
      </c>
      <c r="H176" t="inlineStr">
        <is>
          <t>798.00</t>
        </is>
      </c>
      <c r="I176" t="n">
        <v>798.5</v>
      </c>
      <c r="J176" t="inlineStr">
        <is>
          <t>804.20</t>
        </is>
      </c>
      <c r="K176" t="n">
        <v>687933</v>
      </c>
      <c r="L176" t="inlineStr">
        <is>
          <t>55,32,37,558.70</t>
        </is>
      </c>
      <c r="M176" t="inlineStr">
        <is>
          <t>34,200</t>
        </is>
      </c>
      <c r="N176" t="inlineStr">
        <is>
          <t>2,63,570</t>
        </is>
      </c>
      <c r="O176" t="inlineStr">
        <is>
          <t>38.31</t>
        </is>
      </c>
      <c r="P176" t="inlineStr">
        <is>
          <t>2025-07-18</t>
        </is>
      </c>
      <c r="Q176" t="n">
        <v>17</v>
      </c>
      <c r="R176" t="n">
        <v>0.1058823529411737</v>
      </c>
      <c r="S176" t="n">
        <v>1597982.65</v>
      </c>
      <c r="T176" t="n">
        <v>19.74250000000001</v>
      </c>
      <c r="U176" t="n">
        <v>787.1049999999999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660.8</v>
      </c>
      <c r="AE176" t="n">
        <v>813.7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FORTIS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795.15</t>
        </is>
      </c>
      <c r="E177" t="n">
        <v>796.55</v>
      </c>
      <c r="F177" t="n">
        <v>812.85</v>
      </c>
      <c r="G177" t="n">
        <v>795.35</v>
      </c>
      <c r="H177" t="inlineStr">
        <is>
          <t>809.55</t>
        </is>
      </c>
      <c r="I177" t="n">
        <v>810.25</v>
      </c>
      <c r="J177" t="inlineStr">
        <is>
          <t>806.24</t>
        </is>
      </c>
      <c r="K177" t="n">
        <v>896550</v>
      </c>
      <c r="L177" t="inlineStr">
        <is>
          <t>72,28,31,365.40</t>
        </is>
      </c>
      <c r="M177" t="inlineStr">
        <is>
          <t>33,457</t>
        </is>
      </c>
      <c r="N177" t="inlineStr">
        <is>
          <t>5,36,889</t>
        </is>
      </c>
      <c r="O177" t="inlineStr">
        <is>
          <t>59.88</t>
        </is>
      </c>
      <c r="P177" t="inlineStr">
        <is>
          <t>2025-07-17</t>
        </is>
      </c>
      <c r="Q177" t="n">
        <v>17.5</v>
      </c>
      <c r="R177" t="n">
        <v>0.8514285714285701</v>
      </c>
      <c r="S177" t="n">
        <v>1670038.3</v>
      </c>
      <c r="T177" t="n">
        <v>19.62750000000001</v>
      </c>
      <c r="U177" t="n">
        <v>784.9424999999999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646.7</v>
      </c>
      <c r="AE177" t="n">
        <v>813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FORTIS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799.25</t>
        </is>
      </c>
      <c r="E178" t="n">
        <v>802.8</v>
      </c>
      <c r="F178" t="n">
        <v>808.9</v>
      </c>
      <c r="G178" t="n">
        <v>794</v>
      </c>
      <c r="H178" t="inlineStr">
        <is>
          <t>795.35</t>
        </is>
      </c>
      <c r="I178" t="n">
        <v>795.15</v>
      </c>
      <c r="J178" t="inlineStr">
        <is>
          <t>802.16</t>
        </is>
      </c>
      <c r="K178" t="n">
        <v>1041070</v>
      </c>
      <c r="L178" t="inlineStr">
        <is>
          <t>83,51,04,312.95</t>
        </is>
      </c>
      <c r="M178" t="inlineStr">
        <is>
          <t>27,080</t>
        </is>
      </c>
      <c r="N178" t="inlineStr">
        <is>
          <t>6,40,724</t>
        </is>
      </c>
      <c r="O178" t="inlineStr">
        <is>
          <t>61.54</t>
        </is>
      </c>
      <c r="P178" t="inlineStr">
        <is>
          <t>2025-07-16</t>
        </is>
      </c>
      <c r="Q178" t="n">
        <v>14.89999999999998</v>
      </c>
      <c r="R178" t="n">
        <v>0.0771812080536898</v>
      </c>
      <c r="S178" t="n">
        <v>1662801.75</v>
      </c>
      <c r="T178" t="n">
        <v>19.73750000000001</v>
      </c>
      <c r="U178" t="n">
        <v>781.835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646.7</v>
      </c>
      <c r="AE178" t="n">
        <v>813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FORTIS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782.30</t>
        </is>
      </c>
      <c r="E179" t="n">
        <v>782.3</v>
      </c>
      <c r="F179" t="n">
        <v>807.4</v>
      </c>
      <c r="G179" t="n">
        <v>780</v>
      </c>
      <c r="H179" t="inlineStr">
        <is>
          <t>799.00</t>
        </is>
      </c>
      <c r="I179" t="n">
        <v>799.25</v>
      </c>
      <c r="J179" t="inlineStr">
        <is>
          <t>799.08</t>
        </is>
      </c>
      <c r="K179" t="n">
        <v>2210713</v>
      </c>
      <c r="L179" t="inlineStr">
        <is>
          <t>1,76,65,29,414.05</t>
        </is>
      </c>
      <c r="M179" t="inlineStr">
        <is>
          <t>78,172</t>
        </is>
      </c>
      <c r="N179" t="inlineStr">
        <is>
          <t>10,87,593</t>
        </is>
      </c>
      <c r="O179" t="inlineStr">
        <is>
          <t>49.20</t>
        </is>
      </c>
      <c r="P179" t="inlineStr">
        <is>
          <t>2025-07-15</t>
        </is>
      </c>
      <c r="Q179" t="n">
        <v>27.39999999999998</v>
      </c>
      <c r="R179" t="n">
        <v>0.702554744525548</v>
      </c>
      <c r="S179" t="n">
        <v>1665282.3</v>
      </c>
      <c r="T179" t="n">
        <v>19.70000000000002</v>
      </c>
      <c r="U179" t="n">
        <v>780.0274999999999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646.7</v>
      </c>
      <c r="AE179" t="n">
        <v>813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FORTIS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764.55</t>
        </is>
      </c>
      <c r="E180" t="n">
        <v>761</v>
      </c>
      <c r="F180" t="n">
        <v>786.9</v>
      </c>
      <c r="G180" t="n">
        <v>761</v>
      </c>
      <c r="H180" t="inlineStr">
        <is>
          <t>786.90</t>
        </is>
      </c>
      <c r="I180" t="n">
        <v>782.3</v>
      </c>
      <c r="J180" t="inlineStr">
        <is>
          <t>778.21</t>
        </is>
      </c>
      <c r="K180" t="n">
        <v>1646076</v>
      </c>
      <c r="L180" t="inlineStr">
        <is>
          <t>1,28,09,98,901.55</t>
        </is>
      </c>
      <c r="M180" t="inlineStr">
        <is>
          <t>60,116</t>
        </is>
      </c>
      <c r="N180" t="inlineStr">
        <is>
          <t>10,71,327</t>
        </is>
      </c>
      <c r="O180" t="inlineStr">
        <is>
          <t>65.08</t>
        </is>
      </c>
      <c r="P180" t="inlineStr">
        <is>
          <t>2025-07-14</t>
        </is>
      </c>
      <c r="Q180" t="n">
        <v>25.89999999999998</v>
      </c>
      <c r="R180" t="n">
        <v>0.8223938223938213</v>
      </c>
      <c r="S180" t="n">
        <v>1633545.8</v>
      </c>
      <c r="T180" t="n">
        <v>19.12000000000002</v>
      </c>
      <c r="U180" t="n">
        <v>778.1424999999999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646.7</v>
      </c>
      <c r="AE180" t="n">
        <v>813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FORTIS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773.45</t>
        </is>
      </c>
      <c r="E181" t="n">
        <v>773.4</v>
      </c>
      <c r="F181" t="n">
        <v>779.7</v>
      </c>
      <c r="G181" t="n">
        <v>757.15</v>
      </c>
      <c r="H181" t="inlineStr">
        <is>
          <t>761.50</t>
        </is>
      </c>
      <c r="I181" t="n">
        <v>764.55</v>
      </c>
      <c r="J181" t="inlineStr">
        <is>
          <t>764.91</t>
        </is>
      </c>
      <c r="K181" t="n">
        <v>2036196</v>
      </c>
      <c r="L181" t="inlineStr">
        <is>
          <t>1,55,75,14,860.10</t>
        </is>
      </c>
      <c r="M181" t="inlineStr">
        <is>
          <t>89,432</t>
        </is>
      </c>
      <c r="N181" t="inlineStr">
        <is>
          <t>13,44,425</t>
        </is>
      </c>
      <c r="O181" t="inlineStr">
        <is>
          <t>66.03</t>
        </is>
      </c>
      <c r="P181" t="inlineStr">
        <is>
          <t>2025-07-11</t>
        </is>
      </c>
      <c r="Q181" t="n">
        <v>22.55000000000007</v>
      </c>
      <c r="R181" t="n">
        <v>0.328159645232814</v>
      </c>
      <c r="S181" t="n">
        <v>1619637.2</v>
      </c>
      <c r="T181" t="n">
        <v>18.81750000000002</v>
      </c>
      <c r="U181" t="n">
        <v>777.27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646.7</v>
      </c>
      <c r="AE181" t="n">
        <v>813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FORTIS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784.70</t>
        </is>
      </c>
      <c r="E182" t="n">
        <v>785</v>
      </c>
      <c r="F182" t="n">
        <v>785.8</v>
      </c>
      <c r="G182" t="n">
        <v>766.55</v>
      </c>
      <c r="H182" t="inlineStr">
        <is>
          <t>772.70</t>
        </is>
      </c>
      <c r="I182" t="n">
        <v>773.45</v>
      </c>
      <c r="J182" t="inlineStr">
        <is>
          <t>775.19</t>
        </is>
      </c>
      <c r="K182" t="n">
        <v>1649585</v>
      </c>
      <c r="L182" t="inlineStr">
        <is>
          <t>1,27,87,46,198.45</t>
        </is>
      </c>
      <c r="M182" t="inlineStr">
        <is>
          <t>62,235</t>
        </is>
      </c>
      <c r="N182" t="inlineStr">
        <is>
          <t>8,32,896</t>
        </is>
      </c>
      <c r="O182" t="inlineStr">
        <is>
          <t>50.49</t>
        </is>
      </c>
      <c r="P182" t="inlineStr">
        <is>
          <t>2025-07-10</t>
        </is>
      </c>
      <c r="Q182" t="n">
        <v>19.25</v>
      </c>
      <c r="R182" t="n">
        <v>0.3584415584415631</v>
      </c>
      <c r="S182" t="n">
        <v>1591740.45</v>
      </c>
      <c r="T182" t="n">
        <v>18.43000000000002</v>
      </c>
      <c r="U182" t="n">
        <v>776.7425000000001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646.7</v>
      </c>
      <c r="AE182" t="n">
        <v>813</v>
      </c>
      <c r="AF182" t="inlineStr">
        <is>
          <t>Resistance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FORTIS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790.50</t>
        </is>
      </c>
      <c r="E183" t="n">
        <v>787</v>
      </c>
      <c r="F183" t="n">
        <v>797.55</v>
      </c>
      <c r="G183" t="n">
        <v>780.1</v>
      </c>
      <c r="H183" t="inlineStr">
        <is>
          <t>782.10</t>
        </is>
      </c>
      <c r="I183" t="n">
        <v>784.7</v>
      </c>
      <c r="J183" t="inlineStr">
        <is>
          <t>787.56</t>
        </is>
      </c>
      <c r="K183" t="n">
        <v>662542</v>
      </c>
      <c r="L183" t="inlineStr">
        <is>
          <t>52,17,90,902.05</t>
        </is>
      </c>
      <c r="M183" t="inlineStr">
        <is>
          <t>33,924</t>
        </is>
      </c>
      <c r="N183" t="inlineStr">
        <is>
          <t>3,00,246</t>
        </is>
      </c>
      <c r="O183" t="inlineStr">
        <is>
          <t>45.32</t>
        </is>
      </c>
      <c r="P183" t="inlineStr">
        <is>
          <t>2025-07-09</t>
        </is>
      </c>
      <c r="Q183" t="n">
        <v>17.44999999999993</v>
      </c>
      <c r="R183" t="n">
        <v>0.2636103151862488</v>
      </c>
      <c r="S183" t="n">
        <v>1607707.5</v>
      </c>
      <c r="T183" t="n">
        <v>18.30000000000001</v>
      </c>
      <c r="U183" t="n">
        <v>776.0699999999999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646.7</v>
      </c>
      <c r="AE183" t="n">
        <v>813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FORTIS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806.00</t>
        </is>
      </c>
      <c r="E184" t="n">
        <v>806.05</v>
      </c>
      <c r="F184" t="n">
        <v>813</v>
      </c>
      <c r="G184" t="n">
        <v>787</v>
      </c>
      <c r="H184" t="inlineStr">
        <is>
          <t>788.90</t>
        </is>
      </c>
      <c r="I184" t="n">
        <v>790.5</v>
      </c>
      <c r="J184" t="inlineStr">
        <is>
          <t>797.58</t>
        </is>
      </c>
      <c r="K184" t="n">
        <v>1486913</v>
      </c>
      <c r="L184" t="inlineStr">
        <is>
          <t>1,18,59,34,439.65</t>
        </is>
      </c>
      <c r="M184" t="inlineStr">
        <is>
          <t>53,794</t>
        </is>
      </c>
      <c r="N184" t="inlineStr">
        <is>
          <t>9,48,745</t>
        </is>
      </c>
      <c r="O184" t="inlineStr">
        <is>
          <t>63.81</t>
        </is>
      </c>
      <c r="P184" t="inlineStr">
        <is>
          <t>2025-07-08</t>
        </is>
      </c>
      <c r="Q184" t="n">
        <v>26</v>
      </c>
      <c r="R184" t="n">
        <v>0.1346153846153846</v>
      </c>
      <c r="S184" t="n">
        <v>1646307.6</v>
      </c>
      <c r="T184" t="n">
        <v>18.35500000000001</v>
      </c>
      <c r="U184" t="n">
        <v>775.0474999999999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646.7</v>
      </c>
      <c r="AE184" t="n">
        <v>813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FORTIS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807.05</t>
        </is>
      </c>
      <c r="E185" t="n">
        <v>807</v>
      </c>
      <c r="F185" t="n">
        <v>813</v>
      </c>
      <c r="G185" t="n">
        <v>797.05</v>
      </c>
      <c r="H185" t="inlineStr">
        <is>
          <t>806.90</t>
        </is>
      </c>
      <c r="I185" t="n">
        <v>806</v>
      </c>
      <c r="J185" t="inlineStr">
        <is>
          <t>806.04</t>
        </is>
      </c>
      <c r="K185" t="n">
        <v>970189</v>
      </c>
      <c r="L185" t="inlineStr">
        <is>
          <t>78,20,11,387.35</t>
        </is>
      </c>
      <c r="M185" t="inlineStr">
        <is>
          <t>32,175</t>
        </is>
      </c>
      <c r="N185" t="inlineStr">
        <is>
          <t>5,03,113</t>
        </is>
      </c>
      <c r="O185" t="inlineStr">
        <is>
          <t>51.86</t>
        </is>
      </c>
      <c r="P185" t="inlineStr">
        <is>
          <t>2025-07-07</t>
        </is>
      </c>
      <c r="Q185" t="n">
        <v>15.95000000000004</v>
      </c>
      <c r="R185" t="n">
        <v>0.5611285266457693</v>
      </c>
      <c r="S185" t="n">
        <v>1640431.65</v>
      </c>
      <c r="T185" t="n">
        <v>18.19000000000002</v>
      </c>
      <c r="U185" t="n">
        <v>774.4675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646.7</v>
      </c>
      <c r="AE185" t="n">
        <v>813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FORTIS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794.05</t>
        </is>
      </c>
      <c r="E186" t="n">
        <v>798</v>
      </c>
      <c r="F186" t="n">
        <v>809.4</v>
      </c>
      <c r="G186" t="n">
        <v>795.05</v>
      </c>
      <c r="H186" t="inlineStr">
        <is>
          <t>806.00</t>
        </is>
      </c>
      <c r="I186" t="n">
        <v>807.05</v>
      </c>
      <c r="J186" t="inlineStr">
        <is>
          <t>803.74</t>
        </is>
      </c>
      <c r="K186" t="n">
        <v>1071405</v>
      </c>
      <c r="L186" t="inlineStr">
        <is>
          <t>86,11,28,352.70</t>
        </is>
      </c>
      <c r="M186" t="inlineStr">
        <is>
          <t>32,606</t>
        </is>
      </c>
      <c r="N186" t="inlineStr">
        <is>
          <t>4,38,581</t>
        </is>
      </c>
      <c r="O186" t="inlineStr">
        <is>
          <t>40.94</t>
        </is>
      </c>
      <c r="P186" t="inlineStr">
        <is>
          <t>2025-07-04</t>
        </is>
      </c>
      <c r="Q186" t="n">
        <v>14.35000000000002</v>
      </c>
      <c r="R186" t="n">
        <v>0.8362369337979081</v>
      </c>
      <c r="S186" t="n">
        <v>1645019.9</v>
      </c>
      <c r="T186" t="n">
        <v>18.13500000000001</v>
      </c>
      <c r="U186" t="n">
        <v>772.5274999999999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638</v>
      </c>
      <c r="AE186" t="n">
        <v>809.4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FORTIS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792.55</t>
        </is>
      </c>
      <c r="E187" t="n">
        <v>793</v>
      </c>
      <c r="F187" t="n">
        <v>800.65</v>
      </c>
      <c r="G187" t="n">
        <v>786.55</v>
      </c>
      <c r="H187" t="inlineStr">
        <is>
          <t>794.70</t>
        </is>
      </c>
      <c r="I187" t="n">
        <v>794.05</v>
      </c>
      <c r="J187" t="inlineStr">
        <is>
          <t>794.34</t>
        </is>
      </c>
      <c r="K187" t="n">
        <v>1082475</v>
      </c>
      <c r="L187" t="inlineStr">
        <is>
          <t>85,98,54,383.60</t>
        </is>
      </c>
      <c r="M187" t="inlineStr">
        <is>
          <t>49,575</t>
        </is>
      </c>
      <c r="N187" t="inlineStr">
        <is>
          <t>5,00,705</t>
        </is>
      </c>
      <c r="O187" t="inlineStr">
        <is>
          <t>46.26</t>
        </is>
      </c>
      <c r="P187" t="inlineStr">
        <is>
          <t>2025-07-03</t>
        </is>
      </c>
      <c r="Q187" t="n">
        <v>14.10000000000002</v>
      </c>
      <c r="R187" t="n">
        <v>0.5319148936170204</v>
      </c>
      <c r="S187" t="n">
        <v>1734026.9</v>
      </c>
      <c r="T187" t="n">
        <v>18.12000000000002</v>
      </c>
      <c r="U187" t="n">
        <v>770.3399999999999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638</v>
      </c>
      <c r="AE187" t="n">
        <v>802.9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FORTIS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774.75</t>
        </is>
      </c>
      <c r="E188" t="n">
        <v>775</v>
      </c>
      <c r="F188" t="n">
        <v>795.95</v>
      </c>
      <c r="G188" t="n">
        <v>768.3</v>
      </c>
      <c r="H188" t="inlineStr">
        <is>
          <t>792.50</t>
        </is>
      </c>
      <c r="I188" t="n">
        <v>792.55</v>
      </c>
      <c r="J188" t="inlineStr">
        <is>
          <t>782.07</t>
        </is>
      </c>
      <c r="K188" t="n">
        <v>2063730</v>
      </c>
      <c r="L188" t="inlineStr">
        <is>
          <t>1,61,39,80,497.25</t>
        </is>
      </c>
      <c r="M188" t="inlineStr">
        <is>
          <t>62,341</t>
        </is>
      </c>
      <c r="N188" t="inlineStr">
        <is>
          <t>12,68,452</t>
        </is>
      </c>
      <c r="O188" t="inlineStr">
        <is>
          <t>61.46</t>
        </is>
      </c>
      <c r="P188" t="inlineStr">
        <is>
          <t>2025-07-02</t>
        </is>
      </c>
      <c r="Q188" t="n">
        <v>27.65000000000009</v>
      </c>
      <c r="R188" t="n">
        <v>0.8770343580470134</v>
      </c>
      <c r="S188" t="n">
        <v>1834876.45</v>
      </c>
      <c r="T188" t="n">
        <v>18.43750000000001</v>
      </c>
      <c r="U188" t="n">
        <v>768.375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638</v>
      </c>
      <c r="AE188" t="n">
        <v>802.9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FORTIS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794.50</t>
        </is>
      </c>
      <c r="E189" t="n">
        <v>794</v>
      </c>
      <c r="F189" t="n">
        <v>794</v>
      </c>
      <c r="G189" t="n">
        <v>773</v>
      </c>
      <c r="H189" t="inlineStr">
        <is>
          <t>773.00</t>
        </is>
      </c>
      <c r="I189" t="n">
        <v>774.75</v>
      </c>
      <c r="J189" t="inlineStr">
        <is>
          <t>778.89</t>
        </is>
      </c>
      <c r="K189" t="n">
        <v>1743062</v>
      </c>
      <c r="L189" t="inlineStr">
        <is>
          <t>1,35,76,49,943.20</t>
        </is>
      </c>
      <c r="M189" t="inlineStr">
        <is>
          <t>64,362</t>
        </is>
      </c>
      <c r="N189" t="inlineStr">
        <is>
          <t>12,52,523</t>
        </is>
      </c>
      <c r="O189" t="inlineStr">
        <is>
          <t>71.86</t>
        </is>
      </c>
      <c r="P189" t="inlineStr">
        <is>
          <t>2025-07-01</t>
        </is>
      </c>
      <c r="Q189" t="n">
        <v>21</v>
      </c>
      <c r="R189" t="n">
        <v>0.0833333333333333</v>
      </c>
      <c r="S189" t="n">
        <v>1889096.1</v>
      </c>
      <c r="T189" t="n">
        <v>18.15250000000001</v>
      </c>
      <c r="U189" t="n">
        <v>765.6899999999999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638</v>
      </c>
      <c r="AE189" t="n">
        <v>802.9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FORTIS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784.00</t>
        </is>
      </c>
      <c r="E190" t="n">
        <v>790</v>
      </c>
      <c r="F190" t="n">
        <v>800.1</v>
      </c>
      <c r="G190" t="n">
        <v>778.4</v>
      </c>
      <c r="H190" t="inlineStr">
        <is>
          <t>792.00</t>
        </is>
      </c>
      <c r="I190" t="n">
        <v>794.5</v>
      </c>
      <c r="J190" t="inlineStr">
        <is>
          <t>790.71</t>
        </is>
      </c>
      <c r="K190" t="n">
        <v>1000311</v>
      </c>
      <c r="L190" t="inlineStr">
        <is>
          <t>79,09,53,371.85</t>
        </is>
      </c>
      <c r="M190" t="inlineStr">
        <is>
          <t>48,716</t>
        </is>
      </c>
      <c r="N190" t="inlineStr">
        <is>
          <t>5,78,428</t>
        </is>
      </c>
      <c r="O190" t="inlineStr">
        <is>
          <t>57.82</t>
        </is>
      </c>
      <c r="P190" t="inlineStr">
        <is>
          <t>2025-06-30</t>
        </is>
      </c>
      <c r="Q190" t="n">
        <v>21.70000000000005</v>
      </c>
      <c r="R190" t="n">
        <v>0.7419354838709672</v>
      </c>
      <c r="S190" t="n">
        <v>1908498.5</v>
      </c>
      <c r="T190" t="n">
        <v>17.84750000000001</v>
      </c>
      <c r="U190" t="n">
        <v>763.4349999999999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638</v>
      </c>
      <c r="AE190" t="n">
        <v>802.9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FORTIS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790.70</t>
        </is>
      </c>
      <c r="E191" t="n">
        <v>793.15</v>
      </c>
      <c r="F191" t="n">
        <v>802.9</v>
      </c>
      <c r="G191" t="n">
        <v>779.95</v>
      </c>
      <c r="H191" t="inlineStr">
        <is>
          <t>783.00</t>
        </is>
      </c>
      <c r="I191" t="n">
        <v>784</v>
      </c>
      <c r="J191" t="inlineStr">
        <is>
          <t>789.62</t>
        </is>
      </c>
      <c r="K191" t="n">
        <v>2321087</v>
      </c>
      <c r="L191" t="inlineStr">
        <is>
          <t>1,83,27,81,146.20</t>
        </is>
      </c>
      <c r="M191" t="inlineStr">
        <is>
          <t>84,825</t>
        </is>
      </c>
      <c r="N191" t="inlineStr">
        <is>
          <t>14,67,310</t>
        </is>
      </c>
      <c r="O191" t="inlineStr">
        <is>
          <t>63.22</t>
        </is>
      </c>
      <c r="P191" t="inlineStr">
        <is>
          <t>2025-06-27</t>
        </is>
      </c>
      <c r="Q191" t="n">
        <v>22.94999999999993</v>
      </c>
      <c r="R191" t="n">
        <v>0.1764705882352926</v>
      </c>
      <c r="S191" t="n">
        <v>2005178.5</v>
      </c>
      <c r="T191" t="n">
        <v>18.4125</v>
      </c>
      <c r="U191" t="n">
        <v>759.8275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638</v>
      </c>
      <c r="AE191" t="n">
        <v>802.9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FORTIS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779.80</t>
        </is>
      </c>
      <c r="E192" t="n">
        <v>786</v>
      </c>
      <c r="F192" t="n">
        <v>793</v>
      </c>
      <c r="G192" t="n">
        <v>780.25</v>
      </c>
      <c r="H192" t="inlineStr">
        <is>
          <t>792.00</t>
        </is>
      </c>
      <c r="I192" t="n">
        <v>790.7</v>
      </c>
      <c r="J192" t="inlineStr">
        <is>
          <t>786.83</t>
        </is>
      </c>
      <c r="K192" t="n">
        <v>2455980</v>
      </c>
      <c r="L192" t="inlineStr">
        <is>
          <t>1,93,24,43,679.80</t>
        </is>
      </c>
      <c r="M192" t="inlineStr">
        <is>
          <t>61,840</t>
        </is>
      </c>
      <c r="N192" t="inlineStr">
        <is>
          <t>13,36,690</t>
        </is>
      </c>
      <c r="O192" t="inlineStr">
        <is>
          <t>54.43</t>
        </is>
      </c>
      <c r="P192" t="inlineStr">
        <is>
          <t>2025-06-26</t>
        </is>
      </c>
      <c r="Q192" t="n">
        <v>12.75</v>
      </c>
      <c r="R192" t="n">
        <v>0.8196078431372584</v>
      </c>
      <c r="S192" t="n">
        <v>1977091.5</v>
      </c>
      <c r="T192" t="n">
        <v>18.16500000000001</v>
      </c>
      <c r="U192" t="n">
        <v>755.9425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638</v>
      </c>
      <c r="AE192" t="n">
        <v>793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FORTIS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765.40</t>
        </is>
      </c>
      <c r="E193" t="n">
        <v>770</v>
      </c>
      <c r="F193" t="n">
        <v>782</v>
      </c>
      <c r="G193" t="n">
        <v>764.65</v>
      </c>
      <c r="H193" t="inlineStr">
        <is>
          <t>775.10</t>
        </is>
      </c>
      <c r="I193" t="n">
        <v>779.8</v>
      </c>
      <c r="J193" t="inlineStr">
        <is>
          <t>778.02</t>
        </is>
      </c>
      <c r="K193" t="n">
        <v>2481315</v>
      </c>
      <c r="L193" t="inlineStr">
        <is>
          <t>1,93,05,23,542.25</t>
        </is>
      </c>
      <c r="M193" t="inlineStr">
        <is>
          <t>62,730</t>
        </is>
      </c>
      <c r="N193" t="inlineStr">
        <is>
          <t>15,11,346</t>
        </is>
      </c>
      <c r="O193" t="inlineStr">
        <is>
          <t>60.91</t>
        </is>
      </c>
      <c r="P193" t="inlineStr">
        <is>
          <t>2025-06-25</t>
        </is>
      </c>
      <c r="Q193" t="n">
        <v>17.35000000000002</v>
      </c>
      <c r="R193" t="n">
        <v>0.8731988472622454</v>
      </c>
      <c r="S193" t="n">
        <v>1915610.9</v>
      </c>
      <c r="T193" t="n">
        <v>18.14000000000001</v>
      </c>
      <c r="U193" t="n">
        <v>752.2225000000001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638</v>
      </c>
      <c r="AE193" t="n">
        <v>782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FORTIS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754.65</t>
        </is>
      </c>
      <c r="E194" t="n">
        <v>761.9</v>
      </c>
      <c r="F194" t="n">
        <v>768.6</v>
      </c>
      <c r="G194" t="n">
        <v>751.2</v>
      </c>
      <c r="H194" t="inlineStr">
        <is>
          <t>766.00</t>
        </is>
      </c>
      <c r="I194" t="n">
        <v>765.4</v>
      </c>
      <c r="J194" t="inlineStr">
        <is>
          <t>761.50</t>
        </is>
      </c>
      <c r="K194" t="n">
        <v>2588488</v>
      </c>
      <c r="L194" t="inlineStr">
        <is>
          <t>1,97,11,29,407.20</t>
        </is>
      </c>
      <c r="M194" t="inlineStr">
        <is>
          <t>72,383</t>
        </is>
      </c>
      <c r="N194" t="inlineStr">
        <is>
          <t>16,04,008</t>
        </is>
      </c>
      <c r="O194" t="inlineStr">
        <is>
          <t>61.97</t>
        </is>
      </c>
      <c r="P194" t="inlineStr">
        <is>
          <t>2025-06-24</t>
        </is>
      </c>
      <c r="Q194" t="n">
        <v>17.39999999999998</v>
      </c>
      <c r="R194" t="n">
        <v>0.8160919540229856</v>
      </c>
      <c r="S194" t="n">
        <v>1908157.25</v>
      </c>
      <c r="T194" t="n">
        <v>18.22250000000001</v>
      </c>
      <c r="U194" t="n">
        <v>748.7625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635.2</v>
      </c>
      <c r="AE194" t="n">
        <v>781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FORTIS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755.25</t>
        </is>
      </c>
      <c r="E195" t="n">
        <v>746</v>
      </c>
      <c r="F195" t="n">
        <v>767.7</v>
      </c>
      <c r="G195" t="n">
        <v>746</v>
      </c>
      <c r="H195" t="inlineStr">
        <is>
          <t>752.00</t>
        </is>
      </c>
      <c r="I195" t="n">
        <v>754.65</v>
      </c>
      <c r="J195" t="inlineStr">
        <is>
          <t>756.76</t>
        </is>
      </c>
      <c r="K195" t="n">
        <v>1864033</v>
      </c>
      <c r="L195" t="inlineStr">
        <is>
          <t>1,41,06,24,266.75</t>
        </is>
      </c>
      <c r="M195" t="inlineStr">
        <is>
          <t>58,388</t>
        </is>
      </c>
      <c r="N195" t="inlineStr">
        <is>
          <t>12,11,765</t>
        </is>
      </c>
      <c r="O195" t="inlineStr">
        <is>
          <t>65.01</t>
        </is>
      </c>
      <c r="P195" t="inlineStr">
        <is>
          <t>2025-06-23</t>
        </is>
      </c>
      <c r="Q195" t="n">
        <v>21.70000000000005</v>
      </c>
      <c r="R195" t="n">
        <v>0.3986175115207354</v>
      </c>
      <c r="S195" t="n">
        <v>1845116.65</v>
      </c>
      <c r="T195" t="n">
        <v>18.26250000000001</v>
      </c>
      <c r="U195" t="n">
        <v>745.74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635.2</v>
      </c>
      <c r="AE195" t="n">
        <v>781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FORTIS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748.10</t>
        </is>
      </c>
      <c r="E196" t="n">
        <v>745.6</v>
      </c>
      <c r="F196" t="n">
        <v>760</v>
      </c>
      <c r="G196" t="n">
        <v>745.3</v>
      </c>
      <c r="H196" t="inlineStr">
        <is>
          <t>755.35</t>
        </is>
      </c>
      <c r="I196" t="n">
        <v>755.25</v>
      </c>
      <c r="J196" t="inlineStr">
        <is>
          <t>752.45</t>
        </is>
      </c>
      <c r="K196" t="n">
        <v>2129046</v>
      </c>
      <c r="L196" t="inlineStr">
        <is>
          <t>1,60,19,90,849.55</t>
        </is>
      </c>
      <c r="M196" t="inlineStr">
        <is>
          <t>51,316</t>
        </is>
      </c>
      <c r="N196" t="inlineStr">
        <is>
          <t>14,47,145</t>
        </is>
      </c>
      <c r="O196" t="inlineStr">
        <is>
          <t>67.97</t>
        </is>
      </c>
      <c r="P196" t="inlineStr">
        <is>
          <t>2025-06-20</t>
        </is>
      </c>
      <c r="Q196" t="n">
        <v>14.70000000000004</v>
      </c>
      <c r="R196" t="n">
        <v>0.6768707482993207</v>
      </c>
      <c r="S196" t="n">
        <v>1802434.3</v>
      </c>
      <c r="T196" t="n">
        <v>18.5225</v>
      </c>
      <c r="U196" t="n">
        <v>743.4175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635.2</v>
      </c>
      <c r="AE196" t="n">
        <v>781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FORTIS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759.00</t>
        </is>
      </c>
      <c r="E197" t="n">
        <v>762.8</v>
      </c>
      <c r="F197" t="n">
        <v>763.35</v>
      </c>
      <c r="G197" t="n">
        <v>743.65</v>
      </c>
      <c r="H197" t="inlineStr">
        <is>
          <t>747.00</t>
        </is>
      </c>
      <c r="I197" t="n">
        <v>748.1</v>
      </c>
      <c r="J197" t="inlineStr">
        <is>
          <t>751.89</t>
        </is>
      </c>
      <c r="K197" t="n">
        <v>751819</v>
      </c>
      <c r="L197" t="inlineStr">
        <is>
          <t>56,52,88,317.30</t>
        </is>
      </c>
      <c r="M197" t="inlineStr">
        <is>
          <t>33,427</t>
        </is>
      </c>
      <c r="N197" t="inlineStr">
        <is>
          <t>4,42,773</t>
        </is>
      </c>
      <c r="O197" t="inlineStr">
        <is>
          <t>58.89</t>
        </is>
      </c>
      <c r="P197" t="inlineStr">
        <is>
          <t>2025-06-19</t>
        </is>
      </c>
      <c r="Q197" t="n">
        <v>19.70000000000005</v>
      </c>
      <c r="R197" t="n">
        <v>0.2258883248730982</v>
      </c>
      <c r="S197" t="n">
        <v>1783725.95</v>
      </c>
      <c r="T197" t="n">
        <v>18.40499999999999</v>
      </c>
      <c r="U197" t="n">
        <v>741.6075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595.8</v>
      </c>
      <c r="AE197" t="n">
        <v>781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FORTIS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761.55</t>
        </is>
      </c>
      <c r="E198" t="n">
        <v>763.1</v>
      </c>
      <c r="F198" t="n">
        <v>769.7</v>
      </c>
      <c r="G198" t="n">
        <v>755.55</v>
      </c>
      <c r="H198" t="inlineStr">
        <is>
          <t>758.40</t>
        </is>
      </c>
      <c r="I198" t="n">
        <v>759</v>
      </c>
      <c r="J198" t="inlineStr">
        <is>
          <t>760.26</t>
        </is>
      </c>
      <c r="K198" t="n">
        <v>1090681</v>
      </c>
      <c r="L198" t="inlineStr">
        <is>
          <t>82,92,05,138.55</t>
        </is>
      </c>
      <c r="M198" t="inlineStr">
        <is>
          <t>26,869</t>
        </is>
      </c>
      <c r="N198" t="inlineStr">
        <is>
          <t>6,24,610</t>
        </is>
      </c>
      <c r="O198" t="inlineStr">
        <is>
          <t>57.27</t>
        </is>
      </c>
      <c r="P198" t="inlineStr">
        <is>
          <t>2025-06-18</t>
        </is>
      </c>
      <c r="Q198" t="n">
        <v>14.15000000000009</v>
      </c>
      <c r="R198" t="n">
        <v>0.2438162544169627</v>
      </c>
      <c r="S198" t="n">
        <v>2335446.65</v>
      </c>
      <c r="T198" t="n">
        <v>20.91249999999999</v>
      </c>
      <c r="U198" t="n">
        <v>740.3925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595.8</v>
      </c>
      <c r="AE198" t="n">
        <v>781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FORTIS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764.85</t>
        </is>
      </c>
      <c r="E199" t="n">
        <v>763.3</v>
      </c>
      <c r="F199" t="n">
        <v>771.9</v>
      </c>
      <c r="G199" t="n">
        <v>756.1</v>
      </c>
      <c r="H199" t="inlineStr">
        <is>
          <t>761.50</t>
        </is>
      </c>
      <c r="I199" t="n">
        <v>761.55</v>
      </c>
      <c r="J199" t="inlineStr">
        <is>
          <t>763.57</t>
        </is>
      </c>
      <c r="K199" t="n">
        <v>1575983</v>
      </c>
      <c r="L199" t="inlineStr">
        <is>
          <t>1,20,33,67,515.95</t>
        </is>
      </c>
      <c r="M199" t="inlineStr">
        <is>
          <t>38,709</t>
        </is>
      </c>
      <c r="N199" t="inlineStr">
        <is>
          <t>10,06,638</t>
        </is>
      </c>
      <c r="O199" t="inlineStr">
        <is>
          <t>63.87</t>
        </is>
      </c>
      <c r="P199" t="inlineStr">
        <is>
          <t>2025-06-17</t>
        </is>
      </c>
      <c r="Q199" t="n">
        <v>15.79999999999996</v>
      </c>
      <c r="R199" t="n">
        <v>0.3449367088607561</v>
      </c>
      <c r="S199" t="n">
        <v>2373112.85</v>
      </c>
      <c r="T199" t="n">
        <v>21.21749999999999</v>
      </c>
      <c r="U199" t="n">
        <v>736.045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595.8</v>
      </c>
      <c r="AE199" t="n">
        <v>781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FORTIS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754.00</t>
        </is>
      </c>
      <c r="E200" t="n">
        <v>755</v>
      </c>
      <c r="F200" t="n">
        <v>767</v>
      </c>
      <c r="G200" t="n">
        <v>747.15</v>
      </c>
      <c r="H200" t="inlineStr">
        <is>
          <t>763.15</t>
        </is>
      </c>
      <c r="I200" t="n">
        <v>764.85</v>
      </c>
      <c r="J200" t="inlineStr">
        <is>
          <t>760.35</t>
        </is>
      </c>
      <c r="K200" t="n">
        <v>1367904</v>
      </c>
      <c r="L200" t="inlineStr">
        <is>
          <t>1,04,00,84,615.10</t>
        </is>
      </c>
      <c r="M200" t="inlineStr">
        <is>
          <t>32,968</t>
        </is>
      </c>
      <c r="N200" t="inlineStr">
        <is>
          <t>7,83,877</t>
        </is>
      </c>
      <c r="O200" t="inlineStr">
        <is>
          <t>57.30</t>
        </is>
      </c>
      <c r="P200" t="inlineStr">
        <is>
          <t>2025-06-16</t>
        </is>
      </c>
      <c r="Q200" t="n">
        <v>19.85000000000002</v>
      </c>
      <c r="R200" t="n">
        <v>0.8916876574307318</v>
      </c>
      <c r="S200" t="n">
        <v>2376176.65</v>
      </c>
      <c r="T200" t="n">
        <v>21.36999999999999</v>
      </c>
      <c r="U200" t="n">
        <v>731.925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595.8</v>
      </c>
      <c r="AE200" t="n">
        <v>781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FORTIS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760.00</t>
        </is>
      </c>
      <c r="E201" t="n">
        <v>752</v>
      </c>
      <c r="F201" t="n">
        <v>757</v>
      </c>
      <c r="G201" t="n">
        <v>742.2</v>
      </c>
      <c r="H201" t="inlineStr">
        <is>
          <t>753.00</t>
        </is>
      </c>
      <c r="I201" t="n">
        <v>754</v>
      </c>
      <c r="J201" t="inlineStr">
        <is>
          <t>750.64</t>
        </is>
      </c>
      <c r="K201" t="n">
        <v>1478261</v>
      </c>
      <c r="L201" t="inlineStr">
        <is>
          <t>1,10,96,46,637.75</t>
        </is>
      </c>
      <c r="M201" t="inlineStr">
        <is>
          <t>59,757</t>
        </is>
      </c>
      <c r="N201" t="inlineStr">
        <is>
          <t>8,63,026</t>
        </is>
      </c>
      <c r="O201" t="inlineStr">
        <is>
          <t>58.38</t>
        </is>
      </c>
      <c r="P201" t="inlineStr">
        <is>
          <t>2025-06-13</t>
        </is>
      </c>
      <c r="Q201" t="n">
        <v>14.79999999999996</v>
      </c>
      <c r="R201" t="n">
        <v>0.7972972972972967</v>
      </c>
      <c r="S201" t="n">
        <v>2359392.65</v>
      </c>
      <c r="T201" t="n">
        <v>21.50999999999999</v>
      </c>
      <c r="U201" t="n">
        <v>727.975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595.8</v>
      </c>
      <c r="AE201" t="n">
        <v>781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FORTIS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764.25</t>
        </is>
      </c>
      <c r="E202" t="n">
        <v>765</v>
      </c>
      <c r="F202" t="n">
        <v>774.3</v>
      </c>
      <c r="G202" t="n">
        <v>757.65</v>
      </c>
      <c r="H202" t="inlineStr">
        <is>
          <t>761.50</t>
        </is>
      </c>
      <c r="I202" t="n">
        <v>760</v>
      </c>
      <c r="J202" t="inlineStr">
        <is>
          <t>765.83</t>
        </is>
      </c>
      <c r="K202" t="n">
        <v>1968926</v>
      </c>
      <c r="L202" t="inlineStr">
        <is>
          <t>1,50,78,65,817.95</t>
        </is>
      </c>
      <c r="M202" t="inlineStr">
        <is>
          <t>46,009</t>
        </is>
      </c>
      <c r="N202" t="inlineStr">
        <is>
          <t>12,50,774</t>
        </is>
      </c>
      <c r="O202" t="inlineStr">
        <is>
          <t>63.53</t>
        </is>
      </c>
      <c r="P202" t="inlineStr">
        <is>
          <t>2025-06-12</t>
        </is>
      </c>
      <c r="Q202" t="n">
        <v>16.64999999999998</v>
      </c>
      <c r="R202" t="n">
        <v>0.1411411411411427</v>
      </c>
      <c r="S202" t="n">
        <v>2328024.2</v>
      </c>
      <c r="T202" t="n">
        <v>21.45749999999999</v>
      </c>
      <c r="U202" t="n">
        <v>725.2774999999999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595.8</v>
      </c>
      <c r="AE202" t="n">
        <v>781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FORTIS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778.90</t>
        </is>
      </c>
      <c r="E203" t="n">
        <v>778.9</v>
      </c>
      <c r="F203" t="n">
        <v>778.9</v>
      </c>
      <c r="G203" t="n">
        <v>760.35</v>
      </c>
      <c r="H203" t="inlineStr">
        <is>
          <t>766.75</t>
        </is>
      </c>
      <c r="I203" t="n">
        <v>764.25</v>
      </c>
      <c r="J203" t="inlineStr">
        <is>
          <t>768.71</t>
        </is>
      </c>
      <c r="K203" t="n">
        <v>1434544</v>
      </c>
      <c r="L203" t="inlineStr">
        <is>
          <t>1,10,27,52,173.35</t>
        </is>
      </c>
      <c r="M203" t="inlineStr">
        <is>
          <t>38,052</t>
        </is>
      </c>
      <c r="N203" t="inlineStr">
        <is>
          <t>9,07,662</t>
        </is>
      </c>
      <c r="O203" t="inlineStr">
        <is>
          <t>63.27</t>
        </is>
      </c>
      <c r="P203" t="inlineStr">
        <is>
          <t>2025-06-11</t>
        </is>
      </c>
      <c r="Q203" t="n">
        <v>18.54999999999995</v>
      </c>
      <c r="R203" t="n">
        <v>0.2102425876010774</v>
      </c>
      <c r="S203" t="n">
        <v>2312577.5</v>
      </c>
      <c r="T203" t="n">
        <v>21.89499999999999</v>
      </c>
      <c r="U203" t="n">
        <v>722.2475000000001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595.8</v>
      </c>
      <c r="AE203" t="n">
        <v>781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FORTIS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767.20</t>
        </is>
      </c>
      <c r="E204" t="n">
        <v>767.2</v>
      </c>
      <c r="F204" t="n">
        <v>781</v>
      </c>
      <c r="G204" t="n">
        <v>758.3</v>
      </c>
      <c r="H204" t="inlineStr">
        <is>
          <t>778.20</t>
        </is>
      </c>
      <c r="I204" t="n">
        <v>778.9</v>
      </c>
      <c r="J204" t="inlineStr">
        <is>
          <t>773.11</t>
        </is>
      </c>
      <c r="K204" t="n">
        <v>1369394</v>
      </c>
      <c r="L204" t="inlineStr">
        <is>
          <t>1,05,86,86,020.95</t>
        </is>
      </c>
      <c r="M204" t="inlineStr">
        <is>
          <t>43,607</t>
        </is>
      </c>
      <c r="N204" t="inlineStr">
        <is>
          <t>7,68,846</t>
        </is>
      </c>
      <c r="O204" t="inlineStr">
        <is>
          <t>56.14</t>
        </is>
      </c>
      <c r="P204" t="inlineStr">
        <is>
          <t>2025-06-10</t>
        </is>
      </c>
      <c r="Q204" t="n">
        <v>22.70000000000005</v>
      </c>
      <c r="R204" t="n">
        <v>0.90748898678414</v>
      </c>
      <c r="S204" t="n">
        <v>2317431.7</v>
      </c>
      <c r="T204" t="n">
        <v>22.5475</v>
      </c>
      <c r="U204" t="n">
        <v>718.6275000000001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595.8</v>
      </c>
      <c r="AE204" t="n">
        <v>781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FORTIS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763.30</t>
        </is>
      </c>
      <c r="E205" t="n">
        <v>767</v>
      </c>
      <c r="F205" t="n">
        <v>768.95</v>
      </c>
      <c r="G205" t="n">
        <v>754.1</v>
      </c>
      <c r="H205" t="inlineStr">
        <is>
          <t>767.00</t>
        </is>
      </c>
      <c r="I205" t="n">
        <v>767.2</v>
      </c>
      <c r="J205" t="inlineStr">
        <is>
          <t>762.97</t>
        </is>
      </c>
      <c r="K205" t="n">
        <v>1061954</v>
      </c>
      <c r="L205" t="inlineStr">
        <is>
          <t>81,02,39,513.55</t>
        </is>
      </c>
      <c r="M205" t="inlineStr">
        <is>
          <t>28,927</t>
        </is>
      </c>
      <c r="N205" t="inlineStr">
        <is>
          <t>5,78,243</t>
        </is>
      </c>
      <c r="O205" t="inlineStr">
        <is>
          <t>54.45</t>
        </is>
      </c>
      <c r="P205" t="inlineStr">
        <is>
          <t>2025-06-09</t>
        </is>
      </c>
      <c r="Q205" t="n">
        <v>14.85000000000002</v>
      </c>
      <c r="R205" t="n">
        <v>0.8821548821548824</v>
      </c>
      <c r="S205" t="n">
        <v>2319270.75</v>
      </c>
      <c r="T205" t="n">
        <v>22.3075</v>
      </c>
      <c r="U205" t="n">
        <v>712.9925000000001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595.8</v>
      </c>
      <c r="AE205" t="n">
        <v>768.95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FORTIS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754.75</t>
        </is>
      </c>
      <c r="E206" t="n">
        <v>759</v>
      </c>
      <c r="F206" t="n">
        <v>767.85</v>
      </c>
      <c r="G206" t="n">
        <v>753.8</v>
      </c>
      <c r="H206" t="inlineStr">
        <is>
          <t>762.50</t>
        </is>
      </c>
      <c r="I206" t="n">
        <v>763.3</v>
      </c>
      <c r="J206" t="inlineStr">
        <is>
          <t>762.33</t>
        </is>
      </c>
      <c r="K206" t="n">
        <v>2851545</v>
      </c>
      <c r="L206" t="inlineStr">
        <is>
          <t>2,17,38,05,563.40</t>
        </is>
      </c>
      <c r="M206" t="inlineStr">
        <is>
          <t>64,709</t>
        </is>
      </c>
      <c r="N206" t="inlineStr">
        <is>
          <t>15,68,412</t>
        </is>
      </c>
      <c r="O206" t="inlineStr">
        <is>
          <t>55.00</t>
        </is>
      </c>
      <c r="P206" t="inlineStr">
        <is>
          <t>2025-06-06</t>
        </is>
      </c>
      <c r="Q206" t="n">
        <v>14.05000000000007</v>
      </c>
      <c r="R206" t="n">
        <v>0.67615658362989</v>
      </c>
      <c r="S206" t="n">
        <v>2319909.7</v>
      </c>
      <c r="T206" t="n">
        <v>22.06249999999999</v>
      </c>
      <c r="U206" t="n">
        <v>708.4649999999999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595.8</v>
      </c>
      <c r="AE206" t="n">
        <v>767.85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FORTIS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738.85</t>
        </is>
      </c>
      <c r="E207" t="n">
        <v>744.8</v>
      </c>
      <c r="F207" t="n">
        <v>756.9</v>
      </c>
      <c r="G207" t="n">
        <v>736.45</v>
      </c>
      <c r="H207" t="inlineStr">
        <is>
          <t>754.40</t>
        </is>
      </c>
      <c r="I207" t="n">
        <v>754.75</v>
      </c>
      <c r="J207" t="inlineStr">
        <is>
          <t>752.23</t>
        </is>
      </c>
      <c r="K207" t="n">
        <v>3099466</v>
      </c>
      <c r="L207" t="inlineStr">
        <is>
          <t>2,33,15,12,789.55</t>
        </is>
      </c>
      <c r="M207" t="inlineStr">
        <is>
          <t>75,281</t>
        </is>
      </c>
      <c r="N207" t="inlineStr">
        <is>
          <t>17,18,233</t>
        </is>
      </c>
      <c r="O207" t="inlineStr">
        <is>
          <t>55.44</t>
        </is>
      </c>
      <c r="P207" t="inlineStr">
        <is>
          <t>2025-06-05</t>
        </is>
      </c>
      <c r="Q207" t="n">
        <v>20.44999999999993</v>
      </c>
      <c r="R207" t="n">
        <v>0.8948655256723724</v>
      </c>
      <c r="S207" t="n">
        <v>2217963.85</v>
      </c>
      <c r="T207" t="n">
        <v>22.47499999999999</v>
      </c>
      <c r="U207" t="n">
        <v>703.5350000000001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595.8</v>
      </c>
      <c r="AE207" t="n">
        <v>756.9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FORTIS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729.65</t>
        </is>
      </c>
      <c r="E208" t="n">
        <v>734.4</v>
      </c>
      <c r="F208" t="n">
        <v>744.95</v>
      </c>
      <c r="G208" t="n">
        <v>723</v>
      </c>
      <c r="H208" t="inlineStr">
        <is>
          <t>736.95</t>
        </is>
      </c>
      <c r="I208" t="n">
        <v>738.85</v>
      </c>
      <c r="J208" t="inlineStr">
        <is>
          <t>737.84</t>
        </is>
      </c>
      <c r="K208" t="n">
        <v>3148123</v>
      </c>
      <c r="L208" t="inlineStr">
        <is>
          <t>2,32,28,24,112.30</t>
        </is>
      </c>
      <c r="M208" t="inlineStr">
        <is>
          <t>48,614</t>
        </is>
      </c>
      <c r="N208" t="inlineStr">
        <is>
          <t>23,36,295</t>
        </is>
      </c>
      <c r="O208" t="inlineStr">
        <is>
          <t>74.21</t>
        </is>
      </c>
      <c r="P208" t="inlineStr">
        <is>
          <t>2025-06-04</t>
        </is>
      </c>
      <c r="Q208" t="n">
        <v>21.95000000000005</v>
      </c>
      <c r="R208" t="n">
        <v>0.7220956719817763</v>
      </c>
      <c r="S208" t="n">
        <v>2135197.05</v>
      </c>
      <c r="T208" t="n">
        <v>23.15249999999999</v>
      </c>
      <c r="U208" t="n">
        <v>698.9350000000001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595.8</v>
      </c>
      <c r="AE208" t="n">
        <v>744.95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FORTIS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722.35</t>
        </is>
      </c>
      <c r="E209" t="n">
        <v>725</v>
      </c>
      <c r="F209" t="n">
        <v>739.9</v>
      </c>
      <c r="G209" t="n">
        <v>725</v>
      </c>
      <c r="H209" t="inlineStr">
        <is>
          <t>730.00</t>
        </is>
      </c>
      <c r="I209" t="n">
        <v>729.65</v>
      </c>
      <c r="J209" t="inlineStr">
        <is>
          <t>731.83</t>
        </is>
      </c>
      <c r="K209" t="n">
        <v>2131110</v>
      </c>
      <c r="L209" t="inlineStr">
        <is>
          <t>1,55,96,11,768.75</t>
        </is>
      </c>
      <c r="M209" t="inlineStr">
        <is>
          <t>51,729</t>
        </is>
      </c>
      <c r="N209" t="inlineStr">
        <is>
          <t>12,75,132</t>
        </is>
      </c>
      <c r="O209" t="inlineStr">
        <is>
          <t>59.83</t>
        </is>
      </c>
      <c r="P209" t="inlineStr">
        <is>
          <t>2025-06-03</t>
        </is>
      </c>
      <c r="Q209" t="n">
        <v>14.89999999999998</v>
      </c>
      <c r="R209" t="n">
        <v>0.3120805369127506</v>
      </c>
      <c r="S209" t="n">
        <v>2061730.25</v>
      </c>
      <c r="T209" t="n">
        <v>23.20999999999999</v>
      </c>
      <c r="U209" t="n">
        <v>696.13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595.8</v>
      </c>
      <c r="AE209" t="n">
        <v>741.35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FORTIS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706.30</t>
        </is>
      </c>
      <c r="E210" t="n">
        <v>706.1</v>
      </c>
      <c r="F210" t="n">
        <v>735</v>
      </c>
      <c r="G210" t="n">
        <v>702</v>
      </c>
      <c r="H210" t="inlineStr">
        <is>
          <t>720.25</t>
        </is>
      </c>
      <c r="I210" t="n">
        <v>722.35</v>
      </c>
      <c r="J210" t="inlineStr">
        <is>
          <t>724.30</t>
        </is>
      </c>
      <c r="K210" t="n">
        <v>2933911</v>
      </c>
      <c r="L210" t="inlineStr">
        <is>
          <t>2,12,50,41,311.95</t>
        </is>
      </c>
      <c r="M210" t="inlineStr">
        <is>
          <t>54,997</t>
        </is>
      </c>
      <c r="N210" t="inlineStr">
        <is>
          <t>17,34,029</t>
        </is>
      </c>
      <c r="O210" t="inlineStr">
        <is>
          <t>59.10</t>
        </is>
      </c>
      <c r="P210" t="inlineStr">
        <is>
          <t>2025-06-02</t>
        </is>
      </c>
      <c r="Q210" t="n">
        <v>33</v>
      </c>
      <c r="R210" t="n">
        <v>0.6166666666666674</v>
      </c>
      <c r="S210" t="n">
        <v>2038173.55</v>
      </c>
      <c r="T210" t="n">
        <v>23.90499999999999</v>
      </c>
      <c r="U210" t="n">
        <v>693.99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595.8</v>
      </c>
      <c r="AE210" t="n">
        <v>741.35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FORTIS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716.30</t>
        </is>
      </c>
      <c r="E211" t="n">
        <v>716.3</v>
      </c>
      <c r="F211" t="n">
        <v>723</v>
      </c>
      <c r="G211" t="n">
        <v>705</v>
      </c>
      <c r="H211" t="inlineStr">
        <is>
          <t>709.90</t>
        </is>
      </c>
      <c r="I211" t="n">
        <v>706.3</v>
      </c>
      <c r="J211" t="inlineStr">
        <is>
          <t>709.31</t>
        </is>
      </c>
      <c r="K211" t="n">
        <v>1759347</v>
      </c>
      <c r="L211" t="inlineStr">
        <is>
          <t>1,24,79,28,146.65</t>
        </is>
      </c>
      <c r="M211" t="inlineStr">
        <is>
          <t>49,657</t>
        </is>
      </c>
      <c r="N211" t="inlineStr">
        <is>
          <t>11,96,499</t>
        </is>
      </c>
      <c r="O211" t="inlineStr">
        <is>
          <t>68.01</t>
        </is>
      </c>
      <c r="P211" t="inlineStr">
        <is>
          <t>2025-05-30</t>
        </is>
      </c>
      <c r="Q211" t="n">
        <v>18</v>
      </c>
      <c r="R211" t="n">
        <v>0.07222222222221961</v>
      </c>
      <c r="S211" t="n">
        <v>1930237.1</v>
      </c>
      <c r="T211" t="n">
        <v>23.07999999999999</v>
      </c>
      <c r="U211" t="n">
        <v>691.9225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595.8</v>
      </c>
      <c r="AE211" t="n">
        <v>741.35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FORTIS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710.60</t>
        </is>
      </c>
      <c r="E212" t="n">
        <v>714.2</v>
      </c>
      <c r="F212" t="n">
        <v>719.25</v>
      </c>
      <c r="G212" t="n">
        <v>707</v>
      </c>
      <c r="H212" t="inlineStr">
        <is>
          <t>714.30</t>
        </is>
      </c>
      <c r="I212" t="n">
        <v>716.3</v>
      </c>
      <c r="J212" t="inlineStr">
        <is>
          <t>713.93</t>
        </is>
      </c>
      <c r="K212" t="n">
        <v>1226368</v>
      </c>
      <c r="L212" t="inlineStr">
        <is>
          <t>87,55,41,459.00</t>
        </is>
      </c>
      <c r="M212" t="inlineStr">
        <is>
          <t>59,017</t>
        </is>
      </c>
      <c r="N212" t="inlineStr">
        <is>
          <t>7,58,021</t>
        </is>
      </c>
      <c r="O212" t="inlineStr">
        <is>
          <t>61.81</t>
        </is>
      </c>
      <c r="P212" t="inlineStr">
        <is>
          <t>2025-05-29</t>
        </is>
      </c>
      <c r="Q212" t="n">
        <v>12.25</v>
      </c>
      <c r="R212" t="n">
        <v>0.7591836734693841</v>
      </c>
      <c r="S212" t="n">
        <v>1914345.4</v>
      </c>
      <c r="T212" t="n">
        <v>22.99999999999999</v>
      </c>
      <c r="U212" t="n">
        <v>690.5375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595.8</v>
      </c>
      <c r="AE212" t="n">
        <v>741.35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FORTIS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704.95</t>
        </is>
      </c>
      <c r="E213" t="n">
        <v>708</v>
      </c>
      <c r="F213" t="n">
        <v>722.2</v>
      </c>
      <c r="G213" t="n">
        <v>703.2</v>
      </c>
      <c r="H213" t="inlineStr">
        <is>
          <t>712.00</t>
        </is>
      </c>
      <c r="I213" t="n">
        <v>710.6</v>
      </c>
      <c r="J213" t="inlineStr">
        <is>
          <t>713.64</t>
        </is>
      </c>
      <c r="K213" t="n">
        <v>2332242</v>
      </c>
      <c r="L213" t="inlineStr">
        <is>
          <t>1,66,43,86,428.90</t>
        </is>
      </c>
      <c r="M213" t="inlineStr">
        <is>
          <t>91,116</t>
        </is>
      </c>
      <c r="N213" t="inlineStr">
        <is>
          <t>13,29,980</t>
        </is>
      </c>
      <c r="O213" t="inlineStr">
        <is>
          <t>57.03</t>
        </is>
      </c>
      <c r="P213" t="inlineStr">
        <is>
          <t>2025-05-28</t>
        </is>
      </c>
      <c r="Q213" t="n">
        <v>19</v>
      </c>
      <c r="R213" t="n">
        <v>0.3894736842105251</v>
      </c>
      <c r="S213" t="n">
        <v>2092602.25</v>
      </c>
      <c r="T213" t="n">
        <v>24.27499999999999</v>
      </c>
      <c r="U213" t="n">
        <v>689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595.8</v>
      </c>
      <c r="AE213" t="n">
        <v>741.35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FORTIS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708.20</t>
        </is>
      </c>
      <c r="E214" t="n">
        <v>708.6</v>
      </c>
      <c r="F214" t="n">
        <v>716.9</v>
      </c>
      <c r="G214" t="n">
        <v>698.7</v>
      </c>
      <c r="H214" t="inlineStr">
        <is>
          <t>702.00</t>
        </is>
      </c>
      <c r="I214" t="n">
        <v>704.95</v>
      </c>
      <c r="J214" t="inlineStr">
        <is>
          <t>706.25</t>
        </is>
      </c>
      <c r="K214" t="n">
        <v>1327676</v>
      </c>
      <c r="L214" t="inlineStr">
        <is>
          <t>93,76,74,242.15</t>
        </is>
      </c>
      <c r="M214" t="inlineStr">
        <is>
          <t>64,221</t>
        </is>
      </c>
      <c r="N214" t="inlineStr">
        <is>
          <t>7,16,945</t>
        </is>
      </c>
      <c r="O214" t="inlineStr">
        <is>
          <t>54.00</t>
        </is>
      </c>
      <c r="P214" t="inlineStr">
        <is>
          <t>2025-05-27</t>
        </is>
      </c>
      <c r="Q214" t="n">
        <v>18.19999999999993</v>
      </c>
      <c r="R214" t="n">
        <v>0.3434065934065947</v>
      </c>
      <c r="S214" t="n">
        <v>2012918.15</v>
      </c>
      <c r="T214" t="n">
        <v>24.15999999999999</v>
      </c>
      <c r="U214" t="n">
        <v>686.83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595.8</v>
      </c>
      <c r="AE214" t="n">
        <v>741.35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FORTIS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719.05</t>
        </is>
      </c>
      <c r="E215" t="n">
        <v>721</v>
      </c>
      <c r="F215" t="n">
        <v>728.9</v>
      </c>
      <c r="G215" t="n">
        <v>702</v>
      </c>
      <c r="H215" t="inlineStr">
        <is>
          <t>709.00</t>
        </is>
      </c>
      <c r="I215" t="n">
        <v>708.2</v>
      </c>
      <c r="J215" t="inlineStr">
        <is>
          <t>713.24</t>
        </is>
      </c>
      <c r="K215" t="n">
        <v>1010386</v>
      </c>
      <c r="L215" t="inlineStr">
        <is>
          <t>72,06,46,743.70</t>
        </is>
      </c>
      <c r="M215" t="inlineStr">
        <is>
          <t>39,829</t>
        </is>
      </c>
      <c r="N215" t="inlineStr">
        <is>
          <t>4,95,006</t>
        </is>
      </c>
      <c r="O215" t="inlineStr">
        <is>
          <t>48.99</t>
        </is>
      </c>
      <c r="P215" t="inlineStr">
        <is>
          <t>2025-05-26</t>
        </is>
      </c>
      <c r="Q215" t="n">
        <v>26.89999999999998</v>
      </c>
      <c r="R215" t="n">
        <v>0.2304832713754665</v>
      </c>
      <c r="S215" t="n">
        <v>2004009.9</v>
      </c>
      <c r="T215" t="n">
        <v>24.75749999999999</v>
      </c>
      <c r="U215" t="n">
        <v>685.3425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595.8</v>
      </c>
      <c r="AE215" t="n">
        <v>741.35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FORTIS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723.80</t>
        </is>
      </c>
      <c r="E216" t="n">
        <v>717.95</v>
      </c>
      <c r="F216" t="n">
        <v>724.8</v>
      </c>
      <c r="G216" t="n">
        <v>712.45</v>
      </c>
      <c r="H216" t="inlineStr">
        <is>
          <t>720.35</t>
        </is>
      </c>
      <c r="I216" t="n">
        <v>719.05</v>
      </c>
      <c r="J216" t="inlineStr">
        <is>
          <t>720.15</t>
        </is>
      </c>
      <c r="K216" t="n">
        <v>1754879</v>
      </c>
      <c r="L216" t="inlineStr">
        <is>
          <t>1,26,37,69,193.25</t>
        </is>
      </c>
      <c r="M216" t="inlineStr">
        <is>
          <t>50,289</t>
        </is>
      </c>
      <c r="N216" t="inlineStr">
        <is>
          <t>9,29,980</t>
        </is>
      </c>
      <c r="O216" t="inlineStr">
        <is>
          <t>52.99</t>
        </is>
      </c>
      <c r="P216" t="inlineStr">
        <is>
          <t>2025-05-23</t>
        </is>
      </c>
      <c r="Q216" t="n">
        <v>12.34999999999991</v>
      </c>
      <c r="R216" t="n">
        <v>0.5344129554655837</v>
      </c>
      <c r="S216" t="n">
        <v>2071877</v>
      </c>
      <c r="T216" t="n">
        <v>25.0875</v>
      </c>
      <c r="U216" t="n">
        <v>682.665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595.8</v>
      </c>
      <c r="AE216" t="n">
        <v>741.35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FORTIS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672.05</t>
        </is>
      </c>
      <c r="E217" t="n">
        <v>671.5</v>
      </c>
      <c r="F217" t="n">
        <v>741.35</v>
      </c>
      <c r="G217" t="n">
        <v>671.5</v>
      </c>
      <c r="H217" t="inlineStr">
        <is>
          <t>723.00</t>
        </is>
      </c>
      <c r="I217" t="n">
        <v>723.8</v>
      </c>
      <c r="J217" t="inlineStr">
        <is>
          <t>722.77</t>
        </is>
      </c>
      <c r="K217" t="n">
        <v>11786233</v>
      </c>
      <c r="L217" t="inlineStr">
        <is>
          <t>8,51,87,04,242.70</t>
        </is>
      </c>
      <c r="M217" t="inlineStr">
        <is>
          <t>2,30,906</t>
        </is>
      </c>
      <c r="N217" t="inlineStr">
        <is>
          <t>30,14,283</t>
        </is>
      </c>
      <c r="O217" t="inlineStr">
        <is>
          <t>25.57</t>
        </is>
      </c>
      <c r="P217" t="inlineStr">
        <is>
          <t>2025-05-22</t>
        </is>
      </c>
      <c r="Q217" t="n">
        <v>69.85000000000002</v>
      </c>
      <c r="R217" t="n">
        <v>0.7487473156764486</v>
      </c>
      <c r="S217" t="n">
        <v>2027558.9</v>
      </c>
      <c r="T217" t="n">
        <v>25.4025</v>
      </c>
      <c r="U217" t="n">
        <v>680.1325000000001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595.8</v>
      </c>
      <c r="AE217" t="n">
        <v>741.35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</row>
    <row r="218">
      <c r="A218" t="inlineStr">
        <is>
          <t>FORTIS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679.15</t>
        </is>
      </c>
      <c r="E218" t="n">
        <v>675</v>
      </c>
      <c r="F218" t="n">
        <v>687.45</v>
      </c>
      <c r="G218" t="n">
        <v>667.2</v>
      </c>
      <c r="H218" t="inlineStr">
        <is>
          <t>671.65</t>
        </is>
      </c>
      <c r="I218" t="n">
        <v>672.05</v>
      </c>
      <c r="J218" t="inlineStr">
        <is>
          <t>675.43</t>
        </is>
      </c>
      <c r="K218" t="n">
        <v>1844005</v>
      </c>
      <c r="L218" t="inlineStr">
        <is>
          <t>1,24,55,00,336.00</t>
        </is>
      </c>
      <c r="M218" t="inlineStr">
        <is>
          <t>32,713</t>
        </is>
      </c>
      <c r="N218" t="inlineStr">
        <is>
          <t>13,03,416</t>
        </is>
      </c>
      <c r="O218" t="inlineStr">
        <is>
          <t>70.68</t>
        </is>
      </c>
      <c r="P218" t="inlineStr">
        <is>
          <t>2025-05-21</t>
        </is>
      </c>
      <c r="Q218" t="n">
        <v>20.25</v>
      </c>
      <c r="R218" t="n">
        <v>0.2395061728395016</v>
      </c>
      <c r="S218" t="n">
        <v>1539624</v>
      </c>
      <c r="T218" t="n">
        <v>23.0575</v>
      </c>
      <c r="U218" t="n">
        <v>677.775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595.8</v>
      </c>
      <c r="AE218" t="n">
        <v>724.95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FORTIS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685.85</t>
        </is>
      </c>
      <c r="E219" t="n">
        <v>693.7</v>
      </c>
      <c r="F219" t="n">
        <v>693.85</v>
      </c>
      <c r="G219" t="n">
        <v>675</v>
      </c>
      <c r="H219" t="inlineStr">
        <is>
          <t>681.95</t>
        </is>
      </c>
      <c r="I219" t="n">
        <v>679.15</v>
      </c>
      <c r="J219" t="inlineStr">
        <is>
          <t>680.12</t>
        </is>
      </c>
      <c r="K219" t="n">
        <v>1637259</v>
      </c>
      <c r="L219" t="inlineStr">
        <is>
          <t>1,11,35,33,958.25</t>
        </is>
      </c>
      <c r="M219" t="inlineStr">
        <is>
          <t>39,196</t>
        </is>
      </c>
      <c r="N219" t="inlineStr">
        <is>
          <t>9,57,599</t>
        </is>
      </c>
      <c r="O219" t="inlineStr">
        <is>
          <t>58.49</t>
        </is>
      </c>
      <c r="P219" t="inlineStr">
        <is>
          <t>2025-05-20</t>
        </is>
      </c>
      <c r="Q219" t="n">
        <v>18.85000000000002</v>
      </c>
      <c r="R219" t="n">
        <v>0.2201591511936324</v>
      </c>
      <c r="S219" t="n">
        <v>1513529.15</v>
      </c>
      <c r="T219" t="n">
        <v>22.985</v>
      </c>
      <c r="U219" t="n">
        <v>677.4025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595.8</v>
      </c>
      <c r="AE219" t="n">
        <v>724.95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FORTIS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700.05</t>
        </is>
      </c>
      <c r="E220" t="n">
        <v>702</v>
      </c>
      <c r="F220" t="n">
        <v>705</v>
      </c>
      <c r="G220" t="n">
        <v>682.35</v>
      </c>
      <c r="H220" t="inlineStr">
        <is>
          <t>686.50</t>
        </is>
      </c>
      <c r="I220" t="n">
        <v>685.85</v>
      </c>
      <c r="J220" t="inlineStr">
        <is>
          <t>689.47</t>
        </is>
      </c>
      <c r="K220" t="n">
        <v>1032224</v>
      </c>
      <c r="L220" t="inlineStr">
        <is>
          <t>71,16,83,556.50</t>
        </is>
      </c>
      <c r="M220" t="inlineStr">
        <is>
          <t>30,072</t>
        </is>
      </c>
      <c r="N220" t="inlineStr">
        <is>
          <t>5,69,544</t>
        </is>
      </c>
      <c r="O220" t="inlineStr">
        <is>
          <t>55.18</t>
        </is>
      </c>
      <c r="P220" t="inlineStr">
        <is>
          <t>2025-05-19</t>
        </is>
      </c>
      <c r="Q220" t="n">
        <v>22.64999999999998</v>
      </c>
      <c r="R220" t="n">
        <v>0.1545253863134659</v>
      </c>
      <c r="S220" t="n">
        <v>1484341.6</v>
      </c>
      <c r="T220" t="n">
        <v>22.7075</v>
      </c>
      <c r="U220" t="n">
        <v>676.26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595.8</v>
      </c>
      <c r="AE220" t="n">
        <v>724.95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FORTIS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699.40</t>
        </is>
      </c>
      <c r="E221" t="n">
        <v>707</v>
      </c>
      <c r="F221" t="n">
        <v>709.05</v>
      </c>
      <c r="G221" t="n">
        <v>695.3</v>
      </c>
      <c r="H221" t="inlineStr">
        <is>
          <t>699.80</t>
        </is>
      </c>
      <c r="I221" t="n">
        <v>700.05</v>
      </c>
      <c r="J221" t="inlineStr">
        <is>
          <t>701.55</t>
        </is>
      </c>
      <c r="K221" t="n">
        <v>850892</v>
      </c>
      <c r="L221" t="inlineStr">
        <is>
          <t>59,69,40,966.80</t>
        </is>
      </c>
      <c r="M221" t="inlineStr">
        <is>
          <t>27,798</t>
        </is>
      </c>
      <c r="N221" t="inlineStr">
        <is>
          <t>4,59,065</t>
        </is>
      </c>
      <c r="O221" t="inlineStr">
        <is>
          <t>53.95</t>
        </is>
      </c>
      <c r="P221" t="inlineStr">
        <is>
          <t>2025-05-16</t>
        </is>
      </c>
      <c r="Q221" t="n">
        <v>13.75</v>
      </c>
      <c r="R221" t="n">
        <v>0.3454545454545454</v>
      </c>
      <c r="S221" t="n">
        <v>1519592.75</v>
      </c>
      <c r="T221" t="n">
        <v>22.655</v>
      </c>
      <c r="U221" t="n">
        <v>675.1949999999999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595.8</v>
      </c>
      <c r="AE221" t="n">
        <v>724.95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FORTIS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691.85</t>
        </is>
      </c>
      <c r="E222" t="n">
        <v>694.8</v>
      </c>
      <c r="F222" t="n">
        <v>709.8</v>
      </c>
      <c r="G222" t="n">
        <v>684.4</v>
      </c>
      <c r="H222" t="inlineStr">
        <is>
          <t>702.60</t>
        </is>
      </c>
      <c r="I222" t="n">
        <v>699.4</v>
      </c>
      <c r="J222" t="inlineStr">
        <is>
          <t>700.36</t>
        </is>
      </c>
      <c r="K222" t="n">
        <v>1659992</v>
      </c>
      <c r="L222" t="inlineStr">
        <is>
          <t>1,16,25,95,117.55</t>
        </is>
      </c>
      <c r="M222" t="inlineStr">
        <is>
          <t>50,640</t>
        </is>
      </c>
      <c r="N222" t="inlineStr">
        <is>
          <t>7,81,495</t>
        </is>
      </c>
      <c r="O222" t="inlineStr">
        <is>
          <t>47.08</t>
        </is>
      </c>
      <c r="P222" t="inlineStr">
        <is>
          <t>2025-05-15</t>
        </is>
      </c>
      <c r="Q222" t="n">
        <v>25.39999999999998</v>
      </c>
      <c r="R222" t="n">
        <v>0.5905511811023627</v>
      </c>
      <c r="S222" t="n">
        <v>1665036</v>
      </c>
      <c r="T222" t="n">
        <v>24.085</v>
      </c>
      <c r="U222" t="n">
        <v>672.6899999999999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595.8</v>
      </c>
      <c r="AE222" t="n">
        <v>724.95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FORTIS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666.20</t>
        </is>
      </c>
      <c r="E223" t="n">
        <v>669</v>
      </c>
      <c r="F223" t="n">
        <v>694.6</v>
      </c>
      <c r="G223" t="n">
        <v>663</v>
      </c>
      <c r="H223" t="inlineStr">
        <is>
          <t>692.50</t>
        </is>
      </c>
      <c r="I223" t="n">
        <v>691.85</v>
      </c>
      <c r="J223" t="inlineStr">
        <is>
          <t>684.45</t>
        </is>
      </c>
      <c r="K223" t="n">
        <v>1531628</v>
      </c>
      <c r="L223" t="inlineStr">
        <is>
          <t>1,04,83,16,867.15</t>
        </is>
      </c>
      <c r="M223" t="inlineStr">
        <is>
          <t>44,686</t>
        </is>
      </c>
      <c r="N223" t="inlineStr">
        <is>
          <t>7,63,096</t>
        </is>
      </c>
      <c r="O223" t="inlineStr">
        <is>
          <t>49.82</t>
        </is>
      </c>
      <c r="P223" t="inlineStr">
        <is>
          <t>2025-05-14</t>
        </is>
      </c>
      <c r="Q223" t="n">
        <v>31.60000000000002</v>
      </c>
      <c r="R223" t="n">
        <v>0.912974683544304</v>
      </c>
      <c r="S223" t="n">
        <v>1787827</v>
      </c>
      <c r="T223" t="n">
        <v>24.97000000000001</v>
      </c>
      <c r="U223" t="n">
        <v>671.1825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595.8</v>
      </c>
      <c r="AE223" t="n">
        <v>724.95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FORTIS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676.65</t>
        </is>
      </c>
      <c r="E224" t="n">
        <v>676.6</v>
      </c>
      <c r="F224" t="n">
        <v>678.7</v>
      </c>
      <c r="G224" t="n">
        <v>660.8</v>
      </c>
      <c r="H224" t="inlineStr">
        <is>
          <t>665.00</t>
        </is>
      </c>
      <c r="I224" t="n">
        <v>666.2</v>
      </c>
      <c r="J224" t="inlineStr">
        <is>
          <t>666.66</t>
        </is>
      </c>
      <c r="K224" t="n">
        <v>1406175</v>
      </c>
      <c r="L224" t="inlineStr">
        <is>
          <t>93,74,36,600.15</t>
        </is>
      </c>
      <c r="M224" t="inlineStr">
        <is>
          <t>58,026</t>
        </is>
      </c>
      <c r="N224" t="inlineStr">
        <is>
          <t>9,33,715</t>
        </is>
      </c>
      <c r="O224" t="inlineStr">
        <is>
          <t>66.40</t>
        </is>
      </c>
      <c r="P224" t="inlineStr">
        <is>
          <t>2025-05-13</t>
        </is>
      </c>
      <c r="Q224" t="n">
        <v>17.90000000000009</v>
      </c>
      <c r="R224" t="n">
        <v>0.3016759776536348</v>
      </c>
      <c r="S224" t="n">
        <v>1863374.35</v>
      </c>
      <c r="T224" t="n">
        <v>25.2225</v>
      </c>
      <c r="U224" t="n">
        <v>669.0674999999999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595.8</v>
      </c>
      <c r="AE224" t="n">
        <v>724.95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FORTIS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664.70</t>
        </is>
      </c>
      <c r="E225" t="n">
        <v>676</v>
      </c>
      <c r="F225" t="n">
        <v>679.3</v>
      </c>
      <c r="G225" t="n">
        <v>669.35</v>
      </c>
      <c r="H225" t="inlineStr">
        <is>
          <t>677.70</t>
        </is>
      </c>
      <c r="I225" t="n">
        <v>676.65</v>
      </c>
      <c r="J225" t="inlineStr">
        <is>
          <t>675.20</t>
        </is>
      </c>
      <c r="K225" t="n">
        <v>1074733</v>
      </c>
      <c r="L225" t="inlineStr">
        <is>
          <t>72,56,59,619.25</t>
        </is>
      </c>
      <c r="M225" t="inlineStr">
        <is>
          <t>32,971</t>
        </is>
      </c>
      <c r="N225" t="inlineStr">
        <is>
          <t>7,62,058</t>
        </is>
      </c>
      <c r="O225" t="inlineStr">
        <is>
          <t>70.91</t>
        </is>
      </c>
      <c r="P225" t="inlineStr">
        <is>
          <t>2025-05-12</t>
        </is>
      </c>
      <c r="Q225" t="n">
        <v>9.949999999999932</v>
      </c>
      <c r="R225" t="n">
        <v>0.7336683417085432</v>
      </c>
      <c r="S225" t="n">
        <v>1852624.65</v>
      </c>
      <c r="T225" t="n">
        <v>25.245</v>
      </c>
      <c r="U225" t="n">
        <v>668.4575</v>
      </c>
      <c r="V225" t="n">
        <v>1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595.8</v>
      </c>
      <c r="AE225" t="n">
        <v>724.95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FORTIS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662.75</t>
        </is>
      </c>
      <c r="E226" t="n">
        <v>646.7</v>
      </c>
      <c r="F226" t="n">
        <v>669</v>
      </c>
      <c r="G226" t="n">
        <v>646.7</v>
      </c>
      <c r="H226" t="inlineStr">
        <is>
          <t>664.00</t>
        </is>
      </c>
      <c r="I226" t="n">
        <v>664.7</v>
      </c>
      <c r="J226" t="inlineStr">
        <is>
          <t>659.46</t>
        </is>
      </c>
      <c r="K226" t="n">
        <v>812628</v>
      </c>
      <c r="L226" t="inlineStr">
        <is>
          <t>53,58,94,266.20</t>
        </is>
      </c>
      <c r="M226" t="inlineStr">
        <is>
          <t>41,270</t>
        </is>
      </c>
      <c r="N226" t="inlineStr">
        <is>
          <t>3,71,944</t>
        </is>
      </c>
      <c r="O226" t="inlineStr">
        <is>
          <t>45.77</t>
        </is>
      </c>
      <c r="P226" t="inlineStr">
        <is>
          <t>2025-05-09</t>
        </is>
      </c>
      <c r="Q226" t="n">
        <v>22.29999999999995</v>
      </c>
      <c r="R226" t="n">
        <v>0.8071748878923783</v>
      </c>
      <c r="S226" t="n">
        <v>1911114.6</v>
      </c>
      <c r="T226" t="n">
        <v>25.7925</v>
      </c>
      <c r="U226" t="n">
        <v>667.0675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595.8</v>
      </c>
      <c r="AE226" t="n">
        <v>724.95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FORTIS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682.75</t>
        </is>
      </c>
      <c r="E227" t="n">
        <v>686</v>
      </c>
      <c r="F227" t="n">
        <v>691.7</v>
      </c>
      <c r="G227" t="n">
        <v>657.7</v>
      </c>
      <c r="H227" t="inlineStr">
        <is>
          <t>659.05</t>
        </is>
      </c>
      <c r="I227" t="n">
        <v>662.75</v>
      </c>
      <c r="J227" t="inlineStr">
        <is>
          <t>670.71</t>
        </is>
      </c>
      <c r="K227" t="n">
        <v>1444130</v>
      </c>
      <c r="L227" t="inlineStr">
        <is>
          <t>96,85,95,492.20</t>
        </is>
      </c>
      <c r="M227" t="inlineStr">
        <is>
          <t>69,175</t>
        </is>
      </c>
      <c r="N227" t="inlineStr">
        <is>
          <t>8,27,094</t>
        </is>
      </c>
      <c r="O227" t="inlineStr">
        <is>
          <t>57.27</t>
        </is>
      </c>
      <c r="P227" t="inlineStr">
        <is>
          <t>2025-05-08</t>
        </is>
      </c>
      <c r="Q227" t="n">
        <v>34</v>
      </c>
      <c r="R227" t="n">
        <v>0.1485294117647045</v>
      </c>
      <c r="S227" t="n">
        <v>1944939.35</v>
      </c>
      <c r="T227" t="n">
        <v>26.88750000000001</v>
      </c>
      <c r="U227" t="n">
        <v>665.5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595.8</v>
      </c>
      <c r="AE227" t="n">
        <v>724.95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FORTIS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686.85</t>
        </is>
      </c>
      <c r="E228" t="n">
        <v>679.8</v>
      </c>
      <c r="F228" t="n">
        <v>686.2</v>
      </c>
      <c r="G228" t="n">
        <v>663.1</v>
      </c>
      <c r="H228" t="inlineStr">
        <is>
          <t>680.00</t>
        </is>
      </c>
      <c r="I228" t="n">
        <v>682.75</v>
      </c>
      <c r="J228" t="inlineStr">
        <is>
          <t>678.59</t>
        </is>
      </c>
      <c r="K228" t="n">
        <v>1678787</v>
      </c>
      <c r="L228" t="inlineStr">
        <is>
          <t>1,13,92,00,323.05</t>
        </is>
      </c>
      <c r="M228" t="inlineStr">
        <is>
          <t>62,061</t>
        </is>
      </c>
      <c r="N228" t="inlineStr">
        <is>
          <t>9,17,565</t>
        </is>
      </c>
      <c r="O228" t="inlineStr">
        <is>
          <t>54.66</t>
        </is>
      </c>
      <c r="P228" t="inlineStr">
        <is>
          <t>2025-05-07</t>
        </is>
      </c>
      <c r="Q228" t="n">
        <v>23.10000000000002</v>
      </c>
      <c r="R228" t="n">
        <v>0.8506493506493489</v>
      </c>
      <c r="S228" t="n">
        <v>1926738.65</v>
      </c>
      <c r="T228" t="n">
        <v>26.24750000000001</v>
      </c>
      <c r="U228" t="n">
        <v>664.835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595.8</v>
      </c>
      <c r="AE228" t="n">
        <v>724.95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FORTIS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681.00</t>
        </is>
      </c>
      <c r="E229" t="n">
        <v>682</v>
      </c>
      <c r="F229" t="n">
        <v>694.8</v>
      </c>
      <c r="G229" t="n">
        <v>666</v>
      </c>
      <c r="H229" t="inlineStr">
        <is>
          <t>685.90</t>
        </is>
      </c>
      <c r="I229" t="n">
        <v>686.85</v>
      </c>
      <c r="J229" t="inlineStr">
        <is>
          <t>683.50</t>
        </is>
      </c>
      <c r="K229" t="n">
        <v>1659976</v>
      </c>
      <c r="L229" t="inlineStr">
        <is>
          <t>1,13,45,99,729.25</t>
        </is>
      </c>
      <c r="M229" t="inlineStr">
        <is>
          <t>59,738</t>
        </is>
      </c>
      <c r="N229" t="inlineStr">
        <is>
          <t>8,62,749</t>
        </is>
      </c>
      <c r="O229" t="inlineStr">
        <is>
          <t>51.97</t>
        </is>
      </c>
      <c r="P229" t="inlineStr">
        <is>
          <t>2025-05-06</t>
        </is>
      </c>
      <c r="Q229" t="n">
        <v>28.79999999999995</v>
      </c>
      <c r="R229" t="n">
        <v>0.7239583333333353</v>
      </c>
      <c r="S229" t="n">
        <v>1895483.85</v>
      </c>
      <c r="T229" t="n">
        <v>26.07500000000001</v>
      </c>
      <c r="U229" t="n">
        <v>663.6825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595.8</v>
      </c>
      <c r="AE229" t="n">
        <v>724.95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FORTIS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678.60</t>
        </is>
      </c>
      <c r="E230" t="n">
        <v>680.35</v>
      </c>
      <c r="F230" t="n">
        <v>686.45</v>
      </c>
      <c r="G230" t="n">
        <v>669.95</v>
      </c>
      <c r="H230" t="inlineStr">
        <is>
          <t>679.00</t>
        </is>
      </c>
      <c r="I230" t="n">
        <v>681</v>
      </c>
      <c r="J230" t="inlineStr">
        <is>
          <t>676.40</t>
        </is>
      </c>
      <c r="K230" t="n">
        <v>775182</v>
      </c>
      <c r="L230" t="inlineStr">
        <is>
          <t>52,43,34,505.00</t>
        </is>
      </c>
      <c r="M230" t="inlineStr">
        <is>
          <t>41,224</t>
        </is>
      </c>
      <c r="N230" t="inlineStr">
        <is>
          <t>4,32,858</t>
        </is>
      </c>
      <c r="O230" t="inlineStr">
        <is>
          <t>55.84</t>
        </is>
      </c>
      <c r="P230" t="inlineStr">
        <is>
          <t>2025-05-05</t>
        </is>
      </c>
      <c r="Q230" t="n">
        <v>16.5</v>
      </c>
      <c r="R230" t="n">
        <v>0.6696969696969669</v>
      </c>
      <c r="S230" t="n">
        <v>1902052.15</v>
      </c>
      <c r="T230" t="n">
        <v>26.35000000000002</v>
      </c>
      <c r="U230" t="n">
        <v>662.47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595.8</v>
      </c>
      <c r="AE230" t="n">
        <v>724.95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</row>
    <row r="231">
      <c r="A231" t="inlineStr">
        <is>
          <t>FORTIS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685.55</t>
        </is>
      </c>
      <c r="E231" t="n">
        <v>686</v>
      </c>
      <c r="F231" t="n">
        <v>692.55</v>
      </c>
      <c r="G231" t="n">
        <v>676.15</v>
      </c>
      <c r="H231" t="inlineStr">
        <is>
          <t>680.35</t>
        </is>
      </c>
      <c r="I231" t="n">
        <v>678.6</v>
      </c>
      <c r="J231" t="inlineStr">
        <is>
          <t>684.93</t>
        </is>
      </c>
      <c r="K231" t="n">
        <v>1441513</v>
      </c>
      <c r="L231" t="inlineStr">
        <is>
          <t>98,73,33,926.30</t>
        </is>
      </c>
      <c r="M231" t="inlineStr">
        <is>
          <t>50,176</t>
        </is>
      </c>
      <c r="N231" t="inlineStr">
        <is>
          <t>6,85,640</t>
        </is>
      </c>
      <c r="O231" t="inlineStr">
        <is>
          <t>47.56</t>
        </is>
      </c>
      <c r="P231" t="inlineStr">
        <is>
          <t>2025-05-02</t>
        </is>
      </c>
      <c r="Q231" t="n">
        <v>16.39999999999998</v>
      </c>
      <c r="R231" t="n">
        <v>0.149390243902442</v>
      </c>
      <c r="S231" t="n">
        <v>1970098.4</v>
      </c>
      <c r="T231" t="n">
        <v>27.61250000000002</v>
      </c>
      <c r="U231" t="n">
        <v>662.8525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595.8</v>
      </c>
      <c r="AE231" t="n">
        <v>724.95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FORTIS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667.20</t>
        </is>
      </c>
      <c r="E232" t="n">
        <v>667.2</v>
      </c>
      <c r="F232" t="n">
        <v>701</v>
      </c>
      <c r="G232" t="n">
        <v>663.25</v>
      </c>
      <c r="H232" t="inlineStr">
        <is>
          <t>680.15</t>
        </is>
      </c>
      <c r="I232" t="n">
        <v>685.55</v>
      </c>
      <c r="J232" t="inlineStr">
        <is>
          <t>690.03</t>
        </is>
      </c>
      <c r="K232" t="n">
        <v>4791505</v>
      </c>
      <c r="L232" t="inlineStr">
        <is>
          <t>3,30,62,60,646.35</t>
        </is>
      </c>
      <c r="M232" t="inlineStr">
        <is>
          <t>1,22,534</t>
        </is>
      </c>
      <c r="N232" t="inlineStr">
        <is>
          <t>20,76,249</t>
        </is>
      </c>
      <c r="O232" t="inlineStr">
        <is>
          <t>43.33</t>
        </is>
      </c>
      <c r="P232" t="inlineStr">
        <is>
          <t>2025-04-30</t>
        </is>
      </c>
      <c r="Q232" t="n">
        <v>37.75</v>
      </c>
      <c r="R232" t="n">
        <v>0.5907284768211909</v>
      </c>
      <c r="S232" t="n">
        <v>2201531</v>
      </c>
      <c r="T232" t="n">
        <v>29.73750000000003</v>
      </c>
      <c r="U232" t="n">
        <v>663.8399999999999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595.8</v>
      </c>
      <c r="AE232" t="n">
        <v>724.95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FORTIS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675.20</t>
        </is>
      </c>
      <c r="E233" t="n">
        <v>677.85</v>
      </c>
      <c r="F233" t="n">
        <v>679</v>
      </c>
      <c r="G233" t="n">
        <v>662.3</v>
      </c>
      <c r="H233" t="inlineStr">
        <is>
          <t>666.00</t>
        </is>
      </c>
      <c r="I233" t="n">
        <v>667.2</v>
      </c>
      <c r="J233" t="inlineStr">
        <is>
          <t>668.99</t>
        </is>
      </c>
      <c r="K233" t="n">
        <v>738560</v>
      </c>
      <c r="L233" t="inlineStr">
        <is>
          <t>49,40,85,727.20</t>
        </is>
      </c>
      <c r="M233" t="inlineStr">
        <is>
          <t>30,611</t>
        </is>
      </c>
      <c r="N233" t="inlineStr">
        <is>
          <t>4,02,566</t>
        </is>
      </c>
      <c r="O233" t="inlineStr">
        <is>
          <t>54.51</t>
        </is>
      </c>
      <c r="P233" t="inlineStr">
        <is>
          <t>2025-04-29</t>
        </is>
      </c>
      <c r="Q233" t="n">
        <v>16.70000000000005</v>
      </c>
      <c r="R233" t="n">
        <v>0.2934131736526992</v>
      </c>
      <c r="S233" t="n">
        <v>2079651.05</v>
      </c>
      <c r="T233" t="n">
        <v>30.21250000000002</v>
      </c>
      <c r="U233" t="n">
        <v>663.1524999999999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595.8</v>
      </c>
      <c r="AE233" t="n">
        <v>724.95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FORTIS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654.65</t>
        </is>
      </c>
      <c r="E234" t="n">
        <v>650</v>
      </c>
      <c r="F234" t="n">
        <v>677.8</v>
      </c>
      <c r="G234" t="n">
        <v>647.65</v>
      </c>
      <c r="H234" t="inlineStr">
        <is>
          <t>676.00</t>
        </is>
      </c>
      <c r="I234" t="n">
        <v>675.2</v>
      </c>
      <c r="J234" t="inlineStr">
        <is>
          <t>670.70</t>
        </is>
      </c>
      <c r="K234" t="n">
        <v>1149511</v>
      </c>
      <c r="L234" t="inlineStr">
        <is>
          <t>77,09,81,619.70</t>
        </is>
      </c>
      <c r="M234" t="inlineStr">
        <is>
          <t>38,657</t>
        </is>
      </c>
      <c r="N234" t="inlineStr">
        <is>
          <t>6,30,503</t>
        </is>
      </c>
      <c r="O234" t="inlineStr">
        <is>
          <t>54.85</t>
        </is>
      </c>
      <c r="P234" t="inlineStr">
        <is>
          <t>2025-04-28</t>
        </is>
      </c>
      <c r="Q234" t="n">
        <v>30.14999999999998</v>
      </c>
      <c r="R234" t="n">
        <v>0.9137645107794392</v>
      </c>
      <c r="S234" t="n">
        <v>2088017.2</v>
      </c>
      <c r="T234" t="n">
        <v>30.13500000000002</v>
      </c>
      <c r="U234" t="n">
        <v>662.0775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595.8</v>
      </c>
      <c r="AE234" t="n">
        <v>724.95</v>
      </c>
      <c r="AF234" t="inlineStr">
        <is>
          <t>Distribution</t>
        </is>
      </c>
      <c r="AG234" t="inlineStr">
        <is>
          <t>No_Supply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</row>
    <row r="235">
      <c r="A235" t="inlineStr">
        <is>
          <t>FORTIS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668.40</t>
        </is>
      </c>
      <c r="E235" t="n">
        <v>671.5</v>
      </c>
      <c r="F235" t="n">
        <v>671.5</v>
      </c>
      <c r="G235" t="n">
        <v>638</v>
      </c>
      <c r="H235" t="inlineStr">
        <is>
          <t>653.00</t>
        </is>
      </c>
      <c r="I235" t="n">
        <v>654.65</v>
      </c>
      <c r="J235" t="inlineStr">
        <is>
          <t>653.01</t>
        </is>
      </c>
      <c r="K235" t="n">
        <v>2367728</v>
      </c>
      <c r="L235" t="inlineStr">
        <is>
          <t>1,54,61,40,668.35</t>
        </is>
      </c>
      <c r="M235" t="inlineStr">
        <is>
          <t>61,221</t>
        </is>
      </c>
      <c r="N235" t="inlineStr">
        <is>
          <t>10,96,461</t>
        </is>
      </c>
      <c r="O235" t="inlineStr">
        <is>
          <t>46.31</t>
        </is>
      </c>
      <c r="P235" t="inlineStr">
        <is>
          <t>2025-04-25</t>
        </is>
      </c>
      <c r="Q235" t="n">
        <v>33.5</v>
      </c>
      <c r="R235" t="n">
        <v>0.4970149253731336</v>
      </c>
      <c r="S235" t="n">
        <v>2137412.263157895</v>
      </c>
      <c r="T235" t="n">
        <v>30.13421052631581</v>
      </c>
      <c r="U235" t="n">
        <v>661.3868421052632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595.8</v>
      </c>
      <c r="AE235" t="n">
        <v>724.95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FORTIS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676.65</t>
        </is>
      </c>
      <c r="E236" t="n">
        <v>679</v>
      </c>
      <c r="F236" t="n">
        <v>683</v>
      </c>
      <c r="G236" t="n">
        <v>664.35</v>
      </c>
      <c r="H236" t="inlineStr">
        <is>
          <t>666.50</t>
        </is>
      </c>
      <c r="I236" t="n">
        <v>668.4</v>
      </c>
      <c r="J236" t="inlineStr">
        <is>
          <t>668.96</t>
        </is>
      </c>
      <c r="K236" t="n">
        <v>868517</v>
      </c>
      <c r="L236" t="inlineStr">
        <is>
          <t>58,10,02,983.45</t>
        </is>
      </c>
      <c r="M236" t="inlineStr">
        <is>
          <t>35,218</t>
        </is>
      </c>
      <c r="N236" t="inlineStr">
        <is>
          <t>4,87,713</t>
        </is>
      </c>
      <c r="O236" t="inlineStr">
        <is>
          <t>56.15</t>
        </is>
      </c>
      <c r="P236" t="inlineStr">
        <is>
          <t>2025-04-24</t>
        </is>
      </c>
      <c r="Q236" t="n">
        <v>18.64999999999998</v>
      </c>
      <c r="R236" t="n">
        <v>0.2171581769436975</v>
      </c>
      <c r="S236" t="n">
        <v>2124616.944444444</v>
      </c>
      <c r="T236" t="n">
        <v>29.94722222222224</v>
      </c>
      <c r="U236" t="n">
        <v>661.7611111111112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595.8</v>
      </c>
      <c r="AE236" t="n">
        <v>724.95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FORTIS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664.60</t>
        </is>
      </c>
      <c r="E237" t="n">
        <v>664.6</v>
      </c>
      <c r="F237" t="n">
        <v>678.95</v>
      </c>
      <c r="G237" t="n">
        <v>656</v>
      </c>
      <c r="H237" t="inlineStr">
        <is>
          <t>676.50</t>
        </is>
      </c>
      <c r="I237" t="n">
        <v>676.65</v>
      </c>
      <c r="J237" t="inlineStr">
        <is>
          <t>668.15</t>
        </is>
      </c>
      <c r="K237" t="n">
        <v>2027535</v>
      </c>
      <c r="L237" t="inlineStr">
        <is>
          <t>1,35,47,04,412.50</t>
        </is>
      </c>
      <c r="M237" t="inlineStr">
        <is>
          <t>71,454</t>
        </is>
      </c>
      <c r="N237" t="inlineStr">
        <is>
          <t>11,91,235</t>
        </is>
      </c>
      <c r="O237" t="inlineStr">
        <is>
          <t>58.75</t>
        </is>
      </c>
      <c r="P237" t="inlineStr">
        <is>
          <t>2025-04-23</t>
        </is>
      </c>
      <c r="Q237" t="n">
        <v>22.95000000000005</v>
      </c>
      <c r="R237" t="n">
        <v>0.8997821350762499</v>
      </c>
      <c r="S237" t="n">
        <v>2198505.176470588</v>
      </c>
      <c r="T237" t="n">
        <v>30.61176470588238</v>
      </c>
      <c r="U237" t="n">
        <v>661.3705882352941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595.8</v>
      </c>
      <c r="AE237" t="n">
        <v>724.95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FORTIS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656.30</t>
        </is>
      </c>
      <c r="E238" t="n">
        <v>656.65</v>
      </c>
      <c r="F238" t="n">
        <v>674.5</v>
      </c>
      <c r="G238" t="n">
        <v>655.7</v>
      </c>
      <c r="H238" t="inlineStr">
        <is>
          <t>664.30</t>
        </is>
      </c>
      <c r="I238" t="n">
        <v>664.6</v>
      </c>
      <c r="J238" t="inlineStr">
        <is>
          <t>664.45</t>
        </is>
      </c>
      <c r="K238" t="n">
        <v>1322108</v>
      </c>
      <c r="L238" t="inlineStr">
        <is>
          <t>87,84,68,053.35</t>
        </is>
      </c>
      <c r="M238" t="inlineStr">
        <is>
          <t>51,580</t>
        </is>
      </c>
      <c r="N238" t="inlineStr">
        <is>
          <t>8,15,294</t>
        </is>
      </c>
      <c r="O238" t="inlineStr">
        <is>
          <t>61.67</t>
        </is>
      </c>
      <c r="P238" t="inlineStr">
        <is>
          <t>2025-04-22</t>
        </is>
      </c>
      <c r="Q238" t="n">
        <v>18.79999999999995</v>
      </c>
      <c r="R238" t="n">
        <v>0.4734042553191488</v>
      </c>
      <c r="S238" t="n">
        <v>2209190.8125</v>
      </c>
      <c r="T238" t="n">
        <v>31.09062500000002</v>
      </c>
      <c r="U238" t="n">
        <v>660.415625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595.8</v>
      </c>
      <c r="AE238" t="n">
        <v>724.95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FORTIS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664.55</t>
        </is>
      </c>
      <c r="E239" t="n">
        <v>664.55</v>
      </c>
      <c r="F239" t="n">
        <v>667.85</v>
      </c>
      <c r="G239" t="n">
        <v>654.55</v>
      </c>
      <c r="H239" t="inlineStr">
        <is>
          <t>656.65</t>
        </is>
      </c>
      <c r="I239" t="n">
        <v>656.3</v>
      </c>
      <c r="J239" t="inlineStr">
        <is>
          <t>657.64</t>
        </is>
      </c>
      <c r="K239" t="n">
        <v>1053508</v>
      </c>
      <c r="L239" t="inlineStr">
        <is>
          <t>69,28,32,106.25</t>
        </is>
      </c>
      <c r="M239" t="inlineStr">
        <is>
          <t>43,524</t>
        </is>
      </c>
      <c r="N239" t="inlineStr">
        <is>
          <t>6,51,873</t>
        </is>
      </c>
      <c r="O239" t="inlineStr">
        <is>
          <t>61.88</t>
        </is>
      </c>
      <c r="P239" t="inlineStr">
        <is>
          <t>2025-04-21</t>
        </is>
      </c>
      <c r="Q239" t="n">
        <v>13.30000000000007</v>
      </c>
      <c r="R239" t="n">
        <v>0.1315789473684203</v>
      </c>
      <c r="S239" t="n">
        <v>2268329.666666667</v>
      </c>
      <c r="T239" t="n">
        <v>31.91000000000003</v>
      </c>
      <c r="U239" t="n">
        <v>660.1366666666667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595.8</v>
      </c>
      <c r="AE239" t="n">
        <v>724.95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FORTIS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649.95</t>
        </is>
      </c>
      <c r="E240" t="n">
        <v>651.15</v>
      </c>
      <c r="F240" t="n">
        <v>667</v>
      </c>
      <c r="G240" t="n">
        <v>645.4</v>
      </c>
      <c r="H240" t="inlineStr">
        <is>
          <t>661.70</t>
        </is>
      </c>
      <c r="I240" t="n">
        <v>664.55</v>
      </c>
      <c r="J240" t="inlineStr">
        <is>
          <t>658.55</t>
        </is>
      </c>
      <c r="K240" t="n">
        <v>1737247</v>
      </c>
      <c r="L240" t="inlineStr">
        <is>
          <t>1,14,40,56,610.45</t>
        </is>
      </c>
      <c r="M240" t="inlineStr">
        <is>
          <t>68,874</t>
        </is>
      </c>
      <c r="N240" t="inlineStr">
        <is>
          <t>10,13,039</t>
        </is>
      </c>
      <c r="O240" t="inlineStr">
        <is>
          <t>58.31</t>
        </is>
      </c>
      <c r="P240" t="inlineStr">
        <is>
          <t>2025-04-17</t>
        </is>
      </c>
      <c r="Q240" t="n">
        <v>21.60000000000002</v>
      </c>
      <c r="R240" t="n">
        <v>0.8865740740740721</v>
      </c>
      <c r="S240" t="n">
        <v>2355102.642857143</v>
      </c>
      <c r="T240" t="n">
        <v>33.23928571428574</v>
      </c>
      <c r="U240" t="n">
        <v>660.4107142857143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595.8</v>
      </c>
      <c r="AE240" t="n">
        <v>724.95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FORTIS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669.25</t>
        </is>
      </c>
      <c r="E241" t="n">
        <v>671.3</v>
      </c>
      <c r="F241" t="n">
        <v>687.95</v>
      </c>
      <c r="G241" t="n">
        <v>645.6</v>
      </c>
      <c r="H241" t="inlineStr">
        <is>
          <t>649.75</t>
        </is>
      </c>
      <c r="I241" t="n">
        <v>649.95</v>
      </c>
      <c r="J241" t="inlineStr">
        <is>
          <t>657.05</t>
        </is>
      </c>
      <c r="K241" t="n">
        <v>3759757</v>
      </c>
      <c r="L241" t="inlineStr">
        <is>
          <t>2,47,03,53,902.35</t>
        </is>
      </c>
      <c r="M241" t="inlineStr">
        <is>
          <t>76,026</t>
        </is>
      </c>
      <c r="N241" t="inlineStr">
        <is>
          <t>22,83,104</t>
        </is>
      </c>
      <c r="O241" t="inlineStr">
        <is>
          <t>60.72</t>
        </is>
      </c>
      <c r="P241" t="inlineStr">
        <is>
          <t>2025-04-16</t>
        </is>
      </c>
      <c r="Q241" t="n">
        <v>42.35000000000002</v>
      </c>
      <c r="R241" t="n">
        <v>0.1027154663518304</v>
      </c>
      <c r="S241" t="n">
        <v>2402630</v>
      </c>
      <c r="T241" t="n">
        <v>34.13461538461541</v>
      </c>
      <c r="U241" t="n">
        <v>660.0923076923077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595.8</v>
      </c>
      <c r="AE241" t="n">
        <v>724.95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FORTIS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649.55</t>
        </is>
      </c>
      <c r="E242" t="n">
        <v>663</v>
      </c>
      <c r="F242" t="n">
        <v>699.7</v>
      </c>
      <c r="G242" t="n">
        <v>656.6</v>
      </c>
      <c r="H242" t="inlineStr">
        <is>
          <t>670.30</t>
        </is>
      </c>
      <c r="I242" t="n">
        <v>669.25</v>
      </c>
      <c r="J242" t="inlineStr">
        <is>
          <t>677.54</t>
        </is>
      </c>
      <c r="K242" t="n">
        <v>4115812</v>
      </c>
      <c r="L242" t="inlineStr">
        <is>
          <t>2,78,86,20,867.75</t>
        </is>
      </c>
      <c r="M242" t="inlineStr">
        <is>
          <t>1,38,732</t>
        </is>
      </c>
      <c r="N242" t="inlineStr">
        <is>
          <t>22,54,967</t>
        </is>
      </c>
      <c r="O242" t="inlineStr">
        <is>
          <t>54.79</t>
        </is>
      </c>
      <c r="P242" t="inlineStr">
        <is>
          <t>2025-04-15</t>
        </is>
      </c>
      <c r="Q242" t="n">
        <v>43.10000000000002</v>
      </c>
      <c r="R242" t="n">
        <v>0.2935034802784216</v>
      </c>
      <c r="S242" t="n">
        <v>2289536.083333333</v>
      </c>
      <c r="T242" t="n">
        <v>33.45000000000002</v>
      </c>
      <c r="U242" t="n">
        <v>660.9375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595.8</v>
      </c>
      <c r="AE242" t="n">
        <v>724.95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FORTIS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654.00</t>
        </is>
      </c>
      <c r="E243" t="n">
        <v>668.5</v>
      </c>
      <c r="F243" t="n">
        <v>671.85</v>
      </c>
      <c r="G243" t="n">
        <v>635.2</v>
      </c>
      <c r="H243" t="inlineStr">
        <is>
          <t>650.30</t>
        </is>
      </c>
      <c r="I243" t="n">
        <v>649.55</v>
      </c>
      <c r="J243" t="inlineStr">
        <is>
          <t>651.99</t>
        </is>
      </c>
      <c r="K243" t="n">
        <v>3042575</v>
      </c>
      <c r="L243" t="inlineStr">
        <is>
          <t>1,98,37,13,633.35</t>
        </is>
      </c>
      <c r="M243" t="inlineStr">
        <is>
          <t>96,308</t>
        </is>
      </c>
      <c r="N243" t="inlineStr">
        <is>
          <t>15,96,485</t>
        </is>
      </c>
      <c r="O243" t="inlineStr">
        <is>
          <t>52.47</t>
        </is>
      </c>
      <c r="P243" t="inlineStr">
        <is>
          <t>2025-04-11</t>
        </is>
      </c>
      <c r="Q243" t="n">
        <v>36.64999999999998</v>
      </c>
      <c r="R243" t="n">
        <v>0.3915416098226444</v>
      </c>
      <c r="S243" t="n">
        <v>2123511</v>
      </c>
      <c r="T243" t="n">
        <v>32.5727272727273</v>
      </c>
      <c r="U243" t="n">
        <v>660.1818181818181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595.8</v>
      </c>
      <c r="AE243" t="n">
        <v>724.95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FORTIS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648.85</t>
        </is>
      </c>
      <c r="E244" t="n">
        <v>648.9</v>
      </c>
      <c r="F244" t="n">
        <v>660.6</v>
      </c>
      <c r="G244" t="n">
        <v>642.25</v>
      </c>
      <c r="H244" t="inlineStr">
        <is>
          <t>651.40</t>
        </is>
      </c>
      <c r="I244" t="n">
        <v>654</v>
      </c>
      <c r="J244" t="inlineStr">
        <is>
          <t>653.77</t>
        </is>
      </c>
      <c r="K244" t="n">
        <v>1191181</v>
      </c>
      <c r="L244" t="inlineStr">
        <is>
          <t>77,87,59,868.40</t>
        </is>
      </c>
      <c r="M244" t="inlineStr">
        <is>
          <t>45,739</t>
        </is>
      </c>
      <c r="N244" t="inlineStr">
        <is>
          <t>5,46,953</t>
        </is>
      </c>
      <c r="O244" t="inlineStr">
        <is>
          <t>45.92</t>
        </is>
      </c>
      <c r="P244" t="inlineStr">
        <is>
          <t>2025-04-09</t>
        </is>
      </c>
      <c r="Q244" t="n">
        <v>18.35000000000002</v>
      </c>
      <c r="R244" t="n">
        <v>0.6403269754768385</v>
      </c>
      <c r="S244" t="n">
        <v>2031604.6</v>
      </c>
      <c r="T244" t="n">
        <v>32.16500000000003</v>
      </c>
      <c r="U244" t="n">
        <v>661.245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595.8</v>
      </c>
      <c r="AE244" t="n">
        <v>724.95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FORTIS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633.35</t>
        </is>
      </c>
      <c r="E245" t="n">
        <v>644.45</v>
      </c>
      <c r="F245" t="n">
        <v>661.9</v>
      </c>
      <c r="G245" t="n">
        <v>641</v>
      </c>
      <c r="H245" t="inlineStr">
        <is>
          <t>648.00</t>
        </is>
      </c>
      <c r="I245" t="n">
        <v>648.85</v>
      </c>
      <c r="J245" t="inlineStr">
        <is>
          <t>653.29</t>
        </is>
      </c>
      <c r="K245" t="n">
        <v>2244532</v>
      </c>
      <c r="L245" t="inlineStr">
        <is>
          <t>1,46,63,36,288.80</t>
        </is>
      </c>
      <c r="M245" t="inlineStr">
        <is>
          <t>63,692</t>
        </is>
      </c>
      <c r="N245" t="inlineStr">
        <is>
          <t>11,23,986</t>
        </is>
      </c>
      <c r="O245" t="inlineStr">
        <is>
          <t>50.08</t>
        </is>
      </c>
      <c r="P245" t="inlineStr">
        <is>
          <t>2025-04-08</t>
        </is>
      </c>
      <c r="Q245" t="n">
        <v>20.89999999999998</v>
      </c>
      <c r="R245" t="n">
        <v>0.3755980861244034</v>
      </c>
      <c r="S245" t="n">
        <v>2124985</v>
      </c>
      <c r="T245" t="n">
        <v>33.70000000000003</v>
      </c>
      <c r="U245" t="n">
        <v>662.05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595.8</v>
      </c>
      <c r="AE245" t="n">
        <v>724.95</v>
      </c>
      <c r="AF245" t="inlineStr">
        <is>
          <t>Trading_Range</t>
        </is>
      </c>
      <c r="AG245" t="inlineStr">
        <is>
          <t>Hidden_Buying</t>
        </is>
      </c>
      <c r="AH245" t="inlineStr">
        <is>
          <t>Pending ⏳</t>
        </is>
      </c>
    </row>
    <row r="246">
      <c r="A246" t="inlineStr">
        <is>
          <t>FORTIS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649.45</t>
        </is>
      </c>
      <c r="E246" t="n">
        <v>606</v>
      </c>
      <c r="F246" t="n">
        <v>640</v>
      </c>
      <c r="G246" t="n">
        <v>595.8</v>
      </c>
      <c r="H246" t="inlineStr">
        <is>
          <t>635.95</t>
        </is>
      </c>
      <c r="I246" t="n">
        <v>633.35</v>
      </c>
      <c r="J246" t="inlineStr">
        <is>
          <t>623.43</t>
        </is>
      </c>
      <c r="K246" t="n">
        <v>1489123</v>
      </c>
      <c r="L246" t="inlineStr">
        <is>
          <t>92,83,67,130.15</t>
        </is>
      </c>
      <c r="M246" t="inlineStr">
        <is>
          <t>64,961</t>
        </is>
      </c>
      <c r="N246" t="inlineStr">
        <is>
          <t>5,93,197</t>
        </is>
      </c>
      <c r="O246" t="inlineStr">
        <is>
          <t>39.84</t>
        </is>
      </c>
      <c r="P246" t="inlineStr">
        <is>
          <t>2025-04-07</t>
        </is>
      </c>
      <c r="Q246" t="n">
        <v>44.20000000000005</v>
      </c>
      <c r="R246" t="n">
        <v>0.8495475113122178</v>
      </c>
      <c r="S246" t="n">
        <v>2110041.625</v>
      </c>
      <c r="T246" t="n">
        <v>35.30000000000004</v>
      </c>
      <c r="U246" t="n">
        <v>663.7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595.8</v>
      </c>
      <c r="AE246" t="n">
        <v>724.95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FORTIS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659.70</t>
        </is>
      </c>
      <c r="E247" t="n">
        <v>659</v>
      </c>
      <c r="F247" t="n">
        <v>661.1</v>
      </c>
      <c r="G247" t="n">
        <v>639.9</v>
      </c>
      <c r="H247" t="inlineStr">
        <is>
          <t>648.60</t>
        </is>
      </c>
      <c r="I247" t="n">
        <v>649.45</v>
      </c>
      <c r="J247" t="inlineStr">
        <is>
          <t>649.00</t>
        </is>
      </c>
      <c r="K247" t="n">
        <v>1080116</v>
      </c>
      <c r="L247" t="inlineStr">
        <is>
          <t>70,09,91,620.55</t>
        </is>
      </c>
      <c r="M247" t="inlineStr">
        <is>
          <t>33,638</t>
        </is>
      </c>
      <c r="N247" t="inlineStr">
        <is>
          <t>4,89,627</t>
        </is>
      </c>
      <c r="O247" t="inlineStr">
        <is>
          <t>45.33</t>
        </is>
      </c>
      <c r="P247" t="inlineStr">
        <is>
          <t>2025-04-04</t>
        </is>
      </c>
      <c r="Q247" t="n">
        <v>21.20000000000005</v>
      </c>
      <c r="R247" t="n">
        <v>0.4504716981132098</v>
      </c>
      <c r="S247" t="n">
        <v>2198744.285714286</v>
      </c>
      <c r="T247" t="n">
        <v>34.02857142857147</v>
      </c>
      <c r="U247" t="n">
        <v>668.0357142857143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630.65</v>
      </c>
      <c r="AE247" t="n">
        <v>724.95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FORTIS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662.60</t>
        </is>
      </c>
      <c r="E248" t="n">
        <v>663.45</v>
      </c>
      <c r="F248" t="n">
        <v>672.45</v>
      </c>
      <c r="G248" t="n">
        <v>652.8</v>
      </c>
      <c r="H248" t="inlineStr">
        <is>
          <t>659.00</t>
        </is>
      </c>
      <c r="I248" t="n">
        <v>659.7</v>
      </c>
      <c r="J248" t="inlineStr">
        <is>
          <t>661.87</t>
        </is>
      </c>
      <c r="K248" t="n">
        <v>1053691</v>
      </c>
      <c r="L248" t="inlineStr">
        <is>
          <t>69,74,04,797.15</t>
        </is>
      </c>
      <c r="M248" t="inlineStr">
        <is>
          <t>46,353</t>
        </is>
      </c>
      <c r="N248" t="inlineStr">
        <is>
          <t>4,23,840</t>
        </is>
      </c>
      <c r="O248" t="inlineStr">
        <is>
          <t>40.22</t>
        </is>
      </c>
      <c r="P248" t="inlineStr">
        <is>
          <t>2025-04-03</t>
        </is>
      </c>
      <c r="Q248" t="n">
        <v>19.65000000000009</v>
      </c>
      <c r="R248" t="n">
        <v>0.3511450381679419</v>
      </c>
      <c r="S248" t="n">
        <v>2385182.333333333</v>
      </c>
      <c r="T248" t="n">
        <v>36.16666666666671</v>
      </c>
      <c r="U248" t="n">
        <v>671.1333333333333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630.65</v>
      </c>
      <c r="AE248" t="n">
        <v>724.95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FORTIS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688.65</t>
        </is>
      </c>
      <c r="E249" t="n">
        <v>685.65</v>
      </c>
      <c r="F249" t="n">
        <v>686.95</v>
      </c>
      <c r="G249" t="n">
        <v>652.65</v>
      </c>
      <c r="H249" t="inlineStr">
        <is>
          <t>660.00</t>
        </is>
      </c>
      <c r="I249" t="n">
        <v>662.6</v>
      </c>
      <c r="J249" t="inlineStr">
        <is>
          <t>662.58</t>
        </is>
      </c>
      <c r="K249" t="n">
        <v>1791342</v>
      </c>
      <c r="L249" t="inlineStr">
        <is>
          <t>1,18,69,02,146.90</t>
        </is>
      </c>
      <c r="M249" t="inlineStr">
        <is>
          <t>62,577</t>
        </is>
      </c>
      <c r="N249" t="inlineStr">
        <is>
          <t>8,53,075</t>
        </is>
      </c>
      <c r="O249" t="inlineStr">
        <is>
          <t>47.62</t>
        </is>
      </c>
      <c r="P249" t="inlineStr">
        <is>
          <t>2025-04-02</t>
        </is>
      </c>
      <c r="Q249" t="n">
        <v>34.30000000000007</v>
      </c>
      <c r="R249" t="n">
        <v>0.290087463556852</v>
      </c>
      <c r="S249" t="n">
        <v>2651480.6</v>
      </c>
      <c r="T249" t="n">
        <v>39.47000000000003</v>
      </c>
      <c r="U249" t="n">
        <v>673.42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630.65</v>
      </c>
      <c r="AE249" t="n">
        <v>724.95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FORTIS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698.35</t>
        </is>
      </c>
      <c r="E250" t="n">
        <v>699.8</v>
      </c>
      <c r="F250" t="n">
        <v>721.9</v>
      </c>
      <c r="G250" t="n">
        <v>680.15</v>
      </c>
      <c r="H250" t="inlineStr">
        <is>
          <t>683.20</t>
        </is>
      </c>
      <c r="I250" t="n">
        <v>688.65</v>
      </c>
      <c r="J250" t="inlineStr">
        <is>
          <t>697.26</t>
        </is>
      </c>
      <c r="K250" t="n">
        <v>2136107</v>
      </c>
      <c r="L250" t="inlineStr">
        <is>
          <t>1,48,94,20,958.40</t>
        </is>
      </c>
      <c r="M250" t="inlineStr">
        <is>
          <t>71,159</t>
        </is>
      </c>
      <c r="N250" t="inlineStr">
        <is>
          <t>10,70,785</t>
        </is>
      </c>
      <c r="O250" t="inlineStr">
        <is>
          <t>50.13</t>
        </is>
      </c>
      <c r="P250" t="inlineStr">
        <is>
          <t>2025-04-01</t>
        </is>
      </c>
      <c r="Q250" t="n">
        <v>41.75</v>
      </c>
      <c r="R250" t="n">
        <v>0.2035928143712574</v>
      </c>
      <c r="S250" t="n">
        <v>2866515.25</v>
      </c>
      <c r="T250" t="n">
        <v>40.76250000000002</v>
      </c>
      <c r="U250" t="n">
        <v>676.125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630.65</v>
      </c>
      <c r="AE250" t="n">
        <v>724.95</v>
      </c>
      <c r="AF250" t="inlineStr">
        <is>
          <t>Trading_Range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FORTIS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671.80</t>
        </is>
      </c>
      <c r="E251" t="n">
        <v>671</v>
      </c>
      <c r="F251" t="n">
        <v>724.95</v>
      </c>
      <c r="G251" t="n">
        <v>666.05</v>
      </c>
      <c r="H251" t="inlineStr">
        <is>
          <t>694.00</t>
        </is>
      </c>
      <c r="I251" t="n">
        <v>698.35</v>
      </c>
      <c r="J251" t="inlineStr">
        <is>
          <t>702.03</t>
        </is>
      </c>
      <c r="K251" t="n">
        <v>6070165</v>
      </c>
      <c r="L251" t="inlineStr">
        <is>
          <t>4,26,14,58,555.45</t>
        </is>
      </c>
      <c r="M251" t="inlineStr">
        <is>
          <t>1,71,609</t>
        </is>
      </c>
      <c r="N251" t="inlineStr">
        <is>
          <t>22,14,450</t>
        </is>
      </c>
      <c r="O251" t="inlineStr">
        <is>
          <t>36.48</t>
        </is>
      </c>
      <c r="P251" t="inlineStr">
        <is>
          <t>2025-03-28</t>
        </is>
      </c>
      <c r="Q251" t="n">
        <v>58.90000000000009</v>
      </c>
      <c r="R251" t="n">
        <v>0.5483870967741938</v>
      </c>
      <c r="S251" t="n">
        <v>3109984.666666667</v>
      </c>
      <c r="T251" t="n">
        <v>40.43333333333336</v>
      </c>
      <c r="U251" t="n">
        <v>671.9499999999999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630.65</v>
      </c>
      <c r="AE251" t="n">
        <v>724.95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FORTIS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645.70</t>
        </is>
      </c>
      <c r="E252" t="n">
        <v>639.7</v>
      </c>
      <c r="F252" t="n">
        <v>677.9</v>
      </c>
      <c r="G252" t="n">
        <v>630.65</v>
      </c>
      <c r="H252" t="inlineStr">
        <is>
          <t>665.15</t>
        </is>
      </c>
      <c r="I252" t="n">
        <v>671.8</v>
      </c>
      <c r="J252" t="inlineStr">
        <is>
          <t>658.22</t>
        </is>
      </c>
      <c r="K252" t="n">
        <v>2353906</v>
      </c>
      <c r="L252" t="inlineStr">
        <is>
          <t>1,54,93,94,011.70</t>
        </is>
      </c>
      <c r="M252" t="inlineStr">
        <is>
          <t>88,994</t>
        </is>
      </c>
      <c r="N252" t="inlineStr">
        <is>
          <t>13,62,161</t>
        </is>
      </c>
      <c r="O252" t="inlineStr">
        <is>
          <t>57.87</t>
        </is>
      </c>
      <c r="P252" t="inlineStr">
        <is>
          <t>2025-03-27</t>
        </is>
      </c>
      <c r="Q252" t="n">
        <v>47.25</v>
      </c>
      <c r="R252" t="n">
        <v>0.8708994708994704</v>
      </c>
      <c r="S252" t="n">
        <v>1629894.5</v>
      </c>
      <c r="T252" t="n">
        <v>31.19999999999999</v>
      </c>
      <c r="U252" t="n">
        <v>658.75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630.65</v>
      </c>
      <c r="AE252" t="n">
        <v>677.9</v>
      </c>
      <c r="AF252" t="inlineStr">
        <is>
          <t>Distribution</t>
        </is>
      </c>
      <c r="AG252" t="inlineStr">
        <is>
          <t>Genuine_Buying</t>
        </is>
      </c>
      <c r="AH252" t="inlineStr">
        <is>
          <t>Pending ⏳</t>
        </is>
      </c>
    </row>
    <row r="253">
      <c r="A253" t="inlineStr">
        <is>
          <t>FORTIS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647.65</t>
        </is>
      </c>
      <c r="E253" t="n">
        <v>650</v>
      </c>
      <c r="F253" t="n">
        <v>653.85</v>
      </c>
      <c r="G253" t="n">
        <v>638.7</v>
      </c>
      <c r="H253" t="inlineStr">
        <is>
          <t>644.00</t>
        </is>
      </c>
      <c r="I253" t="n">
        <v>645.7</v>
      </c>
      <c r="J253" t="inlineStr">
        <is>
          <t>644.04</t>
        </is>
      </c>
      <c r="K253" t="n">
        <v>905883</v>
      </c>
      <c r="L253" t="inlineStr">
        <is>
          <t>58,34,21,855.35</t>
        </is>
      </c>
      <c r="M253" t="inlineStr">
        <is>
          <t>29,901</t>
        </is>
      </c>
      <c r="N253" t="inlineStr">
        <is>
          <t>5,97,594</t>
        </is>
      </c>
      <c r="O253" t="inlineStr">
        <is>
          <t>65.97</t>
        </is>
      </c>
      <c r="P253" t="inlineStr">
        <is>
          <t>2025-03-26</t>
        </is>
      </c>
      <c r="Q253" t="n">
        <v>15.14999999999998</v>
      </c>
      <c r="R253" t="n">
        <v>0.4620462046204627</v>
      </c>
      <c r="S253" t="n">
        <v>905883</v>
      </c>
      <c r="T253" t="n">
        <v>15.14999999999998</v>
      </c>
      <c r="U253" t="n">
        <v>645.7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638.7</v>
      </c>
      <c r="AE253" t="n">
        <v>653.85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FORTIS</t>
        </is>
      </c>
      <c r="B2" t="inlineStr">
        <is>
          <t>EQ</t>
        </is>
      </c>
      <c r="C2" t="inlineStr">
        <is>
          <t>25-Mar-2026</t>
        </is>
      </c>
      <c r="D2" t="inlineStr">
        <is>
          <t>811.40</t>
        </is>
      </c>
      <c r="E2" t="n">
        <v>815</v>
      </c>
      <c r="F2" t="n">
        <v>833</v>
      </c>
      <c r="G2" t="n">
        <v>813.05</v>
      </c>
      <c r="H2" t="inlineStr">
        <is>
          <t>832.00</t>
        </is>
      </c>
      <c r="I2" t="n">
        <v>830.1</v>
      </c>
      <c r="J2" t="inlineStr">
        <is>
          <t>828.07</t>
        </is>
      </c>
      <c r="K2" t="n">
        <v>1758122</v>
      </c>
      <c r="L2" t="inlineStr">
        <is>
          <t>1,45,58,52,847.45</t>
        </is>
      </c>
      <c r="M2" t="inlineStr">
        <is>
          <t>55,665</t>
        </is>
      </c>
      <c r="N2" t="inlineStr">
        <is>
          <t>11,51,812</t>
        </is>
      </c>
      <c r="O2" t="inlineStr">
        <is>
          <t>65.51</t>
        </is>
      </c>
      <c r="P2" t="inlineStr">
        <is>
          <t>2026-03-25</t>
        </is>
      </c>
      <c r="Q2" t="n">
        <v>19.95000000000005</v>
      </c>
      <c r="R2" t="n">
        <v>0.8546365914786982</v>
      </c>
      <c r="S2" t="n">
        <v>1855419.95</v>
      </c>
      <c r="T2" t="n">
        <v>27.34999999999998</v>
      </c>
      <c r="U2" t="n">
        <v>869.4924999999999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779.55</v>
      </c>
      <c r="AE2" t="n">
        <v>977.4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0.947560146693475</v>
      </c>
      <c r="AM2" t="n">
        <v>0.7294332723948834</v>
      </c>
      <c r="AN2" t="n">
        <v>0.5</v>
      </c>
    </row>
    <row r="3">
      <c r="A3" t="inlineStr">
        <is>
          <t>FORTIS</t>
        </is>
      </c>
      <c r="B3" t="inlineStr">
        <is>
          <t>EQ</t>
        </is>
      </c>
      <c r="C3" t="inlineStr">
        <is>
          <t>24-Mar-2026</t>
        </is>
      </c>
      <c r="D3" t="inlineStr">
        <is>
          <t>799.20</t>
        </is>
      </c>
      <c r="E3" t="n">
        <v>818</v>
      </c>
      <c r="F3" t="n">
        <v>819.5</v>
      </c>
      <c r="G3" t="n">
        <v>795.7</v>
      </c>
      <c r="H3" t="inlineStr">
        <is>
          <t>808.70</t>
        </is>
      </c>
      <c r="I3" t="n">
        <v>811.4</v>
      </c>
      <c r="J3" t="inlineStr">
        <is>
          <t>809.60</t>
        </is>
      </c>
      <c r="K3" t="n">
        <v>2503169</v>
      </c>
      <c r="L3" t="inlineStr">
        <is>
          <t>2,02,65,72,335.10</t>
        </is>
      </c>
      <c r="M3" t="inlineStr">
        <is>
          <t>78,211</t>
        </is>
      </c>
      <c r="N3" t="inlineStr">
        <is>
          <t>15,46,228</t>
        </is>
      </c>
      <c r="O3" t="inlineStr">
        <is>
          <t>61.77</t>
        </is>
      </c>
      <c r="P3" t="inlineStr">
        <is>
          <t>2026-03-24</t>
        </is>
      </c>
      <c r="Q3" t="n">
        <v>23.79999999999995</v>
      </c>
      <c r="R3" t="n">
        <v>0.6596638655462169</v>
      </c>
      <c r="S3" t="n">
        <v>1797993.7</v>
      </c>
      <c r="T3" t="n">
        <v>27.02499999999998</v>
      </c>
      <c r="U3" t="n">
        <v>873.9650000000001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779.55</v>
      </c>
      <c r="AE3" t="n">
        <v>977.4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1.392201207379092</v>
      </c>
      <c r="AM3" t="n">
        <v>0.8806660499537456</v>
      </c>
      <c r="AN3" t="n">
        <v>0.5</v>
      </c>
    </row>
    <row r="4">
      <c r="A4" t="inlineStr">
        <is>
          <t>FORTIS</t>
        </is>
      </c>
      <c r="B4" t="inlineStr">
        <is>
          <t>EQ</t>
        </is>
      </c>
      <c r="C4" t="inlineStr">
        <is>
          <t>23-Mar-2026</t>
        </is>
      </c>
      <c r="D4" t="inlineStr">
        <is>
          <t>822.05</t>
        </is>
      </c>
      <c r="E4" t="n">
        <v>812.75</v>
      </c>
      <c r="F4" t="n">
        <v>814.3</v>
      </c>
      <c r="G4" t="n">
        <v>779.55</v>
      </c>
      <c r="H4" t="inlineStr">
        <is>
          <t>799.65</t>
        </is>
      </c>
      <c r="I4" t="n">
        <v>799.2</v>
      </c>
      <c r="J4" t="inlineStr">
        <is>
          <t>793.09</t>
        </is>
      </c>
      <c r="K4" t="n">
        <v>2080433</v>
      </c>
      <c r="L4" t="inlineStr">
        <is>
          <t>1,64,99,79,372.65</t>
        </is>
      </c>
      <c r="M4" t="inlineStr">
        <is>
          <t>79,849</t>
        </is>
      </c>
      <c r="N4" t="inlineStr">
        <is>
          <t>12,03,839</t>
        </is>
      </c>
      <c r="O4" t="inlineStr">
        <is>
          <t>57.86</t>
        </is>
      </c>
      <c r="P4" t="inlineStr">
        <is>
          <t>2026-03-23</t>
        </is>
      </c>
      <c r="Q4" t="n">
        <v>34.75</v>
      </c>
      <c r="R4" t="n">
        <v>0.5654676258992832</v>
      </c>
      <c r="S4" t="n">
        <v>1751872.75</v>
      </c>
      <c r="T4" t="n">
        <v>26.69749999999998</v>
      </c>
      <c r="U4" t="n">
        <v>879.3800000000001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779.55</v>
      </c>
      <c r="AE4" t="n">
        <v>977.4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1.187548011121242</v>
      </c>
      <c r="AM4" t="n">
        <v>1.301620001872835</v>
      </c>
      <c r="AN4" t="n">
        <v>0.5</v>
      </c>
    </row>
    <row r="5">
      <c r="A5" t="inlineStr">
        <is>
          <t>FORTIS</t>
        </is>
      </c>
      <c r="B5" t="inlineStr">
        <is>
          <t>EQ</t>
        </is>
      </c>
      <c r="C5" t="inlineStr">
        <is>
          <t>20-Mar-2026</t>
        </is>
      </c>
      <c r="D5" t="inlineStr">
        <is>
          <t>818.35</t>
        </is>
      </c>
      <c r="E5" t="n">
        <v>821.15</v>
      </c>
      <c r="F5" t="n">
        <v>834.55</v>
      </c>
      <c r="G5" t="n">
        <v>814.35</v>
      </c>
      <c r="H5" t="inlineStr">
        <is>
          <t>819.00</t>
        </is>
      </c>
      <c r="I5" t="n">
        <v>822.05</v>
      </c>
      <c r="J5" t="inlineStr">
        <is>
          <t>825.68</t>
        </is>
      </c>
      <c r="K5" t="n">
        <v>1580046</v>
      </c>
      <c r="L5" t="inlineStr">
        <is>
          <t>1,30,46,16,428.35</t>
        </is>
      </c>
      <c r="M5" t="inlineStr">
        <is>
          <t>47,166</t>
        </is>
      </c>
      <c r="N5" t="inlineStr">
        <is>
          <t>9,53,075</t>
        </is>
      </c>
      <c r="O5" t="inlineStr">
        <is>
          <t>60.32</t>
        </is>
      </c>
      <c r="P5" t="inlineStr">
        <is>
          <t>2026-03-20</t>
        </is>
      </c>
      <c r="Q5" t="n">
        <v>20.19999999999993</v>
      </c>
      <c r="R5" t="n">
        <v>0.3811881188118791</v>
      </c>
      <c r="S5" t="n">
        <v>1713156.2</v>
      </c>
      <c r="T5" t="n">
        <v>25.97749999999998</v>
      </c>
      <c r="U5" t="n">
        <v>885.4699999999999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795</v>
      </c>
      <c r="AE5" t="n">
        <v>977.4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0.9223011888816676</v>
      </c>
      <c r="AM5" t="n">
        <v>0.7775959965354613</v>
      </c>
      <c r="AN5" t="n">
        <v>0.5</v>
      </c>
    </row>
    <row r="6">
      <c r="A6" t="inlineStr">
        <is>
          <t>FORTIS</t>
        </is>
      </c>
      <c r="B6" t="inlineStr">
        <is>
          <t>EQ</t>
        </is>
      </c>
      <c r="C6" t="inlineStr">
        <is>
          <t>19-Mar-2026</t>
        </is>
      </c>
      <c r="D6" t="inlineStr">
        <is>
          <t>846.00</t>
        </is>
      </c>
      <c r="E6" t="n">
        <v>832.1</v>
      </c>
      <c r="F6" t="n">
        <v>836</v>
      </c>
      <c r="G6" t="n">
        <v>811.75</v>
      </c>
      <c r="H6" t="inlineStr">
        <is>
          <t>822.50</t>
        </is>
      </c>
      <c r="I6" t="n">
        <v>818.35</v>
      </c>
      <c r="J6" t="inlineStr">
        <is>
          <t>819.05</t>
        </is>
      </c>
      <c r="K6" t="n">
        <v>2169139</v>
      </c>
      <c r="L6" t="inlineStr">
        <is>
          <t>1,77,66,22,568.65</t>
        </is>
      </c>
      <c r="M6" t="inlineStr">
        <is>
          <t>66,032</t>
        </is>
      </c>
      <c r="N6" t="inlineStr">
        <is>
          <t>13,19,606</t>
        </is>
      </c>
      <c r="O6" t="inlineStr">
        <is>
          <t>60.84</t>
        </is>
      </c>
      <c r="P6" t="inlineStr">
        <is>
          <t>2026-03-19</t>
        </is>
      </c>
      <c r="Q6" t="n">
        <v>24.25</v>
      </c>
      <c r="R6" t="n">
        <v>0.2721649484536091</v>
      </c>
      <c r="S6" t="n">
        <v>1667180.75</v>
      </c>
      <c r="T6" t="n">
        <v>25.87499999999998</v>
      </c>
      <c r="U6" t="n">
        <v>889.6975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795</v>
      </c>
      <c r="AE6" t="n">
        <v>977.4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1.301082081232044</v>
      </c>
      <c r="AM6" t="n">
        <v>0.9371980676328509</v>
      </c>
      <c r="AN6" t="n">
        <v>0.5</v>
      </c>
    </row>
    <row r="7">
      <c r="A7" t="inlineStr">
        <is>
          <t>FORTIS</t>
        </is>
      </c>
      <c r="B7" t="inlineStr">
        <is>
          <t>EQ</t>
        </is>
      </c>
      <c r="C7" t="inlineStr">
        <is>
          <t>18-Mar-2026</t>
        </is>
      </c>
      <c r="D7" t="inlineStr">
        <is>
          <t>820.20</t>
        </is>
      </c>
      <c r="E7" t="n">
        <v>824.45</v>
      </c>
      <c r="F7" t="n">
        <v>850.9</v>
      </c>
      <c r="G7" t="n">
        <v>823.35</v>
      </c>
      <c r="H7" t="inlineStr">
        <is>
          <t>846.50</t>
        </is>
      </c>
      <c r="I7" t="n">
        <v>846</v>
      </c>
      <c r="J7" t="inlineStr">
        <is>
          <t>843.55</t>
        </is>
      </c>
      <c r="K7" t="n">
        <v>2184958</v>
      </c>
      <c r="L7" t="inlineStr">
        <is>
          <t>1,84,31,10,718.25</t>
        </is>
      </c>
      <c r="M7" t="inlineStr">
        <is>
          <t>68,429</t>
        </is>
      </c>
      <c r="N7" t="inlineStr">
        <is>
          <t>12,87,335</t>
        </is>
      </c>
      <c r="O7" t="inlineStr">
        <is>
          <t>58.92</t>
        </is>
      </c>
      <c r="P7" t="inlineStr">
        <is>
          <t>2026-03-18</t>
        </is>
      </c>
      <c r="Q7" t="n">
        <v>27.54999999999995</v>
      </c>
      <c r="R7" t="n">
        <v>0.8221415607985486</v>
      </c>
      <c r="S7" t="n">
        <v>1586581.15</v>
      </c>
      <c r="T7" t="n">
        <v>25.43749999999998</v>
      </c>
      <c r="U7" t="n">
        <v>894.5275000000001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795</v>
      </c>
      <c r="AE7" t="n">
        <v>977.4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1.377148594006679</v>
      </c>
      <c r="AM7" t="n">
        <v>1.083046683046682</v>
      </c>
      <c r="AN7" t="n">
        <v>0.5</v>
      </c>
    </row>
    <row r="8">
      <c r="A8" t="inlineStr">
        <is>
          <t>FORTIS</t>
        </is>
      </c>
      <c r="B8" t="inlineStr">
        <is>
          <t>EQ</t>
        </is>
      </c>
      <c r="C8" t="inlineStr">
        <is>
          <t>17-Mar-2026</t>
        </is>
      </c>
      <c r="D8" t="inlineStr">
        <is>
          <t>807.90</t>
        </is>
      </c>
      <c r="E8" t="n">
        <v>811.95</v>
      </c>
      <c r="F8" t="n">
        <v>825.6</v>
      </c>
      <c r="G8" t="n">
        <v>795</v>
      </c>
      <c r="H8" t="inlineStr">
        <is>
          <t>820.05</t>
        </is>
      </c>
      <c r="I8" t="n">
        <v>820.2</v>
      </c>
      <c r="J8" t="inlineStr">
        <is>
          <t>816.66</t>
        </is>
      </c>
      <c r="K8" t="n">
        <v>2355341</v>
      </c>
      <c r="L8" t="inlineStr">
        <is>
          <t>1,92,35,04,555.50</t>
        </is>
      </c>
      <c r="M8" t="inlineStr">
        <is>
          <t>58,342</t>
        </is>
      </c>
      <c r="N8" t="inlineStr">
        <is>
          <t>13,91,631</t>
        </is>
      </c>
      <c r="O8" t="inlineStr">
        <is>
          <t>59.08</t>
        </is>
      </c>
      <c r="P8" t="inlineStr">
        <is>
          <t>2026-03-17</t>
        </is>
      </c>
      <c r="Q8" t="n">
        <v>30.60000000000002</v>
      </c>
      <c r="R8" t="n">
        <v>0.8235294117647067</v>
      </c>
      <c r="S8" t="n">
        <v>1522964.05</v>
      </c>
      <c r="T8" t="n">
        <v>25.42749999999999</v>
      </c>
      <c r="U8" t="n">
        <v>897.5849999999998</v>
      </c>
      <c r="V8" t="n">
        <v>-2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795</v>
      </c>
      <c r="AE8" t="n">
        <v>977.4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1.546550622780623</v>
      </c>
      <c r="AM8" t="n">
        <v>1.203421492478617</v>
      </c>
      <c r="AN8" t="n">
        <v>0.5</v>
      </c>
    </row>
    <row r="9">
      <c r="A9" t="inlineStr">
        <is>
          <t>FORTIS</t>
        </is>
      </c>
      <c r="B9" t="inlineStr">
        <is>
          <t>EQ</t>
        </is>
      </c>
      <c r="C9" t="inlineStr">
        <is>
          <t>16-Mar-2026</t>
        </is>
      </c>
      <c r="D9" t="inlineStr">
        <is>
          <t>839.75</t>
        </is>
      </c>
      <c r="E9" t="n">
        <v>838.3</v>
      </c>
      <c r="F9" t="n">
        <v>848.9</v>
      </c>
      <c r="G9" t="n">
        <v>802.7</v>
      </c>
      <c r="H9" t="inlineStr">
        <is>
          <t>806.00</t>
        </is>
      </c>
      <c r="I9" t="n">
        <v>807.9</v>
      </c>
      <c r="J9" t="inlineStr">
        <is>
          <t>816.56</t>
        </is>
      </c>
      <c r="K9" t="n">
        <v>2163738</v>
      </c>
      <c r="L9" t="inlineStr">
        <is>
          <t>1,76,68,15,450.85</t>
        </is>
      </c>
      <c r="M9" t="inlineStr">
        <is>
          <t>76,778</t>
        </is>
      </c>
      <c r="N9" t="inlineStr">
        <is>
          <t>12,68,345</t>
        </is>
      </c>
      <c r="O9" t="inlineStr">
        <is>
          <t>58.62</t>
        </is>
      </c>
      <c r="P9" t="inlineStr">
        <is>
          <t>2026-03-16</t>
        </is>
      </c>
      <c r="Q9" t="n">
        <v>46.19999999999993</v>
      </c>
      <c r="R9" t="n">
        <v>0.1125541125541112</v>
      </c>
      <c r="S9" t="n">
        <v>1509937.8</v>
      </c>
      <c r="T9" t="n">
        <v>25.24749999999998</v>
      </c>
      <c r="U9" t="n">
        <v>902.3625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802.7</v>
      </c>
      <c r="AE9" t="n">
        <v>977.4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1.432998100981378</v>
      </c>
      <c r="AM9" t="n">
        <v>1.82988414694524</v>
      </c>
      <c r="AN9" t="n">
        <v>0.5</v>
      </c>
    </row>
    <row r="10">
      <c r="A10" t="inlineStr">
        <is>
          <t>FORTIS</t>
        </is>
      </c>
      <c r="B10" t="inlineStr">
        <is>
          <t>EQ</t>
        </is>
      </c>
      <c r="C10" t="inlineStr">
        <is>
          <t>13-Mar-2026</t>
        </is>
      </c>
      <c r="D10" t="inlineStr">
        <is>
          <t>859.50</t>
        </is>
      </c>
      <c r="E10" t="n">
        <v>859</v>
      </c>
      <c r="F10" t="n">
        <v>863.6</v>
      </c>
      <c r="G10" t="n">
        <v>837.95</v>
      </c>
      <c r="H10" t="inlineStr">
        <is>
          <t>840.00</t>
        </is>
      </c>
      <c r="I10" t="n">
        <v>839.75</v>
      </c>
      <c r="J10" t="inlineStr">
        <is>
          <t>846.35</t>
        </is>
      </c>
      <c r="K10" t="n">
        <v>1002669</v>
      </c>
      <c r="L10" t="inlineStr">
        <is>
          <t>84,86,04,140.60</t>
        </is>
      </c>
      <c r="M10" t="inlineStr">
        <is>
          <t>33,790</t>
        </is>
      </c>
      <c r="N10" t="inlineStr">
        <is>
          <t>5,20,645</t>
        </is>
      </c>
      <c r="O10" t="inlineStr">
        <is>
          <t>51.93</t>
        </is>
      </c>
      <c r="P10" t="inlineStr">
        <is>
          <t>2026-03-13</t>
        </is>
      </c>
      <c r="Q10" t="n">
        <v>25.64999999999998</v>
      </c>
      <c r="R10" t="n">
        <v>0.0701754385964895</v>
      </c>
      <c r="S10" t="n">
        <v>1462816.85</v>
      </c>
      <c r="T10" t="n">
        <v>23.76749999999999</v>
      </c>
      <c r="U10" t="n">
        <v>907.8049999999999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812.6</v>
      </c>
      <c r="AE10" t="n">
        <v>977.4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0.6854371413618868</v>
      </c>
      <c r="AM10" t="n">
        <v>1.079204796465762</v>
      </c>
      <c r="AN10" t="n">
        <v>0.4999999999999999</v>
      </c>
    </row>
    <row r="11">
      <c r="A11" t="inlineStr">
        <is>
          <t>FORTIS</t>
        </is>
      </c>
      <c r="B11" t="inlineStr">
        <is>
          <t>EQ</t>
        </is>
      </c>
      <c r="C11" t="inlineStr">
        <is>
          <t>12-Mar-2026</t>
        </is>
      </c>
      <c r="D11" t="inlineStr">
        <is>
          <t>881.20</t>
        </is>
      </c>
      <c r="E11" t="n">
        <v>874</v>
      </c>
      <c r="F11" t="n">
        <v>875.05</v>
      </c>
      <c r="G11" t="n">
        <v>852</v>
      </c>
      <c r="H11" t="inlineStr">
        <is>
          <t>864.00</t>
        </is>
      </c>
      <c r="I11" t="n">
        <v>859.5</v>
      </c>
      <c r="J11" t="inlineStr">
        <is>
          <t>860.08</t>
        </is>
      </c>
      <c r="K11" t="n">
        <v>2366155</v>
      </c>
      <c r="L11" t="inlineStr">
        <is>
          <t>2,03,50,75,998.00</t>
        </is>
      </c>
      <c r="M11" t="inlineStr">
        <is>
          <t>59,160</t>
        </is>
      </c>
      <c r="N11" t="inlineStr">
        <is>
          <t>15,72,149</t>
        </is>
      </c>
      <c r="O11" t="inlineStr">
        <is>
          <t>66.44</t>
        </is>
      </c>
      <c r="P11" t="inlineStr">
        <is>
          <t>2026-03-12</t>
        </is>
      </c>
      <c r="Q11" t="n">
        <v>23.04999999999995</v>
      </c>
      <c r="R11" t="n">
        <v>0.3253796095444692</v>
      </c>
      <c r="S11" t="n">
        <v>1535575.1</v>
      </c>
      <c r="T11" t="n">
        <v>23.58249999999999</v>
      </c>
      <c r="U11" t="n">
        <v>912.245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812.6</v>
      </c>
      <c r="AE11" t="n">
        <v>977.4</v>
      </c>
      <c r="AF11" t="inlineStr">
        <is>
          <t>Markdown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1.540891747984192</v>
      </c>
      <c r="AM11" t="n">
        <v>0.9774196968090728</v>
      </c>
      <c r="AN11" t="n">
        <v>0.5</v>
      </c>
    </row>
    <row r="12">
      <c r="A12" t="inlineStr">
        <is>
          <t>FORTIS</t>
        </is>
      </c>
      <c r="B12" t="inlineStr">
        <is>
          <t>EQ</t>
        </is>
      </c>
      <c r="C12" t="inlineStr">
        <is>
          <t>11-Mar-2026</t>
        </is>
      </c>
      <c r="D12" t="inlineStr">
        <is>
          <t>881.80</t>
        </is>
      </c>
      <c r="E12" t="n">
        <v>884</v>
      </c>
      <c r="F12" t="n">
        <v>887.75</v>
      </c>
      <c r="G12" t="n">
        <v>873.6</v>
      </c>
      <c r="H12" t="inlineStr">
        <is>
          <t>880.00</t>
        </is>
      </c>
      <c r="I12" t="n">
        <v>881.2</v>
      </c>
      <c r="J12" t="inlineStr">
        <is>
          <t>880.60</t>
        </is>
      </c>
      <c r="K12" t="n">
        <v>1346013</v>
      </c>
      <c r="L12" t="inlineStr">
        <is>
          <t>1,18,53,02,870.65</t>
        </is>
      </c>
      <c r="M12" t="inlineStr">
        <is>
          <t>73,257</t>
        </is>
      </c>
      <c r="N12" t="inlineStr">
        <is>
          <t>8,41,185</t>
        </is>
      </c>
      <c r="O12" t="inlineStr">
        <is>
          <t>62.49</t>
        </is>
      </c>
      <c r="P12" t="inlineStr">
        <is>
          <t>2026-03-11</t>
        </is>
      </c>
      <c r="Q12" t="n">
        <v>14.14999999999998</v>
      </c>
      <c r="R12" t="n">
        <v>0.5371024734982357</v>
      </c>
      <c r="S12" t="n">
        <v>1610546.45</v>
      </c>
      <c r="T12" t="n">
        <v>24.46499999999999</v>
      </c>
      <c r="U12" t="n">
        <v>915.2125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812.6</v>
      </c>
      <c r="AE12" t="n">
        <v>977.4</v>
      </c>
      <c r="AF12" t="inlineStr">
        <is>
          <t>Trading_Range</t>
        </is>
      </c>
      <c r="AG12" t="inlineStr">
        <is>
          <t>Professional_Activity</t>
        </is>
      </c>
      <c r="AH12" t="inlineStr">
        <is>
          <t>Pending ⏳</t>
        </is>
      </c>
      <c r="AK12" t="inlineStr">
        <is>
          <t>🔥</t>
        </is>
      </c>
      <c r="AL12" t="n">
        <v>0.8357492576510289</v>
      </c>
      <c r="AM12" t="n">
        <v>0.5783772736562428</v>
      </c>
      <c r="AN12" t="n">
        <v>0.5</v>
      </c>
    </row>
    <row r="13">
      <c r="A13" t="inlineStr">
        <is>
          <t>FORTIS</t>
        </is>
      </c>
      <c r="B13" t="inlineStr">
        <is>
          <t>EQ</t>
        </is>
      </c>
      <c r="C13" t="inlineStr">
        <is>
          <t>10-Mar-2026</t>
        </is>
      </c>
      <c r="D13" t="inlineStr">
        <is>
          <t>878.45</t>
        </is>
      </c>
      <c r="E13" t="n">
        <v>885</v>
      </c>
      <c r="F13" t="n">
        <v>890</v>
      </c>
      <c r="G13" t="n">
        <v>878.2</v>
      </c>
      <c r="H13" t="inlineStr">
        <is>
          <t>885.00</t>
        </is>
      </c>
      <c r="I13" t="n">
        <v>881.8</v>
      </c>
      <c r="J13" t="inlineStr">
        <is>
          <t>882.90</t>
        </is>
      </c>
      <c r="K13" t="n">
        <v>867711</v>
      </c>
      <c r="L13" t="inlineStr">
        <is>
          <t>76,61,01,784.00</t>
        </is>
      </c>
      <c r="M13" t="inlineStr">
        <is>
          <t>34,750</t>
        </is>
      </c>
      <c r="N13" t="inlineStr">
        <is>
          <t>4,87,388</t>
        </is>
      </c>
      <c r="O13" t="inlineStr">
        <is>
          <t>56.17</t>
        </is>
      </c>
      <c r="P13" t="inlineStr">
        <is>
          <t>2026-03-10</t>
        </is>
      </c>
      <c r="Q13" t="n">
        <v>11.79999999999996</v>
      </c>
      <c r="R13" t="n">
        <v>0.3050847457627053</v>
      </c>
      <c r="S13" t="n">
        <v>1596363.45</v>
      </c>
      <c r="T13" t="n">
        <v>24.38</v>
      </c>
      <c r="U13" t="n">
        <v>915.745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812.6</v>
      </c>
      <c r="AE13" t="n">
        <v>977.4</v>
      </c>
      <c r="AF13" t="inlineStr">
        <is>
          <t>Accumulation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K13" t="inlineStr">
        <is>
          <t>🔥</t>
        </is>
      </c>
      <c r="AL13" t="n">
        <v>0.5435547901074783</v>
      </c>
      <c r="AM13" t="n">
        <v>0.484003281378177</v>
      </c>
      <c r="AN13" t="n">
        <v>0.4999999999999999</v>
      </c>
    </row>
    <row r="14">
      <c r="A14" t="inlineStr">
        <is>
          <t>FORTIS</t>
        </is>
      </c>
      <c r="B14" t="inlineStr">
        <is>
          <t>EQ</t>
        </is>
      </c>
      <c r="C14" t="inlineStr">
        <is>
          <t>09-Mar-2026</t>
        </is>
      </c>
      <c r="D14" t="inlineStr">
        <is>
          <t>892.55</t>
        </is>
      </c>
      <c r="E14" t="n">
        <v>869.5</v>
      </c>
      <c r="F14" t="n">
        <v>899.8</v>
      </c>
      <c r="G14" t="n">
        <v>856.2</v>
      </c>
      <c r="H14" t="inlineStr">
        <is>
          <t>879.75</t>
        </is>
      </c>
      <c r="I14" t="n">
        <v>878.45</v>
      </c>
      <c r="J14" t="inlineStr">
        <is>
          <t>871.72</t>
        </is>
      </c>
      <c r="K14" t="n">
        <v>1416619</v>
      </c>
      <c r="L14" t="inlineStr">
        <is>
          <t>1,23,48,95,386.70</t>
        </is>
      </c>
      <c r="M14" t="inlineStr">
        <is>
          <t>42,031</t>
        </is>
      </c>
      <c r="N14" t="inlineStr">
        <is>
          <t>7,52,893</t>
        </is>
      </c>
      <c r="O14" t="inlineStr">
        <is>
          <t>53.15</t>
        </is>
      </c>
      <c r="P14" t="inlineStr">
        <is>
          <t>2026-03-09</t>
        </is>
      </c>
      <c r="Q14" t="n">
        <v>43.59999999999991</v>
      </c>
      <c r="R14" t="n">
        <v>0.5103211009174322</v>
      </c>
      <c r="S14" t="n">
        <v>1617871.35</v>
      </c>
      <c r="T14" t="n">
        <v>25.88249999999999</v>
      </c>
      <c r="U14" t="n">
        <v>916.22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812.6</v>
      </c>
      <c r="AE14" t="n">
        <v>977.4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0.8756067038334042</v>
      </c>
      <c r="AM14" t="n">
        <v>1.684535883318842</v>
      </c>
      <c r="AN14" t="n">
        <v>0.5</v>
      </c>
    </row>
    <row r="15">
      <c r="A15" t="inlineStr">
        <is>
          <t>FORTIS</t>
        </is>
      </c>
      <c r="B15" t="inlineStr">
        <is>
          <t>EQ</t>
        </is>
      </c>
      <c r="C15" t="inlineStr">
        <is>
          <t>06-Mar-2026</t>
        </is>
      </c>
      <c r="D15" t="inlineStr">
        <is>
          <t>920.95</t>
        </is>
      </c>
      <c r="E15" t="n">
        <v>920.95</v>
      </c>
      <c r="F15" t="n">
        <v>927.85</v>
      </c>
      <c r="G15" t="n">
        <v>890.15</v>
      </c>
      <c r="H15" t="inlineStr">
        <is>
          <t>894.90</t>
        </is>
      </c>
      <c r="I15" t="n">
        <v>892.55</v>
      </c>
      <c r="J15" t="inlineStr">
        <is>
          <t>906.81</t>
        </is>
      </c>
      <c r="K15" t="n">
        <v>1309652</v>
      </c>
      <c r="L15" t="inlineStr">
        <is>
          <t>1,18,76,08,895.20</t>
        </is>
      </c>
      <c r="M15" t="inlineStr">
        <is>
          <t>29,440</t>
        </is>
      </c>
      <c r="N15" t="inlineStr">
        <is>
          <t>8,00,482</t>
        </is>
      </c>
      <c r="O15" t="inlineStr">
        <is>
          <t>61.12</t>
        </is>
      </c>
      <c r="P15" t="inlineStr">
        <is>
          <t>2026-03-06</t>
        </is>
      </c>
      <c r="Q15" t="n">
        <v>37.70000000000005</v>
      </c>
      <c r="R15" t="n">
        <v>0.06366047745358019</v>
      </c>
      <c r="S15" t="n">
        <v>1592488.55</v>
      </c>
      <c r="T15" t="n">
        <v>24.38</v>
      </c>
      <c r="U15" t="n">
        <v>915.0825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812.6</v>
      </c>
      <c r="AE15" t="n">
        <v>977.4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0.822393354099783</v>
      </c>
      <c r="AM15" t="n">
        <v>1.546349466776048</v>
      </c>
      <c r="AN15" t="n">
        <v>0.5</v>
      </c>
    </row>
    <row r="16">
      <c r="A16" t="inlineStr">
        <is>
          <t>FORTIS</t>
        </is>
      </c>
      <c r="B16" t="inlineStr">
        <is>
          <t>EQ</t>
        </is>
      </c>
      <c r="C16" t="inlineStr">
        <is>
          <t>05-Mar-2026</t>
        </is>
      </c>
      <c r="D16" t="inlineStr">
        <is>
          <t>910.90</t>
        </is>
      </c>
      <c r="E16" t="n">
        <v>916.8</v>
      </c>
      <c r="F16" t="n">
        <v>923.65</v>
      </c>
      <c r="G16" t="n">
        <v>905.6</v>
      </c>
      <c r="H16" t="inlineStr">
        <is>
          <t>920.50</t>
        </is>
      </c>
      <c r="I16" t="n">
        <v>920.95</v>
      </c>
      <c r="J16" t="inlineStr">
        <is>
          <t>915.93</t>
        </is>
      </c>
      <c r="K16" t="n">
        <v>964390</v>
      </c>
      <c r="L16" t="inlineStr">
        <is>
          <t>88,33,18,027.65</t>
        </is>
      </c>
      <c r="M16" t="inlineStr">
        <is>
          <t>36,354</t>
        </is>
      </c>
      <c r="N16" t="inlineStr">
        <is>
          <t>5,32,591</t>
        </is>
      </c>
      <c r="O16" t="inlineStr">
        <is>
          <t>55.23</t>
        </is>
      </c>
      <c r="P16" t="inlineStr">
        <is>
          <t>2026-03-05</t>
        </is>
      </c>
      <c r="Q16" t="n">
        <v>18.04999999999995</v>
      </c>
      <c r="R16" t="n">
        <v>0.8504155124653774</v>
      </c>
      <c r="S16" t="n">
        <v>1564497.5</v>
      </c>
      <c r="T16" t="n">
        <v>23.5975</v>
      </c>
      <c r="U16" t="n">
        <v>913.3150000000001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812.6</v>
      </c>
      <c r="AE16" t="n">
        <v>977.4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0.6164215666691701</v>
      </c>
      <c r="AM16" t="n">
        <v>0.7649115372391123</v>
      </c>
      <c r="AN16" t="n">
        <v>0.7999999999999999</v>
      </c>
    </row>
    <row r="17">
      <c r="A17" t="inlineStr">
        <is>
          <t>FORTIS</t>
        </is>
      </c>
      <c r="B17" t="inlineStr">
        <is>
          <t>EQ</t>
        </is>
      </c>
      <c r="C17" t="inlineStr">
        <is>
          <t>04-Mar-2026</t>
        </is>
      </c>
      <c r="D17" t="inlineStr">
        <is>
          <t>932.50</t>
        </is>
      </c>
      <c r="E17" t="n">
        <v>920</v>
      </c>
      <c r="F17" t="n">
        <v>925</v>
      </c>
      <c r="G17" t="n">
        <v>901.6</v>
      </c>
      <c r="H17" t="inlineStr">
        <is>
          <t>909.00</t>
        </is>
      </c>
      <c r="I17" t="n">
        <v>910.9</v>
      </c>
      <c r="J17" t="inlineStr">
        <is>
          <t>909.59</t>
        </is>
      </c>
      <c r="K17" t="n">
        <v>2075902</v>
      </c>
      <c r="L17" t="inlineStr">
        <is>
          <t>1,88,82,28,714.60</t>
        </is>
      </c>
      <c r="M17" t="inlineStr">
        <is>
          <t>72,700</t>
        </is>
      </c>
      <c r="N17" t="inlineStr">
        <is>
          <t>12,78,462</t>
        </is>
      </c>
      <c r="O17" t="inlineStr">
        <is>
          <t>61.59</t>
        </is>
      </c>
      <c r="P17" t="inlineStr">
        <is>
          <t>2026-03-04</t>
        </is>
      </c>
      <c r="Q17" t="n">
        <v>23.39999999999998</v>
      </c>
      <c r="R17" t="n">
        <v>0.3974358974358958</v>
      </c>
      <c r="S17" t="n">
        <v>1584871.45</v>
      </c>
      <c r="T17" t="n">
        <v>23.4225</v>
      </c>
      <c r="U17" t="n">
        <v>910.26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812.6</v>
      </c>
      <c r="AE17" t="n">
        <v>977.4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1.309823582221763</v>
      </c>
      <c r="AM17" t="n">
        <v>0.9990393852065312</v>
      </c>
      <c r="AN17" t="n">
        <v>0.5</v>
      </c>
    </row>
    <row r="18">
      <c r="A18" t="inlineStr">
        <is>
          <t>FORTIS</t>
        </is>
      </c>
      <c r="B18" t="inlineStr">
        <is>
          <t>EQ</t>
        </is>
      </c>
      <c r="C18" t="inlineStr">
        <is>
          <t>02-Mar-2026</t>
        </is>
      </c>
      <c r="D18" t="inlineStr">
        <is>
          <t>942.65</t>
        </is>
      </c>
      <c r="E18" t="n">
        <v>903.75</v>
      </c>
      <c r="F18" t="n">
        <v>939.25</v>
      </c>
      <c r="G18" t="n">
        <v>903.75</v>
      </c>
      <c r="H18" t="inlineStr">
        <is>
          <t>928.70</t>
        </is>
      </c>
      <c r="I18" t="n">
        <v>932.5</v>
      </c>
      <c r="J18" t="inlineStr">
        <is>
          <t>930.41</t>
        </is>
      </c>
      <c r="K18" t="n">
        <v>1177977</v>
      </c>
      <c r="L18" t="inlineStr">
        <is>
          <t>1,09,60,00,511.40</t>
        </is>
      </c>
      <c r="M18" t="inlineStr">
        <is>
          <t>42,582</t>
        </is>
      </c>
      <c r="N18" t="inlineStr">
        <is>
          <t>5,64,382</t>
        </is>
      </c>
      <c r="O18" t="inlineStr">
        <is>
          <t>47.91</t>
        </is>
      </c>
      <c r="P18" t="inlineStr">
        <is>
          <t>2026-03-02</t>
        </is>
      </c>
      <c r="Q18" t="n">
        <v>35.5</v>
      </c>
      <c r="R18" t="n">
        <v>0.8098591549295775</v>
      </c>
      <c r="S18" t="n">
        <v>1580870.65</v>
      </c>
      <c r="T18" t="n">
        <v>23.19250000000001</v>
      </c>
      <c r="U18" t="n">
        <v>907.87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812.6</v>
      </c>
      <c r="AE18" t="n">
        <v>977.4</v>
      </c>
      <c r="AF18" t="inlineStr">
        <is>
          <t>Markup</t>
        </is>
      </c>
      <c r="AG18" t="inlineStr">
        <is>
          <t>No_Demand</t>
        </is>
      </c>
      <c r="AH18" t="inlineStr">
        <is>
          <t>Pending ⏳</t>
        </is>
      </c>
      <c r="AL18" t="n">
        <v>0.7451444556833288</v>
      </c>
      <c r="AM18" t="n">
        <v>1.530667241565161</v>
      </c>
      <c r="AN18" t="n">
        <v>0.5</v>
      </c>
    </row>
    <row r="19">
      <c r="A19" t="inlineStr">
        <is>
          <t>FORTIS</t>
        </is>
      </c>
      <c r="B19" t="inlineStr">
        <is>
          <t>EQ</t>
        </is>
      </c>
      <c r="C19" t="inlineStr">
        <is>
          <t>27-Feb-2026</t>
        </is>
      </c>
      <c r="D19" t="inlineStr">
        <is>
          <t>963.65</t>
        </is>
      </c>
      <c r="E19" t="n">
        <v>968.8</v>
      </c>
      <c r="F19" t="n">
        <v>977.4</v>
      </c>
      <c r="G19" t="n">
        <v>938.35</v>
      </c>
      <c r="H19" t="inlineStr">
        <is>
          <t>939.80</t>
        </is>
      </c>
      <c r="I19" t="n">
        <v>942.65</v>
      </c>
      <c r="J19" t="inlineStr">
        <is>
          <t>950.61</t>
        </is>
      </c>
      <c r="K19" t="n">
        <v>3208469</v>
      </c>
      <c r="L19" t="inlineStr">
        <is>
          <t>3,05,00,13,815.45</t>
        </is>
      </c>
      <c r="M19" t="inlineStr">
        <is>
          <t>63,951</t>
        </is>
      </c>
      <c r="N19" t="inlineStr">
        <is>
          <t>18,68,913</t>
        </is>
      </c>
      <c r="O19" t="inlineStr">
        <is>
          <t>58.25</t>
        </is>
      </c>
      <c r="P19" t="inlineStr">
        <is>
          <t>2026-02-27</t>
        </is>
      </c>
      <c r="Q19" t="n">
        <v>39.04999999999995</v>
      </c>
      <c r="R19" t="n">
        <v>0.1101152368757992</v>
      </c>
      <c r="S19" t="n">
        <v>1582269.1</v>
      </c>
      <c r="T19" t="n">
        <v>22.9325</v>
      </c>
      <c r="U19" t="n">
        <v>903.1425000000002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812.6</v>
      </c>
      <c r="AE19" t="n">
        <v>977.4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2.027764430209753</v>
      </c>
      <c r="AM19" t="n">
        <v>1.702823503761036</v>
      </c>
      <c r="AN19" t="n">
        <v>0.5</v>
      </c>
    </row>
    <row r="20">
      <c r="A20" t="inlineStr">
        <is>
          <t>FORTIS</t>
        </is>
      </c>
      <c r="B20" t="inlineStr">
        <is>
          <t>EQ</t>
        </is>
      </c>
      <c r="C20" t="inlineStr">
        <is>
          <t>26-Feb-2026</t>
        </is>
      </c>
      <c r="D20" t="inlineStr">
        <is>
          <t>930.75</t>
        </is>
      </c>
      <c r="E20" t="n">
        <v>935.15</v>
      </c>
      <c r="F20" t="n">
        <v>965.5</v>
      </c>
      <c r="G20" t="n">
        <v>935.15</v>
      </c>
      <c r="H20" t="inlineStr">
        <is>
          <t>965.00</t>
        </is>
      </c>
      <c r="I20" t="n">
        <v>963.65</v>
      </c>
      <c r="J20" t="inlineStr">
        <is>
          <t>955.63</t>
        </is>
      </c>
      <c r="K20" t="n">
        <v>2899022</v>
      </c>
      <c r="L20" t="inlineStr">
        <is>
          <t>2,77,03,81,548.95</t>
        </is>
      </c>
      <c r="M20" t="inlineStr">
        <is>
          <t>62,578</t>
        </is>
      </c>
      <c r="N20" t="inlineStr">
        <is>
          <t>10,89,230</t>
        </is>
      </c>
      <c r="O20" t="inlineStr">
        <is>
          <t>37.57</t>
        </is>
      </c>
      <c r="P20" t="inlineStr">
        <is>
          <t>2026-02-26</t>
        </is>
      </c>
      <c r="Q20" t="n">
        <v>30.35000000000002</v>
      </c>
      <c r="R20" t="n">
        <v>0.939044481054365</v>
      </c>
      <c r="S20" t="n">
        <v>1440053.05</v>
      </c>
      <c r="T20" t="n">
        <v>23.00500000000001</v>
      </c>
      <c r="U20" t="n">
        <v>897.65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812.6</v>
      </c>
      <c r="AE20" t="n">
        <v>965.5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2.01313555774907</v>
      </c>
      <c r="AM20" t="n">
        <v>1.319278417735276</v>
      </c>
      <c r="AN20" t="n">
        <v>0.5</v>
      </c>
    </row>
    <row r="21">
      <c r="A21" t="inlineStr">
        <is>
          <t>FORTIS</t>
        </is>
      </c>
      <c r="B21" t="inlineStr">
        <is>
          <t>EQ</t>
        </is>
      </c>
      <c r="C21" t="inlineStr">
        <is>
          <t>25-Feb-2026</t>
        </is>
      </c>
      <c r="D21" t="inlineStr">
        <is>
          <t>919.55</t>
        </is>
      </c>
      <c r="E21" t="n">
        <v>924.3</v>
      </c>
      <c r="F21" t="n">
        <v>935</v>
      </c>
      <c r="G21" t="n">
        <v>917.6</v>
      </c>
      <c r="H21" t="inlineStr">
        <is>
          <t>933.00</t>
        </is>
      </c>
      <c r="I21" t="n">
        <v>930.75</v>
      </c>
      <c r="J21" t="inlineStr">
        <is>
          <t>929.40</t>
        </is>
      </c>
      <c r="K21" t="n">
        <v>1678874</v>
      </c>
      <c r="L21" t="inlineStr">
        <is>
          <t>1,56,03,44,310.75</t>
        </is>
      </c>
      <c r="M21" t="inlineStr">
        <is>
          <t>46,255</t>
        </is>
      </c>
      <c r="N21" t="inlineStr">
        <is>
          <t>10,77,143</t>
        </is>
      </c>
      <c r="O21" t="inlineStr">
        <is>
          <t>64.16</t>
        </is>
      </c>
      <c r="P21" t="inlineStr">
        <is>
          <t>2026-02-25</t>
        </is>
      </c>
      <c r="Q21" t="n">
        <v>17.39999999999998</v>
      </c>
      <c r="R21" t="n">
        <v>0.7557471264367813</v>
      </c>
      <c r="S21" t="n">
        <v>1398953.1</v>
      </c>
      <c r="T21" t="n">
        <v>22.495</v>
      </c>
      <c r="U21" t="n">
        <v>892.0424999999999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812.6</v>
      </c>
      <c r="AE21" t="n">
        <v>950.45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1.200093126781734</v>
      </c>
      <c r="AM21" t="n">
        <v>0.7735052233829728</v>
      </c>
      <c r="AN21" t="n">
        <v>0.5</v>
      </c>
    </row>
    <row r="22">
      <c r="A22" t="inlineStr">
        <is>
          <t>FORTIS</t>
        </is>
      </c>
      <c r="B22" t="inlineStr">
        <is>
          <t>EQ</t>
        </is>
      </c>
      <c r="C22" t="inlineStr">
        <is>
          <t>24-Feb-2026</t>
        </is>
      </c>
      <c r="D22" t="inlineStr">
        <is>
          <t>919.70</t>
        </is>
      </c>
      <c r="E22" t="n">
        <v>916</v>
      </c>
      <c r="F22" t="n">
        <v>923.5</v>
      </c>
      <c r="G22" t="n">
        <v>910.05</v>
      </c>
      <c r="H22" t="inlineStr">
        <is>
          <t>923.00</t>
        </is>
      </c>
      <c r="I22" t="n">
        <v>919.55</v>
      </c>
      <c r="J22" t="inlineStr">
        <is>
          <t>917.16</t>
        </is>
      </c>
      <c r="K22" t="n">
        <v>609597</v>
      </c>
      <c r="L22" t="inlineStr">
        <is>
          <t>55,90,99,687.50</t>
        </is>
      </c>
      <c r="M22" t="inlineStr">
        <is>
          <t>23,518</t>
        </is>
      </c>
      <c r="N22" t="inlineStr">
        <is>
          <t>3,61,840</t>
        </is>
      </c>
      <c r="O22" t="inlineStr">
        <is>
          <t>59.36</t>
        </is>
      </c>
      <c r="P22" t="inlineStr">
        <is>
          <t>2026-02-24</t>
        </is>
      </c>
      <c r="Q22" t="n">
        <v>13.45000000000004</v>
      </c>
      <c r="R22" t="n">
        <v>0.7063197026022281</v>
      </c>
      <c r="S22" t="n">
        <v>1405678.65</v>
      </c>
      <c r="T22" t="n">
        <v>22.225</v>
      </c>
      <c r="U22" t="n">
        <v>887.6174999999999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812.6</v>
      </c>
      <c r="AE22" t="n">
        <v>950.45</v>
      </c>
      <c r="AF22" t="inlineStr">
        <is>
          <t>Resistance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L22" t="n">
        <v>0.4336673961719487</v>
      </c>
      <c r="AM22" t="n">
        <v>0.6051743532058512</v>
      </c>
      <c r="AN22" t="n">
        <v>0.4999999999999999</v>
      </c>
    </row>
    <row r="23">
      <c r="A23" t="inlineStr">
        <is>
          <t>FORTIS</t>
        </is>
      </c>
      <c r="B23" t="inlineStr">
        <is>
          <t>EQ</t>
        </is>
      </c>
      <c r="C23" t="inlineStr">
        <is>
          <t>23-Feb-2026</t>
        </is>
      </c>
      <c r="D23" t="inlineStr">
        <is>
          <t>921.00</t>
        </is>
      </c>
      <c r="E23" t="n">
        <v>921</v>
      </c>
      <c r="F23" t="n">
        <v>932.15</v>
      </c>
      <c r="G23" t="n">
        <v>914.9</v>
      </c>
      <c r="H23" t="inlineStr">
        <is>
          <t>917.05</t>
        </is>
      </c>
      <c r="I23" t="n">
        <v>919.7</v>
      </c>
      <c r="J23" t="inlineStr">
        <is>
          <t>923.33</t>
        </is>
      </c>
      <c r="K23" t="n">
        <v>1580750</v>
      </c>
      <c r="L23" t="inlineStr">
        <is>
          <t>1,45,95,58,333.00</t>
        </is>
      </c>
      <c r="M23" t="inlineStr">
        <is>
          <t>49,554</t>
        </is>
      </c>
      <c r="N23" t="inlineStr">
        <is>
          <t>9,72,760</t>
        </is>
      </c>
      <c r="O23" t="inlineStr">
        <is>
          <t>61.54</t>
        </is>
      </c>
      <c r="P23" t="inlineStr">
        <is>
          <t>2026-02-23</t>
        </is>
      </c>
      <c r="Q23" t="n">
        <v>17.25</v>
      </c>
      <c r="R23" t="n">
        <v>0.2782608695652213</v>
      </c>
      <c r="S23" t="n">
        <v>1429687.25</v>
      </c>
      <c r="T23" t="n">
        <v>22.24</v>
      </c>
      <c r="U23" t="n">
        <v>884.0925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812.6</v>
      </c>
      <c r="AE23" t="n">
        <v>950.45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1.10566139552549</v>
      </c>
      <c r="AM23" t="n">
        <v>0.7756294964028776</v>
      </c>
      <c r="AN23" t="n">
        <v>0.5</v>
      </c>
    </row>
    <row r="24">
      <c r="A24" t="inlineStr">
        <is>
          <t>FORTIS</t>
        </is>
      </c>
      <c r="B24" t="inlineStr">
        <is>
          <t>EQ</t>
        </is>
      </c>
      <c r="C24" t="inlineStr">
        <is>
          <t>20-Feb-2026</t>
        </is>
      </c>
      <c r="D24" t="inlineStr">
        <is>
          <t>906.60</t>
        </is>
      </c>
      <c r="E24" t="n">
        <v>906.6</v>
      </c>
      <c r="F24" t="n">
        <v>926.9</v>
      </c>
      <c r="G24" t="n">
        <v>906.55</v>
      </c>
      <c r="H24" t="inlineStr">
        <is>
          <t>916.25</t>
        </is>
      </c>
      <c r="I24" t="n">
        <v>921</v>
      </c>
      <c r="J24" t="inlineStr">
        <is>
          <t>919.90</t>
        </is>
      </c>
      <c r="K24" t="n">
        <v>1306102</v>
      </c>
      <c r="L24" t="inlineStr">
        <is>
          <t>1,20,14,87,801.50</t>
        </is>
      </c>
      <c r="M24" t="inlineStr">
        <is>
          <t>39,084</t>
        </is>
      </c>
      <c r="N24" t="inlineStr">
        <is>
          <t>5,64,115</t>
        </is>
      </c>
      <c r="O24" t="inlineStr">
        <is>
          <t>43.19</t>
        </is>
      </c>
      <c r="P24" t="inlineStr">
        <is>
          <t>2026-02-20</t>
        </is>
      </c>
      <c r="Q24" t="n">
        <v>20.35000000000002</v>
      </c>
      <c r="R24" t="n">
        <v>0.7100737100737116</v>
      </c>
      <c r="S24" t="n">
        <v>1418841.85</v>
      </c>
      <c r="T24" t="n">
        <v>22.66750000000001</v>
      </c>
      <c r="U24" t="n">
        <v>880.03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812.6</v>
      </c>
      <c r="AE24" t="n">
        <v>950.45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0.9205409327332712</v>
      </c>
      <c r="AM24" t="n">
        <v>0.8977611117238344</v>
      </c>
      <c r="AN24" t="n">
        <v>0.5</v>
      </c>
    </row>
    <row r="25">
      <c r="A25" t="inlineStr">
        <is>
          <t>FORTIS</t>
        </is>
      </c>
      <c r="B25" t="inlineStr">
        <is>
          <t>EQ</t>
        </is>
      </c>
      <c r="C25" t="inlineStr">
        <is>
          <t>19-Feb-2026</t>
        </is>
      </c>
      <c r="D25" t="inlineStr">
        <is>
          <t>914.95</t>
        </is>
      </c>
      <c r="E25" t="n">
        <v>917</v>
      </c>
      <c r="F25" t="n">
        <v>922.75</v>
      </c>
      <c r="G25" t="n">
        <v>904.6</v>
      </c>
      <c r="H25" t="inlineStr">
        <is>
          <t>907.00</t>
        </is>
      </c>
      <c r="I25" t="n">
        <v>906.6</v>
      </c>
      <c r="J25" t="inlineStr">
        <is>
          <t>915.18</t>
        </is>
      </c>
      <c r="K25" t="n">
        <v>660537</v>
      </c>
      <c r="L25" t="inlineStr">
        <is>
          <t>60,45,10,402.95</t>
        </is>
      </c>
      <c r="M25" t="inlineStr">
        <is>
          <t>19,895</t>
        </is>
      </c>
      <c r="N25" t="inlineStr">
        <is>
          <t>2,85,687</t>
        </is>
      </c>
      <c r="O25" t="inlineStr">
        <is>
          <t>43.25</t>
        </is>
      </c>
      <c r="P25" t="inlineStr">
        <is>
          <t>2026-02-19</t>
        </is>
      </c>
      <c r="Q25" t="n">
        <v>18.14999999999998</v>
      </c>
      <c r="R25" t="n">
        <v>0.1101928374655648</v>
      </c>
      <c r="S25" t="n">
        <v>1470161.7</v>
      </c>
      <c r="T25" t="n">
        <v>22.90750000000001</v>
      </c>
      <c r="U25" t="n">
        <v>876.1799999999999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812.6</v>
      </c>
      <c r="AE25" t="n">
        <v>950.45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0.4492954754568834</v>
      </c>
      <c r="AM25" t="n">
        <v>0.792316926770707</v>
      </c>
      <c r="AN25" t="n">
        <v>0.5</v>
      </c>
    </row>
    <row r="26">
      <c r="A26" t="inlineStr">
        <is>
          <t>FORTIS</t>
        </is>
      </c>
      <c r="B26" t="inlineStr">
        <is>
          <t>EQ</t>
        </is>
      </c>
      <c r="C26" t="inlineStr">
        <is>
          <t>18-Feb-2026</t>
        </is>
      </c>
      <c r="D26" t="inlineStr">
        <is>
          <t>907.15</t>
        </is>
      </c>
      <c r="E26" t="n">
        <v>909.5</v>
      </c>
      <c r="F26" t="n">
        <v>918.15</v>
      </c>
      <c r="G26" t="n">
        <v>902.65</v>
      </c>
      <c r="H26" t="inlineStr">
        <is>
          <t>914.10</t>
        </is>
      </c>
      <c r="I26" t="n">
        <v>914.95</v>
      </c>
      <c r="J26" t="inlineStr">
        <is>
          <t>910.81</t>
        </is>
      </c>
      <c r="K26" t="n">
        <v>557147</v>
      </c>
      <c r="L26" t="inlineStr">
        <is>
          <t>50,74,57,788.90</t>
        </is>
      </c>
      <c r="M26" t="inlineStr">
        <is>
          <t>27,731</t>
        </is>
      </c>
      <c r="N26" t="inlineStr">
        <is>
          <t>2,57,512</t>
        </is>
      </c>
      <c r="O26" t="inlineStr">
        <is>
          <t>46.22</t>
        </is>
      </c>
      <c r="P26" t="inlineStr">
        <is>
          <t>2026-02-18</t>
        </is>
      </c>
      <c r="Q26" t="n">
        <v>15.5</v>
      </c>
      <c r="R26" t="n">
        <v>0.7935483870967786</v>
      </c>
      <c r="S26" t="n">
        <v>1586263.5</v>
      </c>
      <c r="T26" t="n">
        <v>23.36750000000002</v>
      </c>
      <c r="U26" t="n">
        <v>872.9225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812.6</v>
      </c>
      <c r="AE26" t="n">
        <v>950.45</v>
      </c>
      <c r="AF26" t="inlineStr">
        <is>
          <t>Markup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0.3512323141773104</v>
      </c>
      <c r="AM26" t="n">
        <v>0.6633144324382151</v>
      </c>
      <c r="AN26" t="n">
        <v>0.7999999999999999</v>
      </c>
    </row>
    <row r="27">
      <c r="A27" t="inlineStr">
        <is>
          <t>FORTIS</t>
        </is>
      </c>
      <c r="B27" t="inlineStr">
        <is>
          <t>EQ</t>
        </is>
      </c>
      <c r="C27" t="inlineStr">
        <is>
          <t>17-Feb-2026</t>
        </is>
      </c>
      <c r="D27" t="inlineStr">
        <is>
          <t>915.75</t>
        </is>
      </c>
      <c r="E27" t="n">
        <v>921.9</v>
      </c>
      <c r="F27" t="n">
        <v>930</v>
      </c>
      <c r="G27" t="n">
        <v>902.65</v>
      </c>
      <c r="H27" t="inlineStr">
        <is>
          <t>904.00</t>
        </is>
      </c>
      <c r="I27" t="n">
        <v>907.15</v>
      </c>
      <c r="J27" t="inlineStr">
        <is>
          <t>913.34</t>
        </is>
      </c>
      <c r="K27" t="n">
        <v>912616</v>
      </c>
      <c r="L27" t="inlineStr">
        <is>
          <t>83,35,24,748.80</t>
        </is>
      </c>
      <c r="M27" t="inlineStr">
        <is>
          <t>27,008</t>
        </is>
      </c>
      <c r="N27" t="inlineStr">
        <is>
          <t>3,42,395</t>
        </is>
      </c>
      <c r="O27" t="inlineStr">
        <is>
          <t>37.52</t>
        </is>
      </c>
      <c r="P27" t="inlineStr">
        <is>
          <t>2026-02-17</t>
        </is>
      </c>
      <c r="Q27" t="n">
        <v>27.35000000000002</v>
      </c>
      <c r="R27" t="n">
        <v>0.1645338208409505</v>
      </c>
      <c r="S27" t="n">
        <v>1685304.15</v>
      </c>
      <c r="T27" t="n">
        <v>23.86500000000002</v>
      </c>
      <c r="U27" t="n">
        <v>869.3824999999999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812.6</v>
      </c>
      <c r="AE27" t="n">
        <v>950.45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0.5415141237265689</v>
      </c>
      <c r="AM27" t="n">
        <v>1.146029750680914</v>
      </c>
      <c r="AN27" t="n">
        <v>0.5</v>
      </c>
    </row>
    <row r="28">
      <c r="A28" t="inlineStr">
        <is>
          <t>FORTIS</t>
        </is>
      </c>
      <c r="B28" t="inlineStr">
        <is>
          <t>EQ</t>
        </is>
      </c>
      <c r="C28" t="inlineStr">
        <is>
          <t>16-Feb-2026</t>
        </is>
      </c>
      <c r="D28" t="inlineStr">
        <is>
          <t>916.75</t>
        </is>
      </c>
      <c r="E28" t="n">
        <v>916.7</v>
      </c>
      <c r="F28" t="n">
        <v>923.8</v>
      </c>
      <c r="G28" t="n">
        <v>896.8</v>
      </c>
      <c r="H28" t="inlineStr">
        <is>
          <t>917.00</t>
        </is>
      </c>
      <c r="I28" t="n">
        <v>915.75</v>
      </c>
      <c r="J28" t="inlineStr">
        <is>
          <t>910.83</t>
        </is>
      </c>
      <c r="K28" t="n">
        <v>2094816</v>
      </c>
      <c r="L28" t="inlineStr">
        <is>
          <t>1,90,80,14,232.65</t>
        </is>
      </c>
      <c r="M28" t="inlineStr">
        <is>
          <t>40,923</t>
        </is>
      </c>
      <c r="N28" t="inlineStr">
        <is>
          <t>10,16,580</t>
        </is>
      </c>
      <c r="O28" t="inlineStr">
        <is>
          <t>48.53</t>
        </is>
      </c>
      <c r="P28" t="inlineStr">
        <is>
          <t>2026-02-16</t>
        </is>
      </c>
      <c r="Q28" t="n">
        <v>27</v>
      </c>
      <c r="R28" t="n">
        <v>0.7018518518518535</v>
      </c>
      <c r="S28" t="n">
        <v>1771921.2</v>
      </c>
      <c r="T28" t="n">
        <v>24.57750000000001</v>
      </c>
      <c r="U28" t="n">
        <v>866.8475000000001</v>
      </c>
      <c r="V28" t="n">
        <v>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812.6</v>
      </c>
      <c r="AE28" t="n">
        <v>950.45</v>
      </c>
      <c r="AF28" t="inlineStr">
        <is>
          <t>Markup</t>
        </is>
      </c>
      <c r="AG28" t="inlineStr">
        <is>
          <t>Absorption_Bullish</t>
        </is>
      </c>
      <c r="AH28" t="inlineStr">
        <is>
          <t>Pending ⏳</t>
        </is>
      </c>
      <c r="AL28" t="n">
        <v>1.182228645382199</v>
      </c>
      <c r="AM28" t="n">
        <v>1.098565761367103</v>
      </c>
      <c r="AN28" t="n">
        <v>0.5</v>
      </c>
    </row>
    <row r="29">
      <c r="A29" t="inlineStr">
        <is>
          <t>FORTIS</t>
        </is>
      </c>
      <c r="B29" t="inlineStr">
        <is>
          <t>EQ</t>
        </is>
      </c>
      <c r="C29" t="inlineStr">
        <is>
          <t>13-Feb-2026</t>
        </is>
      </c>
      <c r="D29" t="inlineStr">
        <is>
          <t>928.55</t>
        </is>
      </c>
      <c r="E29" t="n">
        <v>928.15</v>
      </c>
      <c r="F29" t="n">
        <v>930.9</v>
      </c>
      <c r="G29" t="n">
        <v>914.3</v>
      </c>
      <c r="H29" t="inlineStr">
        <is>
          <t>919.00</t>
        </is>
      </c>
      <c r="I29" t="n">
        <v>916.75</v>
      </c>
      <c r="J29" t="inlineStr">
        <is>
          <t>920.06</t>
        </is>
      </c>
      <c r="K29" t="n">
        <v>1221319</v>
      </c>
      <c r="L29" t="inlineStr">
        <is>
          <t>1,12,36,91,259.35</t>
        </is>
      </c>
      <c r="M29" t="inlineStr">
        <is>
          <t>34,091</t>
        </is>
      </c>
      <c r="N29" t="inlineStr">
        <is>
          <t>6,06,047</t>
        </is>
      </c>
      <c r="O29" t="inlineStr">
        <is>
          <t>49.62</t>
        </is>
      </c>
      <c r="P29" t="inlineStr">
        <is>
          <t>2026-02-13</t>
        </is>
      </c>
      <c r="Q29" t="n">
        <v>16.60000000000002</v>
      </c>
      <c r="R29" t="n">
        <v>0.1475903614457856</v>
      </c>
      <c r="S29" t="n">
        <v>1725846.45</v>
      </c>
      <c r="T29" t="n">
        <v>23.74500000000002</v>
      </c>
      <c r="U29" t="n">
        <v>865.6625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812.6</v>
      </c>
      <c r="AE29" t="n">
        <v>950.45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0.7076637669591058</v>
      </c>
      <c r="AM29" t="n">
        <v>0.6990945462202574</v>
      </c>
      <c r="AN29" t="n">
        <v>0.5</v>
      </c>
    </row>
    <row r="30">
      <c r="A30" t="inlineStr">
        <is>
          <t>FORTIS</t>
        </is>
      </c>
      <c r="B30" t="inlineStr">
        <is>
          <t>EQ</t>
        </is>
      </c>
      <c r="C30" t="inlineStr">
        <is>
          <t>12-Feb-2026</t>
        </is>
      </c>
      <c r="D30" t="inlineStr">
        <is>
          <t>918.85</t>
        </is>
      </c>
      <c r="E30" t="n">
        <v>924.7</v>
      </c>
      <c r="F30" t="n">
        <v>943</v>
      </c>
      <c r="G30" t="n">
        <v>921.05</v>
      </c>
      <c r="H30" t="inlineStr">
        <is>
          <t>929.80</t>
        </is>
      </c>
      <c r="I30" t="n">
        <v>928.55</v>
      </c>
      <c r="J30" t="inlineStr">
        <is>
          <t>933.30</t>
        </is>
      </c>
      <c r="K30" t="n">
        <v>2457834</v>
      </c>
      <c r="L30" t="inlineStr">
        <is>
          <t>2,29,38,94,084.15</t>
        </is>
      </c>
      <c r="M30" t="inlineStr">
        <is>
          <t>50,664</t>
        </is>
      </c>
      <c r="N30" t="inlineStr">
        <is>
          <t>9,07,956</t>
        </is>
      </c>
      <c r="O30" t="inlineStr">
        <is>
          <t>36.94</t>
        </is>
      </c>
      <c r="P30" t="inlineStr">
        <is>
          <t>2026-02-12</t>
        </is>
      </c>
      <c r="Q30" t="n">
        <v>21.95000000000005</v>
      </c>
      <c r="R30" t="n">
        <v>0.3416856492027327</v>
      </c>
      <c r="S30" t="n">
        <v>1773333.6</v>
      </c>
      <c r="T30" t="n">
        <v>23.98000000000001</v>
      </c>
      <c r="U30" t="n">
        <v>864.6475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812.6</v>
      </c>
      <c r="AE30" t="n">
        <v>950.45</v>
      </c>
      <c r="AF30" t="inlineStr">
        <is>
          <t>Distribution</t>
        </is>
      </c>
      <c r="AG30" t="inlineStr">
        <is>
          <t>No_Supply</t>
        </is>
      </c>
      <c r="AH30" t="inlineStr">
        <is>
          <t>Pending ⏳</t>
        </is>
      </c>
      <c r="AL30" t="n">
        <v>1.385996408120841</v>
      </c>
      <c r="AM30" t="n">
        <v>0.9153461217681416</v>
      </c>
      <c r="AN30" t="n">
        <v>0.5</v>
      </c>
    </row>
    <row r="31">
      <c r="A31" t="inlineStr">
        <is>
          <t>FORTIS</t>
        </is>
      </c>
      <c r="B31" t="inlineStr">
        <is>
          <t>EQ</t>
        </is>
      </c>
      <c r="C31" t="inlineStr">
        <is>
          <t>11-Feb-2026</t>
        </is>
      </c>
      <c r="D31" t="inlineStr">
        <is>
          <t>891.85</t>
        </is>
      </c>
      <c r="E31" t="n">
        <v>891.85</v>
      </c>
      <c r="F31" t="n">
        <v>930.9</v>
      </c>
      <c r="G31" t="n">
        <v>890.2</v>
      </c>
      <c r="H31" t="inlineStr">
        <is>
          <t>920.00</t>
        </is>
      </c>
      <c r="I31" t="n">
        <v>918.85</v>
      </c>
      <c r="J31" t="inlineStr">
        <is>
          <t>918.83</t>
        </is>
      </c>
      <c r="K31" t="n">
        <v>3865582</v>
      </c>
      <c r="L31" t="inlineStr">
        <is>
          <t>3,55,18,08,818.70</t>
        </is>
      </c>
      <c r="M31" t="inlineStr">
        <is>
          <t>86,303</t>
        </is>
      </c>
      <c r="N31" t="inlineStr">
        <is>
          <t>16,29,791</t>
        </is>
      </c>
      <c r="O31" t="inlineStr">
        <is>
          <t>42.16</t>
        </is>
      </c>
      <c r="P31" t="inlineStr">
        <is>
          <t>2026-02-11</t>
        </is>
      </c>
      <c r="Q31" t="n">
        <v>40.69999999999993</v>
      </c>
      <c r="R31" t="n">
        <v>0.7039312039312046</v>
      </c>
      <c r="S31" t="n">
        <v>1771693.4</v>
      </c>
      <c r="T31" t="n">
        <v>23.58500000000001</v>
      </c>
      <c r="U31" t="n">
        <v>863.7175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812.6</v>
      </c>
      <c r="AE31" t="n">
        <v>950.45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2.181857199445457</v>
      </c>
      <c r="AM31" t="n">
        <v>1.725673097307607</v>
      </c>
      <c r="AN31" t="n">
        <v>0.5</v>
      </c>
    </row>
    <row r="32">
      <c r="A32" t="inlineStr">
        <is>
          <t>FORTIS</t>
        </is>
      </c>
      <c r="B32" t="inlineStr">
        <is>
          <t>EQ</t>
        </is>
      </c>
      <c r="C32" t="inlineStr">
        <is>
          <t>10-Feb-2026</t>
        </is>
      </c>
      <c r="D32" t="inlineStr">
        <is>
          <t>891.30</t>
        </is>
      </c>
      <c r="E32" t="n">
        <v>892</v>
      </c>
      <c r="F32" t="n">
        <v>897.85</v>
      </c>
      <c r="G32" t="n">
        <v>885.4</v>
      </c>
      <c r="H32" t="inlineStr">
        <is>
          <t>891.40</t>
        </is>
      </c>
      <c r="I32" t="n">
        <v>891.85</v>
      </c>
      <c r="J32" t="inlineStr">
        <is>
          <t>891.16</t>
        </is>
      </c>
      <c r="K32" t="n">
        <v>1062353</v>
      </c>
      <c r="L32" t="inlineStr">
        <is>
          <t>94,67,22,420.00</t>
        </is>
      </c>
      <c r="M32" t="inlineStr">
        <is>
          <t>36,037</t>
        </is>
      </c>
      <c r="N32" t="inlineStr">
        <is>
          <t>5,55,606</t>
        </is>
      </c>
      <c r="O32" t="inlineStr">
        <is>
          <t>52.30</t>
        </is>
      </c>
      <c r="P32" t="inlineStr">
        <is>
          <t>2026-02-10</t>
        </is>
      </c>
      <c r="Q32" t="n">
        <v>12.45000000000004</v>
      </c>
      <c r="R32" t="n">
        <v>0.5180722891566283</v>
      </c>
      <c r="S32" t="n">
        <v>1627315</v>
      </c>
      <c r="T32" t="n">
        <v>22.73000000000001</v>
      </c>
      <c r="U32" t="n">
        <v>863.175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812.6</v>
      </c>
      <c r="AE32" t="n">
        <v>950.45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0.6528256668192698</v>
      </c>
      <c r="AM32" t="n">
        <v>0.5477342718873752</v>
      </c>
      <c r="AN32" t="n">
        <v>0.5</v>
      </c>
    </row>
    <row r="33">
      <c r="A33" t="inlineStr">
        <is>
          <t>FORTIS</t>
        </is>
      </c>
      <c r="B33" t="inlineStr">
        <is>
          <t>EQ</t>
        </is>
      </c>
      <c r="C33" t="inlineStr">
        <is>
          <t>09-Feb-2026</t>
        </is>
      </c>
      <c r="D33" t="inlineStr">
        <is>
          <t>855.70</t>
        </is>
      </c>
      <c r="E33" t="n">
        <v>859</v>
      </c>
      <c r="F33" t="n">
        <v>895.05</v>
      </c>
      <c r="G33" t="n">
        <v>853.2</v>
      </c>
      <c r="H33" t="inlineStr">
        <is>
          <t>892.40</t>
        </is>
      </c>
      <c r="I33" t="n">
        <v>891.3</v>
      </c>
      <c r="J33" t="inlineStr">
        <is>
          <t>880.22</t>
        </is>
      </c>
      <c r="K33" t="n">
        <v>1297869</v>
      </c>
      <c r="L33" t="inlineStr">
        <is>
          <t>1,14,24,12,581.05</t>
        </is>
      </c>
      <c r="M33" t="inlineStr">
        <is>
          <t>33,128</t>
        </is>
      </c>
      <c r="N33" t="inlineStr">
        <is>
          <t>5,39,710</t>
        </is>
      </c>
      <c r="O33" t="inlineStr">
        <is>
          <t>41.58</t>
        </is>
      </c>
      <c r="P33" t="inlineStr">
        <is>
          <t>2026-02-09</t>
        </is>
      </c>
      <c r="Q33" t="n">
        <v>41.84999999999991</v>
      </c>
      <c r="R33" t="n">
        <v>0.9103942652329748</v>
      </c>
      <c r="S33" t="n">
        <v>1655692.75</v>
      </c>
      <c r="T33" t="n">
        <v>23.44000000000001</v>
      </c>
      <c r="U33" t="n">
        <v>863.2475000000001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812.6</v>
      </c>
      <c r="AE33" t="n">
        <v>950.45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0.783882758440538</v>
      </c>
      <c r="AM33" t="n">
        <v>1.785409556313989</v>
      </c>
      <c r="AN33" t="n">
        <v>0.5</v>
      </c>
    </row>
    <row r="34">
      <c r="A34" t="inlineStr">
        <is>
          <t>FORTIS</t>
        </is>
      </c>
      <c r="B34" t="inlineStr">
        <is>
          <t>EQ</t>
        </is>
      </c>
      <c r="C34" t="inlineStr">
        <is>
          <t>06-Feb-2026</t>
        </is>
      </c>
      <c r="D34" t="inlineStr">
        <is>
          <t>857.20</t>
        </is>
      </c>
      <c r="E34" t="n">
        <v>854.1</v>
      </c>
      <c r="F34" t="n">
        <v>857.6</v>
      </c>
      <c r="G34" t="n">
        <v>844.05</v>
      </c>
      <c r="H34" t="inlineStr">
        <is>
          <t>853.90</t>
        </is>
      </c>
      <c r="I34" t="n">
        <v>855.7</v>
      </c>
      <c r="J34" t="inlineStr">
        <is>
          <t>851.48</t>
        </is>
      </c>
      <c r="K34" t="n">
        <v>908963</v>
      </c>
      <c r="L34" t="inlineStr">
        <is>
          <t>77,39,62,160.30</t>
        </is>
      </c>
      <c r="M34" t="inlineStr">
        <is>
          <t>44,290</t>
        </is>
      </c>
      <c r="N34" t="inlineStr">
        <is>
          <t>5,21,031</t>
        </is>
      </c>
      <c r="O34" t="inlineStr">
        <is>
          <t>57.32</t>
        </is>
      </c>
      <c r="P34" t="inlineStr">
        <is>
          <t>2026-02-06</t>
        </is>
      </c>
      <c r="Q34" t="n">
        <v>13.55000000000007</v>
      </c>
      <c r="R34" t="n">
        <v>0.8597785977859802</v>
      </c>
      <c r="S34" t="n">
        <v>1658594.55</v>
      </c>
      <c r="T34" t="n">
        <v>22.69250000000002</v>
      </c>
      <c r="U34" t="n">
        <v>863.8349999999998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812.6</v>
      </c>
      <c r="AE34" t="n">
        <v>950.45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0.548032067270449</v>
      </c>
      <c r="AM34" t="n">
        <v>0.5971135837831908</v>
      </c>
      <c r="AN34" t="n">
        <v>0.5</v>
      </c>
    </row>
    <row r="35">
      <c r="A35" t="inlineStr">
        <is>
          <t>FORTIS</t>
        </is>
      </c>
      <c r="B35" t="inlineStr">
        <is>
          <t>EQ</t>
        </is>
      </c>
      <c r="C35" t="inlineStr">
        <is>
          <t>05-Feb-2026</t>
        </is>
      </c>
      <c r="D35" t="inlineStr">
        <is>
          <t>859.85</t>
        </is>
      </c>
      <c r="E35" t="n">
        <v>858</v>
      </c>
      <c r="F35" t="n">
        <v>872.45</v>
      </c>
      <c r="G35" t="n">
        <v>850.4</v>
      </c>
      <c r="H35" t="inlineStr">
        <is>
          <t>857.10</t>
        </is>
      </c>
      <c r="I35" t="n">
        <v>857.2</v>
      </c>
      <c r="J35" t="inlineStr">
        <is>
          <t>857.65</t>
        </is>
      </c>
      <c r="K35" t="n">
        <v>749831</v>
      </c>
      <c r="L35" t="inlineStr">
        <is>
          <t>64,30,89,639.30</t>
        </is>
      </c>
      <c r="M35" t="inlineStr">
        <is>
          <t>25,412</t>
        </is>
      </c>
      <c r="N35" t="inlineStr">
        <is>
          <t>3,89,599</t>
        </is>
      </c>
      <c r="O35" t="inlineStr">
        <is>
          <t>51.96</t>
        </is>
      </c>
      <c r="P35" t="inlineStr">
        <is>
          <t>2026-02-05</t>
        </is>
      </c>
      <c r="Q35" t="n">
        <v>22.05000000000007</v>
      </c>
      <c r="R35" t="n">
        <v>0.3083900226757391</v>
      </c>
      <c r="S35" t="n">
        <v>1697057.1</v>
      </c>
      <c r="T35" t="n">
        <v>23.42500000000002</v>
      </c>
      <c r="U35" t="n">
        <v>866.9025000000001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812.6</v>
      </c>
      <c r="AE35" t="n">
        <v>950.45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0.4418419392016921</v>
      </c>
      <c r="AM35" t="n">
        <v>0.9413020277481344</v>
      </c>
      <c r="AN35" t="n">
        <v>0.5</v>
      </c>
    </row>
    <row r="36">
      <c r="A36" t="inlineStr">
        <is>
          <t>FORTIS</t>
        </is>
      </c>
      <c r="B36" t="inlineStr">
        <is>
          <t>EQ</t>
        </is>
      </c>
      <c r="C36" t="inlineStr">
        <is>
          <t>04-Feb-2026</t>
        </is>
      </c>
      <c r="D36" t="inlineStr">
        <is>
          <t>863.10</t>
        </is>
      </c>
      <c r="E36" t="n">
        <v>859.5</v>
      </c>
      <c r="F36" t="n">
        <v>869.65</v>
      </c>
      <c r="G36" t="n">
        <v>855.1</v>
      </c>
      <c r="H36" t="inlineStr">
        <is>
          <t>857.50</t>
        </is>
      </c>
      <c r="I36" t="n">
        <v>859.85</v>
      </c>
      <c r="J36" t="inlineStr">
        <is>
          <t>862.52</t>
        </is>
      </c>
      <c r="K36" t="n">
        <v>1371869</v>
      </c>
      <c r="L36" t="inlineStr">
        <is>
          <t>1,18,32,70,491.85</t>
        </is>
      </c>
      <c r="M36" t="inlineStr">
        <is>
          <t>45,048</t>
        </is>
      </c>
      <c r="N36" t="inlineStr">
        <is>
          <t>8,57,250</t>
        </is>
      </c>
      <c r="O36" t="inlineStr">
        <is>
          <t>62.49</t>
        </is>
      </c>
      <c r="P36" t="inlineStr">
        <is>
          <t>2026-02-04</t>
        </is>
      </c>
      <c r="Q36" t="n">
        <v>14.54999999999996</v>
      </c>
      <c r="R36" t="n">
        <v>0.3264604810996573</v>
      </c>
      <c r="S36" t="n">
        <v>1761313.2</v>
      </c>
      <c r="T36" t="n">
        <v>23.06500000000001</v>
      </c>
      <c r="U36" t="n">
        <v>871.085</v>
      </c>
      <c r="V36" t="n">
        <v>-1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812.6</v>
      </c>
      <c r="AE36" t="n">
        <v>950.45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0.7788898646759702</v>
      </c>
      <c r="AM36" t="n">
        <v>0.6308259267288077</v>
      </c>
      <c r="AN36" t="n">
        <v>0.5</v>
      </c>
    </row>
    <row r="37">
      <c r="A37" t="inlineStr">
        <is>
          <t>FORTIS</t>
        </is>
      </c>
      <c r="B37" t="inlineStr">
        <is>
          <t>EQ</t>
        </is>
      </c>
      <c r="C37" t="inlineStr">
        <is>
          <t>03-Feb-2026</t>
        </is>
      </c>
      <c r="D37" t="inlineStr">
        <is>
          <t>837.95</t>
        </is>
      </c>
      <c r="E37" t="n">
        <v>855</v>
      </c>
      <c r="F37" t="n">
        <v>870.95</v>
      </c>
      <c r="G37" t="n">
        <v>852.15</v>
      </c>
      <c r="H37" t="inlineStr">
        <is>
          <t>864.90</t>
        </is>
      </c>
      <c r="I37" t="n">
        <v>863.1</v>
      </c>
      <c r="J37" t="inlineStr">
        <is>
          <t>862.38</t>
        </is>
      </c>
      <c r="K37" t="n">
        <v>1995886</v>
      </c>
      <c r="L37" t="inlineStr">
        <is>
          <t>1,72,12,10,878.50</t>
        </is>
      </c>
      <c r="M37" t="inlineStr">
        <is>
          <t>42,594</t>
        </is>
      </c>
      <c r="N37" t="inlineStr">
        <is>
          <t>11,64,526</t>
        </is>
      </c>
      <c r="O37" t="inlineStr">
        <is>
          <t>58.35</t>
        </is>
      </c>
      <c r="P37" t="inlineStr">
        <is>
          <t>2026-02-03</t>
        </is>
      </c>
      <c r="Q37" t="n">
        <v>18.80000000000007</v>
      </c>
      <c r="R37" t="n">
        <v>0.5824468085106386</v>
      </c>
      <c r="S37" t="n">
        <v>1886216.2</v>
      </c>
      <c r="T37" t="n">
        <v>24.16000000000001</v>
      </c>
      <c r="U37" t="n">
        <v>875.3425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812.6</v>
      </c>
      <c r="AE37" t="n">
        <v>950.45</v>
      </c>
      <c r="AF37" t="inlineStr">
        <is>
          <t>Trading_Range</t>
        </is>
      </c>
      <c r="AG37" t="inlineStr">
        <is>
          <t>Hidden_Buying</t>
        </is>
      </c>
      <c r="AH37" t="inlineStr">
        <is>
          <t>Pending ⏳</t>
        </is>
      </c>
      <c r="AL37" t="n">
        <v>1.05814275161034</v>
      </c>
      <c r="AM37" t="n">
        <v>0.7781456953642407</v>
      </c>
      <c r="AN37" t="n">
        <v>0.5</v>
      </c>
    </row>
    <row r="38">
      <c r="A38" t="inlineStr">
        <is>
          <t>FORTIS</t>
        </is>
      </c>
      <c r="B38" t="inlineStr">
        <is>
          <t>EQ</t>
        </is>
      </c>
      <c r="C38" t="inlineStr">
        <is>
          <t>02-Feb-2026</t>
        </is>
      </c>
      <c r="D38" t="inlineStr">
        <is>
          <t>832.80</t>
        </is>
      </c>
      <c r="E38" t="n">
        <v>828</v>
      </c>
      <c r="F38" t="n">
        <v>842.9</v>
      </c>
      <c r="G38" t="n">
        <v>812.6</v>
      </c>
      <c r="H38" t="inlineStr">
        <is>
          <t>840.00</t>
        </is>
      </c>
      <c r="I38" t="n">
        <v>837.95</v>
      </c>
      <c r="J38" t="inlineStr">
        <is>
          <t>828.91</t>
        </is>
      </c>
      <c r="K38" t="n">
        <v>1205946</v>
      </c>
      <c r="L38" t="inlineStr">
        <is>
          <t>99,96,15,768.15</t>
        </is>
      </c>
      <c r="M38" t="inlineStr">
        <is>
          <t>38,754</t>
        </is>
      </c>
      <c r="N38" t="inlineStr">
        <is>
          <t>6,28,499</t>
        </is>
      </c>
      <c r="O38" t="inlineStr">
        <is>
          <t>52.12</t>
        </is>
      </c>
      <c r="P38" t="inlineStr">
        <is>
          <t>2026-02-02</t>
        </is>
      </c>
      <c r="Q38" t="n">
        <v>30.29999999999995</v>
      </c>
      <c r="R38" t="n">
        <v>0.8366336633663386</v>
      </c>
      <c r="S38" t="n">
        <v>1860569.2</v>
      </c>
      <c r="T38" t="n">
        <v>24.01500000000001</v>
      </c>
      <c r="U38" t="n">
        <v>877.96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812.6</v>
      </c>
      <c r="AE38" t="n">
        <v>950.45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0.6481597137048168</v>
      </c>
      <c r="AM38" t="n">
        <v>1.261711430356025</v>
      </c>
      <c r="AN38" t="n">
        <v>0.5</v>
      </c>
    </row>
    <row r="39">
      <c r="A39" t="inlineStr">
        <is>
          <t>FORTIS</t>
        </is>
      </c>
      <c r="B39" t="inlineStr">
        <is>
          <t>EQ</t>
        </is>
      </c>
      <c r="C39" t="inlineStr">
        <is>
          <t>01-Feb-2026</t>
        </is>
      </c>
      <c r="D39" t="inlineStr">
        <is>
          <t>851.50</t>
        </is>
      </c>
      <c r="E39" t="n">
        <v>857</v>
      </c>
      <c r="F39" t="n">
        <v>868.3</v>
      </c>
      <c r="G39" t="n">
        <v>827.8</v>
      </c>
      <c r="H39" t="inlineStr">
        <is>
          <t>833.75</t>
        </is>
      </c>
      <c r="I39" t="n">
        <v>832.8</v>
      </c>
      <c r="J39" t="inlineStr">
        <is>
          <t>849.09</t>
        </is>
      </c>
      <c r="K39" t="n">
        <v>364148</v>
      </c>
      <c r="L39" t="inlineStr">
        <is>
          <t>30,91,95,422.90</t>
        </is>
      </c>
      <c r="M39" t="inlineStr">
        <is>
          <t>13,220</t>
        </is>
      </c>
      <c r="N39" t="inlineStr">
        <is>
          <t>77,469</t>
        </is>
      </c>
      <c r="O39" t="inlineStr">
        <is>
          <t>21.27</t>
        </is>
      </c>
      <c r="P39" t="inlineStr">
        <is>
          <t>2026-02-01</t>
        </is>
      </c>
      <c r="Q39" t="n">
        <v>40.5</v>
      </c>
      <c r="R39" t="n">
        <v>0.1234567901234567</v>
      </c>
      <c r="S39" t="n">
        <v>1890835.15</v>
      </c>
      <c r="T39" t="n">
        <v>23.86250000000001</v>
      </c>
      <c r="U39" t="n">
        <v>881.8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826.15</v>
      </c>
      <c r="AE39" t="n">
        <v>950.45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0.1925857999836739</v>
      </c>
      <c r="AM39" t="n">
        <v>1.697223677317967</v>
      </c>
      <c r="AN39" t="n">
        <v>0.5</v>
      </c>
    </row>
    <row r="40">
      <c r="A40" t="inlineStr">
        <is>
          <t>FORTIS</t>
        </is>
      </c>
      <c r="B40" t="inlineStr">
        <is>
          <t>EQ</t>
        </is>
      </c>
      <c r="C40" t="inlineStr">
        <is>
          <t>30-Jan-2026</t>
        </is>
      </c>
      <c r="D40" t="inlineStr">
        <is>
          <t>842.25</t>
        </is>
      </c>
      <c r="E40" t="n">
        <v>838</v>
      </c>
      <c r="F40" t="n">
        <v>858.15</v>
      </c>
      <c r="G40" t="n">
        <v>838</v>
      </c>
      <c r="H40" t="inlineStr">
        <is>
          <t>851.05</t>
        </is>
      </c>
      <c r="I40" t="n">
        <v>851.5</v>
      </c>
      <c r="J40" t="inlineStr">
        <is>
          <t>851.60</t>
        </is>
      </c>
      <c r="K40" t="n">
        <v>2077023</v>
      </c>
      <c r="L40" t="inlineStr">
        <is>
          <t>1,76,87,97,235.30</t>
        </is>
      </c>
      <c r="M40" t="inlineStr">
        <is>
          <t>60,259</t>
        </is>
      </c>
      <c r="N40" t="inlineStr">
        <is>
          <t>15,01,165</t>
        </is>
      </c>
      <c r="O40" t="inlineStr">
        <is>
          <t>72.27</t>
        </is>
      </c>
      <c r="P40" t="inlineStr">
        <is>
          <t>2026-01-30</t>
        </is>
      </c>
      <c r="Q40" t="n">
        <v>20.14999999999998</v>
      </c>
      <c r="R40" t="n">
        <v>0.6699751861042191</v>
      </c>
      <c r="S40" t="n">
        <v>1918140.7</v>
      </c>
      <c r="T40" t="n">
        <v>23.08750000000001</v>
      </c>
      <c r="U40" t="n">
        <v>885.1875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826.15</v>
      </c>
      <c r="AE40" t="n">
        <v>950.45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1.082831410646779</v>
      </c>
      <c r="AM40" t="n">
        <v>0.8727666486193814</v>
      </c>
      <c r="AN40" t="n">
        <v>0.5</v>
      </c>
    </row>
    <row r="41">
      <c r="A41" t="inlineStr">
        <is>
          <t>FORTIS</t>
        </is>
      </c>
      <c r="B41" t="inlineStr">
        <is>
          <t>EQ</t>
        </is>
      </c>
      <c r="C41" t="inlineStr">
        <is>
          <t>29-Jan-2026</t>
        </is>
      </c>
      <c r="D41" t="inlineStr">
        <is>
          <t>849.05</t>
        </is>
      </c>
      <c r="E41" t="n">
        <v>845.5</v>
      </c>
      <c r="F41" t="n">
        <v>849.55</v>
      </c>
      <c r="G41" t="n">
        <v>837.55</v>
      </c>
      <c r="H41" t="inlineStr">
        <is>
          <t>843.00</t>
        </is>
      </c>
      <c r="I41" t="n">
        <v>842.25</v>
      </c>
      <c r="J41" t="inlineStr">
        <is>
          <t>842.72</t>
        </is>
      </c>
      <c r="K41" t="n">
        <v>1813385</v>
      </c>
      <c r="L41" t="inlineStr">
        <is>
          <t>1,52,81,67,244.45</t>
        </is>
      </c>
      <c r="M41" t="inlineStr">
        <is>
          <t>40,549</t>
        </is>
      </c>
      <c r="N41" t="inlineStr">
        <is>
          <t>13,25,739</t>
        </is>
      </c>
      <c r="O41" t="inlineStr">
        <is>
          <t>73.11</t>
        </is>
      </c>
      <c r="P41" t="inlineStr">
        <is>
          <t>2026-01-29</t>
        </is>
      </c>
      <c r="Q41" t="n">
        <v>12</v>
      </c>
      <c r="R41" t="n">
        <v>0.3916666666666704</v>
      </c>
      <c r="S41" t="n">
        <v>1860745.55</v>
      </c>
      <c r="T41" t="n">
        <v>22.75750000000001</v>
      </c>
      <c r="U41" t="n">
        <v>886.8125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826.15</v>
      </c>
      <c r="AE41" t="n">
        <v>950.45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0.9745475409036986</v>
      </c>
      <c r="AM41" t="n">
        <v>0.5272986927386573</v>
      </c>
      <c r="AN41" t="n">
        <v>0.5</v>
      </c>
    </row>
    <row r="42">
      <c r="A42" t="inlineStr">
        <is>
          <t>FORTIS</t>
        </is>
      </c>
      <c r="B42" t="inlineStr">
        <is>
          <t>EQ</t>
        </is>
      </c>
      <c r="C42" t="inlineStr">
        <is>
          <t>28-Jan-2026</t>
        </is>
      </c>
      <c r="D42" t="inlineStr">
        <is>
          <t>838.45</t>
        </is>
      </c>
      <c r="E42" t="n">
        <v>843.85</v>
      </c>
      <c r="F42" t="n">
        <v>853.2</v>
      </c>
      <c r="G42" t="n">
        <v>839.45</v>
      </c>
      <c r="H42" t="inlineStr">
        <is>
          <t>850.00</t>
        </is>
      </c>
      <c r="I42" t="n">
        <v>849.05</v>
      </c>
      <c r="J42" t="inlineStr">
        <is>
          <t>847.22</t>
        </is>
      </c>
      <c r="K42" t="n">
        <v>1089769</v>
      </c>
      <c r="L42" t="inlineStr">
        <is>
          <t>92,32,79,098.20</t>
        </is>
      </c>
      <c r="M42" t="inlineStr">
        <is>
          <t>40,031</t>
        </is>
      </c>
      <c r="N42" t="inlineStr">
        <is>
          <t>6,96,645</t>
        </is>
      </c>
      <c r="O42" t="inlineStr">
        <is>
          <t>63.93</t>
        </is>
      </c>
      <c r="P42" t="inlineStr">
        <is>
          <t>2026-01-28</t>
        </is>
      </c>
      <c r="Q42" t="n">
        <v>13.75</v>
      </c>
      <c r="R42" t="n">
        <v>0.6981818181818116</v>
      </c>
      <c r="S42" t="n">
        <v>1972228.3</v>
      </c>
      <c r="T42" t="n">
        <v>22.78250000000002</v>
      </c>
      <c r="U42" t="n">
        <v>888.64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826.15</v>
      </c>
      <c r="AE42" t="n">
        <v>953.2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K42" t="inlineStr">
        <is>
          <t>🔥</t>
        </is>
      </c>
      <c r="AL42" t="n">
        <v>0.5525572267673068</v>
      </c>
      <c r="AM42" t="n">
        <v>0.6035334138044547</v>
      </c>
      <c r="AN42" t="n">
        <v>0.5</v>
      </c>
    </row>
    <row r="43">
      <c r="A43" t="inlineStr">
        <is>
          <t>FORTIS</t>
        </is>
      </c>
      <c r="B43" t="inlineStr">
        <is>
          <t>EQ</t>
        </is>
      </c>
      <c r="C43" t="inlineStr">
        <is>
          <t>27-Jan-2026</t>
        </is>
      </c>
      <c r="D43" t="inlineStr">
        <is>
          <t>844.00</t>
        </is>
      </c>
      <c r="E43" t="n">
        <v>846</v>
      </c>
      <c r="F43" t="n">
        <v>851.95</v>
      </c>
      <c r="G43" t="n">
        <v>826.15</v>
      </c>
      <c r="H43" t="inlineStr">
        <is>
          <t>850.05</t>
        </is>
      </c>
      <c r="I43" t="n">
        <v>838.45</v>
      </c>
      <c r="J43" t="inlineStr">
        <is>
          <t>837.40</t>
        </is>
      </c>
      <c r="K43" t="n">
        <v>1363842</v>
      </c>
      <c r="L43" t="inlineStr">
        <is>
          <t>1,14,20,86,091.65</t>
        </is>
      </c>
      <c r="M43" t="inlineStr">
        <is>
          <t>52,357</t>
        </is>
      </c>
      <c r="N43" t="inlineStr">
        <is>
          <t>7,57,942</t>
        </is>
      </c>
      <c r="O43" t="inlineStr">
        <is>
          <t>55.57</t>
        </is>
      </c>
      <c r="P43" t="inlineStr">
        <is>
          <t>2026-01-27</t>
        </is>
      </c>
      <c r="Q43" t="n">
        <v>25.80000000000007</v>
      </c>
      <c r="R43" t="n">
        <v>0.476744186046513</v>
      </c>
      <c r="S43" t="n">
        <v>1967343.05</v>
      </c>
      <c r="T43" t="n">
        <v>23.14500000000002</v>
      </c>
      <c r="U43" t="n">
        <v>890.3774999999999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826.15</v>
      </c>
      <c r="AE43" t="n">
        <v>953.2</v>
      </c>
      <c r="AF43" t="inlineStr">
        <is>
          <t>Support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Buying after spring +3</t>
        </is>
      </c>
      <c r="AJ43" t="n">
        <v>3</v>
      </c>
      <c r="AL43" t="n">
        <v>0.6932405611720843</v>
      </c>
      <c r="AM43" t="n">
        <v>1.114711600777708</v>
      </c>
      <c r="AN43" t="n">
        <v>0.9</v>
      </c>
    </row>
    <row r="44">
      <c r="A44" t="inlineStr">
        <is>
          <t>FORTIS</t>
        </is>
      </c>
      <c r="B44" t="inlineStr">
        <is>
          <t>EQ</t>
        </is>
      </c>
      <c r="C44" t="inlineStr">
        <is>
          <t>23-Jan-2026</t>
        </is>
      </c>
      <c r="D44" t="inlineStr">
        <is>
          <t>841.45</t>
        </is>
      </c>
      <c r="E44" t="n">
        <v>851.95</v>
      </c>
      <c r="F44" t="n">
        <v>864.45</v>
      </c>
      <c r="G44" t="n">
        <v>839.3</v>
      </c>
      <c r="H44" t="inlineStr">
        <is>
          <t>845.95</t>
        </is>
      </c>
      <c r="I44" t="n">
        <v>844</v>
      </c>
      <c r="J44" t="inlineStr">
        <is>
          <t>853.14</t>
        </is>
      </c>
      <c r="K44" t="n">
        <v>2332499</v>
      </c>
      <c r="L44" t="inlineStr">
        <is>
          <t>1,98,99,53,491.65</t>
        </is>
      </c>
      <c r="M44" t="inlineStr">
        <is>
          <t>59,461</t>
        </is>
      </c>
      <c r="N44" t="inlineStr">
        <is>
          <t>12,40,353</t>
        </is>
      </c>
      <c r="O44" t="inlineStr">
        <is>
          <t>53.18</t>
        </is>
      </c>
      <c r="P44" t="inlineStr">
        <is>
          <t>2026-01-23</t>
        </is>
      </c>
      <c r="Q44" t="n">
        <v>25.15000000000009</v>
      </c>
      <c r="R44" t="n">
        <v>0.1868787276341959</v>
      </c>
      <c r="S44" t="n">
        <v>1955697.95</v>
      </c>
      <c r="T44" t="n">
        <v>22.49500000000002</v>
      </c>
      <c r="U44" t="n">
        <v>893.575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832</v>
      </c>
      <c r="AE44" t="n">
        <v>977.9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1.192668325903803</v>
      </c>
      <c r="AM44" t="n">
        <v>1.118026228050681</v>
      </c>
      <c r="AN44" t="n">
        <v>0.5</v>
      </c>
    </row>
    <row r="45">
      <c r="A45" t="inlineStr">
        <is>
          <t>FORTIS</t>
        </is>
      </c>
      <c r="B45" t="inlineStr">
        <is>
          <t>EQ</t>
        </is>
      </c>
      <c r="C45" t="inlineStr">
        <is>
          <t>22-Jan-2026</t>
        </is>
      </c>
      <c r="D45" t="inlineStr">
        <is>
          <t>844.15</t>
        </is>
      </c>
      <c r="E45" t="n">
        <v>846</v>
      </c>
      <c r="F45" t="n">
        <v>859.75</v>
      </c>
      <c r="G45" t="n">
        <v>832.4</v>
      </c>
      <c r="H45" t="inlineStr">
        <is>
          <t>845.00</t>
        </is>
      </c>
      <c r="I45" t="n">
        <v>841.45</v>
      </c>
      <c r="J45" t="inlineStr">
        <is>
          <t>845.16</t>
        </is>
      </c>
      <c r="K45" t="n">
        <v>2982573</v>
      </c>
      <c r="L45" t="inlineStr">
        <is>
          <t>2,52,07,63,928.55</t>
        </is>
      </c>
      <c r="M45" t="inlineStr">
        <is>
          <t>64,854</t>
        </is>
      </c>
      <c r="N45" t="inlineStr">
        <is>
          <t>14,91,019</t>
        </is>
      </c>
      <c r="O45" t="inlineStr">
        <is>
          <t>49.99</t>
        </is>
      </c>
      <c r="P45" t="inlineStr">
        <is>
          <t>2026-01-22</t>
        </is>
      </c>
      <c r="Q45" t="n">
        <v>27.35000000000002</v>
      </c>
      <c r="R45" t="n">
        <v>0.3308957952468029</v>
      </c>
      <c r="S45" t="n">
        <v>1900159.75</v>
      </c>
      <c r="T45" t="n">
        <v>21.81000000000001</v>
      </c>
      <c r="U45" t="n">
        <v>896.51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832</v>
      </c>
      <c r="AE45" t="n">
        <v>1007.5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1.569643289202395</v>
      </c>
      <c r="AM45" t="n">
        <v>1.254011921137094</v>
      </c>
      <c r="AN45" t="n">
        <v>0.5</v>
      </c>
    </row>
    <row r="46">
      <c r="A46" t="inlineStr">
        <is>
          <t>FORTIS</t>
        </is>
      </c>
      <c r="B46" t="inlineStr">
        <is>
          <t>EQ</t>
        </is>
      </c>
      <c r="C46" t="inlineStr">
        <is>
          <t>21-Jan-2026</t>
        </is>
      </c>
      <c r="D46" t="inlineStr">
        <is>
          <t>856.45</t>
        </is>
      </c>
      <c r="E46" t="n">
        <v>850.25</v>
      </c>
      <c r="F46" t="n">
        <v>857.45</v>
      </c>
      <c r="G46" t="n">
        <v>832</v>
      </c>
      <c r="H46" t="inlineStr">
        <is>
          <t>844.00</t>
        </is>
      </c>
      <c r="I46" t="n">
        <v>844.15</v>
      </c>
      <c r="J46" t="inlineStr">
        <is>
          <t>845.78</t>
        </is>
      </c>
      <c r="K46" t="n">
        <v>2537960</v>
      </c>
      <c r="L46" t="inlineStr">
        <is>
          <t>2,14,65,44,547.90</t>
        </is>
      </c>
      <c r="M46" t="inlineStr">
        <is>
          <t>80,654</t>
        </is>
      </c>
      <c r="N46" t="inlineStr">
        <is>
          <t>13,99,363</t>
        </is>
      </c>
      <c r="O46" t="inlineStr">
        <is>
          <t>55.14</t>
        </is>
      </c>
      <c r="P46" t="inlineStr">
        <is>
          <t>2026-01-21</t>
        </is>
      </c>
      <c r="Q46" t="n">
        <v>25.45000000000005</v>
      </c>
      <c r="R46" t="n">
        <v>0.4774066797642419</v>
      </c>
      <c r="S46" t="n">
        <v>1799085</v>
      </c>
      <c r="T46" t="n">
        <v>21.53500000000001</v>
      </c>
      <c r="U46" t="n">
        <v>899.5174999999999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832</v>
      </c>
      <c r="AE46" t="n">
        <v>1007.5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1.410694881008957</v>
      </c>
      <c r="AM46" t="n">
        <v>1.181797074529837</v>
      </c>
      <c r="AN46" t="n">
        <v>0.5</v>
      </c>
    </row>
    <row r="47">
      <c r="A47" t="inlineStr">
        <is>
          <t>FORTIS</t>
        </is>
      </c>
      <c r="B47" t="inlineStr">
        <is>
          <t>EQ</t>
        </is>
      </c>
      <c r="C47" t="inlineStr">
        <is>
          <t>20-Jan-2026</t>
        </is>
      </c>
      <c r="D47" t="inlineStr">
        <is>
          <t>892.05</t>
        </is>
      </c>
      <c r="E47" t="n">
        <v>890</v>
      </c>
      <c r="F47" t="n">
        <v>892.7</v>
      </c>
      <c r="G47" t="n">
        <v>851.1</v>
      </c>
      <c r="H47" t="inlineStr">
        <is>
          <t>852.30</t>
        </is>
      </c>
      <c r="I47" t="n">
        <v>856.45</v>
      </c>
      <c r="J47" t="inlineStr">
        <is>
          <t>867.08</t>
        </is>
      </c>
      <c r="K47" t="n">
        <v>2644957</v>
      </c>
      <c r="L47" t="inlineStr">
        <is>
          <t>2,29,33,93,381.70</t>
        </is>
      </c>
      <c r="M47" t="inlineStr">
        <is>
          <t>93,481</t>
        </is>
      </c>
      <c r="N47" t="inlineStr">
        <is>
          <t>17,72,614</t>
        </is>
      </c>
      <c r="O47" t="inlineStr">
        <is>
          <t>67.02</t>
        </is>
      </c>
      <c r="P47" t="inlineStr">
        <is>
          <t>2026-01-20</t>
        </is>
      </c>
      <c r="Q47" t="n">
        <v>41.60000000000002</v>
      </c>
      <c r="R47" t="n">
        <v>0.1286057692307697</v>
      </c>
      <c r="S47" t="n">
        <v>1794728.1</v>
      </c>
      <c r="T47" t="n">
        <v>21.43750000000001</v>
      </c>
      <c r="U47" t="n">
        <v>903.0175000000002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845.4</v>
      </c>
      <c r="AE47" t="n">
        <v>1020.3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  <c r="AL47" t="n">
        <v>1.473736885269696</v>
      </c>
      <c r="AM47" t="n">
        <v>1.940524781341108</v>
      </c>
      <c r="AN47" t="n">
        <v>0.5</v>
      </c>
    </row>
    <row r="48">
      <c r="A48" t="inlineStr">
        <is>
          <t>FORTIS</t>
        </is>
      </c>
      <c r="B48" t="inlineStr">
        <is>
          <t>EQ</t>
        </is>
      </c>
      <c r="C48" t="inlineStr">
        <is>
          <t>19-Jan-2026</t>
        </is>
      </c>
      <c r="D48" t="inlineStr">
        <is>
          <t>896.45</t>
        </is>
      </c>
      <c r="E48" t="n">
        <v>895</v>
      </c>
      <c r="F48" t="n">
        <v>898.95</v>
      </c>
      <c r="G48" t="n">
        <v>888.6</v>
      </c>
      <c r="H48" t="inlineStr">
        <is>
          <t>892.15</t>
        </is>
      </c>
      <c r="I48" t="n">
        <v>892.05</v>
      </c>
      <c r="J48" t="inlineStr">
        <is>
          <t>893.20</t>
        </is>
      </c>
      <c r="K48" t="n">
        <v>1173321</v>
      </c>
      <c r="L48" t="inlineStr">
        <is>
          <t>1,04,80,14,949.90</t>
        </is>
      </c>
      <c r="M48" t="inlineStr">
        <is>
          <t>41,056</t>
        </is>
      </c>
      <c r="N48" t="inlineStr">
        <is>
          <t>7,08,762</t>
        </is>
      </c>
      <c r="O48" t="inlineStr">
        <is>
          <t>60.41</t>
        </is>
      </c>
      <c r="P48" t="inlineStr">
        <is>
          <t>2026-01-19</t>
        </is>
      </c>
      <c r="Q48" t="n">
        <v>10.35000000000002</v>
      </c>
      <c r="R48" t="n">
        <v>0.333333333333326</v>
      </c>
      <c r="S48" t="n">
        <v>1892751.6</v>
      </c>
      <c r="T48" t="n">
        <v>20.74000000000001</v>
      </c>
      <c r="U48" t="n">
        <v>904.74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845.4</v>
      </c>
      <c r="AE48" t="n">
        <v>1022.5</v>
      </c>
      <c r="AF48" t="inlineStr">
        <is>
          <t>Markdown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  <c r="AL48" t="n">
        <v>0.6199022629276868</v>
      </c>
      <c r="AM48" t="n">
        <v>0.4990356798457097</v>
      </c>
      <c r="AN48" t="n">
        <v>0.4999999999999999</v>
      </c>
    </row>
    <row r="49">
      <c r="A49" t="inlineStr">
        <is>
          <t>FORTIS</t>
        </is>
      </c>
      <c r="B49" t="inlineStr">
        <is>
          <t>EQ</t>
        </is>
      </c>
      <c r="C49" t="inlineStr">
        <is>
          <t>16-Jan-2026</t>
        </is>
      </c>
      <c r="D49" t="inlineStr">
        <is>
          <t>909.95</t>
        </is>
      </c>
      <c r="E49" t="n">
        <v>910.6</v>
      </c>
      <c r="F49" t="n">
        <v>915</v>
      </c>
      <c r="G49" t="n">
        <v>893.7</v>
      </c>
      <c r="H49" t="inlineStr">
        <is>
          <t>898.05</t>
        </is>
      </c>
      <c r="I49" t="n">
        <v>896.45</v>
      </c>
      <c r="J49" t="inlineStr">
        <is>
          <t>899.65</t>
        </is>
      </c>
      <c r="K49" t="n">
        <v>2171062</v>
      </c>
      <c r="L49" t="inlineStr">
        <is>
          <t>1,95,31,92,768.35</t>
        </is>
      </c>
      <c r="M49" t="inlineStr">
        <is>
          <t>56,302</t>
        </is>
      </c>
      <c r="N49" t="inlineStr">
        <is>
          <t>13,39,816</t>
        </is>
      </c>
      <c r="O49" t="inlineStr">
        <is>
          <t>61.71</t>
        </is>
      </c>
      <c r="P49" t="inlineStr">
        <is>
          <t>2026-01-16</t>
        </is>
      </c>
      <c r="Q49" t="n">
        <v>21.29999999999995</v>
      </c>
      <c r="R49" t="n">
        <v>0.1291079812206575</v>
      </c>
      <c r="S49" t="n">
        <v>1925917.45</v>
      </c>
      <c r="T49" t="n">
        <v>20.89000000000001</v>
      </c>
      <c r="U49" t="n">
        <v>903.4550000000002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845.4</v>
      </c>
      <c r="AE49" t="n">
        <v>1029.9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1.127287153455097</v>
      </c>
      <c r="AM49" t="n">
        <v>1.01962661560555</v>
      </c>
      <c r="AN49" t="n">
        <v>0.5</v>
      </c>
    </row>
    <row r="50">
      <c r="A50" t="inlineStr">
        <is>
          <t>FORTIS</t>
        </is>
      </c>
      <c r="B50" t="inlineStr">
        <is>
          <t>EQ</t>
        </is>
      </c>
      <c r="C50" t="inlineStr">
        <is>
          <t>14-Jan-2026</t>
        </is>
      </c>
      <c r="D50" t="inlineStr">
        <is>
          <t>908.00</t>
        </is>
      </c>
      <c r="E50" t="n">
        <v>908</v>
      </c>
      <c r="F50" t="n">
        <v>917.05</v>
      </c>
      <c r="G50" t="n">
        <v>903</v>
      </c>
      <c r="H50" t="inlineStr">
        <is>
          <t>910.50</t>
        </is>
      </c>
      <c r="I50" t="n">
        <v>909.95</v>
      </c>
      <c r="J50" t="inlineStr">
        <is>
          <t>910.19</t>
        </is>
      </c>
      <c r="K50" t="n">
        <v>2425030</v>
      </c>
      <c r="L50" t="inlineStr">
        <is>
          <t>2,20,72,30,575.85</t>
        </is>
      </c>
      <c r="M50" t="inlineStr">
        <is>
          <t>69,645</t>
        </is>
      </c>
      <c r="N50" t="inlineStr">
        <is>
          <t>14,96,209</t>
        </is>
      </c>
      <c r="O50" t="inlineStr">
        <is>
          <t>61.70</t>
        </is>
      </c>
      <c r="P50" t="inlineStr">
        <is>
          <t>2026-01-14</t>
        </is>
      </c>
      <c r="Q50" t="n">
        <v>14.04999999999996</v>
      </c>
      <c r="R50" t="n">
        <v>0.4946619217081899</v>
      </c>
      <c r="S50" t="n">
        <v>1897806.65</v>
      </c>
      <c r="T50" t="n">
        <v>20.55500000000001</v>
      </c>
      <c r="U50" t="n">
        <v>902.1799999999999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845.4</v>
      </c>
      <c r="AE50" t="n">
        <v>1034.5</v>
      </c>
      <c r="AF50" t="inlineStr">
        <is>
          <t>Trading_Range</t>
        </is>
      </c>
      <c r="AG50" t="inlineStr">
        <is>
          <t>Professional_Activity</t>
        </is>
      </c>
      <c r="AH50" t="inlineStr">
        <is>
          <t>Pending ⏳</t>
        </is>
      </c>
      <c r="AL50" t="n">
        <v>1.277806672244509</v>
      </c>
      <c r="AM50" t="n">
        <v>0.6835319873510071</v>
      </c>
      <c r="AN50" t="n">
        <v>0.5</v>
      </c>
    </row>
    <row r="51">
      <c r="A51" t="inlineStr">
        <is>
          <t>FORTIS</t>
        </is>
      </c>
      <c r="B51" t="inlineStr">
        <is>
          <t>EQ</t>
        </is>
      </c>
      <c r="C51" t="inlineStr">
        <is>
          <t>13-Jan-2026</t>
        </is>
      </c>
      <c r="D51" t="inlineStr">
        <is>
          <t>893.30</t>
        </is>
      </c>
      <c r="E51" t="n">
        <v>893.5</v>
      </c>
      <c r="F51" t="n">
        <v>911</v>
      </c>
      <c r="G51" t="n">
        <v>887.4</v>
      </c>
      <c r="H51" t="inlineStr">
        <is>
          <t>910.00</t>
        </is>
      </c>
      <c r="I51" t="n">
        <v>908</v>
      </c>
      <c r="J51" t="inlineStr">
        <is>
          <t>899.30</t>
        </is>
      </c>
      <c r="K51" t="n">
        <v>978014</v>
      </c>
      <c r="L51" t="inlineStr">
        <is>
          <t>87,95,26,324.50</t>
        </is>
      </c>
      <c r="M51" t="inlineStr">
        <is>
          <t>24,935</t>
        </is>
      </c>
      <c r="N51" t="inlineStr">
        <is>
          <t>4,84,145</t>
        </is>
      </c>
      <c r="O51" t="inlineStr">
        <is>
          <t>49.50</t>
        </is>
      </c>
      <c r="P51" t="inlineStr">
        <is>
          <t>2026-01-13</t>
        </is>
      </c>
      <c r="Q51" t="n">
        <v>23.60000000000002</v>
      </c>
      <c r="R51" t="n">
        <v>0.8728813559322035</v>
      </c>
      <c r="S51" t="n">
        <v>1883147.1</v>
      </c>
      <c r="T51" t="n">
        <v>20.57250000000001</v>
      </c>
      <c r="U51" t="n">
        <v>900.4325000000001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845.4</v>
      </c>
      <c r="AE51" t="n">
        <v>1040.5</v>
      </c>
      <c r="AF51" t="inlineStr">
        <is>
          <t>Distribution</t>
        </is>
      </c>
      <c r="AG51" t="inlineStr">
        <is>
          <t>No_Supply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0.5193508250098996</v>
      </c>
      <c r="AM51" t="n">
        <v>1.147162474176693</v>
      </c>
      <c r="AN51" t="n">
        <v>0.4999999999999999</v>
      </c>
    </row>
    <row r="52">
      <c r="A52" t="inlineStr">
        <is>
          <t>FORTIS</t>
        </is>
      </c>
      <c r="B52" t="inlineStr">
        <is>
          <t>EQ</t>
        </is>
      </c>
      <c r="C52" t="inlineStr">
        <is>
          <t>12-Jan-2026</t>
        </is>
      </c>
      <c r="D52" t="inlineStr">
        <is>
          <t>903.05</t>
        </is>
      </c>
      <c r="E52" t="n">
        <v>903.05</v>
      </c>
      <c r="F52" t="n">
        <v>905</v>
      </c>
      <c r="G52" t="n">
        <v>878.35</v>
      </c>
      <c r="H52" t="inlineStr">
        <is>
          <t>892.90</t>
        </is>
      </c>
      <c r="I52" t="n">
        <v>893.3</v>
      </c>
      <c r="J52" t="inlineStr">
        <is>
          <t>888.67</t>
        </is>
      </c>
      <c r="K52" t="n">
        <v>1629908</v>
      </c>
      <c r="L52" t="inlineStr">
        <is>
          <t>1,44,84,48,206.60</t>
        </is>
      </c>
      <c r="M52" t="inlineStr">
        <is>
          <t>48,222</t>
        </is>
      </c>
      <c r="N52" t="inlineStr">
        <is>
          <t>7,65,002</t>
        </is>
      </c>
      <c r="O52" t="inlineStr">
        <is>
          <t>46.94</t>
        </is>
      </c>
      <c r="P52" t="inlineStr">
        <is>
          <t>2026-01-12</t>
        </is>
      </c>
      <c r="Q52" t="n">
        <v>26.64999999999998</v>
      </c>
      <c r="R52" t="n">
        <v>0.5609756097560955</v>
      </c>
      <c r="S52" t="n">
        <v>1875955.7</v>
      </c>
      <c r="T52" t="n">
        <v>20.33500000000001</v>
      </c>
      <c r="U52" t="n">
        <v>898.5225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845.4</v>
      </c>
      <c r="AE52" t="n">
        <v>1048.9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0.868841412406487</v>
      </c>
      <c r="AM52" t="n">
        <v>1.310548315711825</v>
      </c>
      <c r="AN52" t="n">
        <v>0.5</v>
      </c>
    </row>
    <row r="53">
      <c r="A53" t="inlineStr">
        <is>
          <t>FORTIS</t>
        </is>
      </c>
      <c r="B53" t="inlineStr">
        <is>
          <t>EQ</t>
        </is>
      </c>
      <c r="C53" t="inlineStr">
        <is>
          <t>09-Jan-2026</t>
        </is>
      </c>
      <c r="D53" t="inlineStr">
        <is>
          <t>917.05</t>
        </is>
      </c>
      <c r="E53" t="n">
        <v>913.35</v>
      </c>
      <c r="F53" t="n">
        <v>928.2</v>
      </c>
      <c r="G53" t="n">
        <v>901.3</v>
      </c>
      <c r="H53" t="inlineStr">
        <is>
          <t>902.40</t>
        </is>
      </c>
      <c r="I53" t="n">
        <v>903.05</v>
      </c>
      <c r="J53" t="inlineStr">
        <is>
          <t>912.41</t>
        </is>
      </c>
      <c r="K53" t="n">
        <v>1355905</v>
      </c>
      <c r="L53" t="inlineStr">
        <is>
          <t>1,23,71,37,930.00</t>
        </is>
      </c>
      <c r="M53" t="inlineStr">
        <is>
          <t>64,453</t>
        </is>
      </c>
      <c r="N53" t="inlineStr">
        <is>
          <t>6,18,609</t>
        </is>
      </c>
      <c r="O53" t="inlineStr">
        <is>
          <t>45.62</t>
        </is>
      </c>
      <c r="P53" t="inlineStr">
        <is>
          <t>2026-01-09</t>
        </is>
      </c>
      <c r="Q53" t="n">
        <v>26.90000000000009</v>
      </c>
      <c r="R53" t="n">
        <v>0.0650557620817841</v>
      </c>
      <c r="S53" t="n">
        <v>1908791.9</v>
      </c>
      <c r="T53" t="n">
        <v>19.94000000000001</v>
      </c>
      <c r="U53" t="n">
        <v>897.5600000000001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845.4</v>
      </c>
      <c r="AE53" t="n">
        <v>1057.45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0.710347209667015</v>
      </c>
      <c r="AM53" t="n">
        <v>1.349047141424277</v>
      </c>
      <c r="AN53" t="n">
        <v>0.5</v>
      </c>
    </row>
    <row r="54">
      <c r="A54" t="inlineStr">
        <is>
          <t>FORTIS</t>
        </is>
      </c>
      <c r="B54" t="inlineStr">
        <is>
          <t>EQ</t>
        </is>
      </c>
      <c r="C54" t="inlineStr">
        <is>
          <t>08-Jan-2026</t>
        </is>
      </c>
      <c r="D54" t="inlineStr">
        <is>
          <t>940.85</t>
        </is>
      </c>
      <c r="E54" t="n">
        <v>939.65</v>
      </c>
      <c r="F54" t="n">
        <v>940.95</v>
      </c>
      <c r="G54" t="n">
        <v>912.75</v>
      </c>
      <c r="H54" t="inlineStr">
        <is>
          <t>919.00</t>
        </is>
      </c>
      <c r="I54" t="n">
        <v>917.05</v>
      </c>
      <c r="J54" t="inlineStr">
        <is>
          <t>925.95</t>
        </is>
      </c>
      <c r="K54" t="n">
        <v>1678214</v>
      </c>
      <c r="L54" t="inlineStr">
        <is>
          <t>1,55,39,38,646.65</t>
        </is>
      </c>
      <c r="M54" t="inlineStr">
        <is>
          <t>55,736</t>
        </is>
      </c>
      <c r="N54" t="inlineStr">
        <is>
          <t>9,76,317</t>
        </is>
      </c>
      <c r="O54" t="inlineStr">
        <is>
          <t>58.18</t>
        </is>
      </c>
      <c r="P54" t="inlineStr">
        <is>
          <t>2026-01-08</t>
        </is>
      </c>
      <c r="Q54" t="n">
        <v>28.20000000000005</v>
      </c>
      <c r="R54" t="n">
        <v>0.1524822695035442</v>
      </c>
      <c r="S54" t="n">
        <v>1909374.1</v>
      </c>
      <c r="T54" t="n">
        <v>19.2725</v>
      </c>
      <c r="U54" t="n">
        <v>895.2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845.4</v>
      </c>
      <c r="AE54" t="n">
        <v>1064.5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0.8789340967807199</v>
      </c>
      <c r="AM54" t="n">
        <v>1.463224802179273</v>
      </c>
      <c r="AN54" t="n">
        <v>0.5</v>
      </c>
    </row>
    <row r="55">
      <c r="A55" t="inlineStr">
        <is>
          <t>FORTIS</t>
        </is>
      </c>
      <c r="B55" t="inlineStr">
        <is>
          <t>EQ</t>
        </is>
      </c>
      <c r="C55" t="inlineStr">
        <is>
          <t>07-Jan-2026</t>
        </is>
      </c>
      <c r="D55" t="inlineStr">
        <is>
          <t>945.00</t>
        </is>
      </c>
      <c r="E55" t="n">
        <v>950</v>
      </c>
      <c r="F55" t="n">
        <v>950.05</v>
      </c>
      <c r="G55" t="n">
        <v>935.2</v>
      </c>
      <c r="H55" t="inlineStr">
        <is>
          <t>940.90</t>
        </is>
      </c>
      <c r="I55" t="n">
        <v>940.85</v>
      </c>
      <c r="J55" t="inlineStr">
        <is>
          <t>942.80</t>
        </is>
      </c>
      <c r="K55" t="n">
        <v>2034953</v>
      </c>
      <c r="L55" t="inlineStr">
        <is>
          <t>1,91,85,48,570.90</t>
        </is>
      </c>
      <c r="M55" t="inlineStr">
        <is>
          <t>79,219</t>
        </is>
      </c>
      <c r="N55" t="inlineStr">
        <is>
          <t>11,77,747</t>
        </is>
      </c>
      <c r="O55" t="inlineStr">
        <is>
          <t>57.88</t>
        </is>
      </c>
      <c r="P55" t="inlineStr">
        <is>
          <t>2026-01-07</t>
        </is>
      </c>
      <c r="Q55" t="n">
        <v>14.84999999999991</v>
      </c>
      <c r="R55" t="n">
        <v>0.3804713804713813</v>
      </c>
      <c r="S55" t="n">
        <v>1977556.2</v>
      </c>
      <c r="T55" t="n">
        <v>18.7975</v>
      </c>
      <c r="U55" t="n">
        <v>891.9949999999999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845.4</v>
      </c>
      <c r="AE55" t="n">
        <v>1067.7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1.029024105610753</v>
      </c>
      <c r="AM55" t="n">
        <v>0.7899986700359044</v>
      </c>
      <c r="AN55" t="n">
        <v>0.5</v>
      </c>
    </row>
    <row r="56">
      <c r="A56" t="inlineStr">
        <is>
          <t>FORTIS</t>
        </is>
      </c>
      <c r="B56" t="inlineStr">
        <is>
          <t>EQ</t>
        </is>
      </c>
      <c r="C56" t="inlineStr">
        <is>
          <t>06-Jan-2026</t>
        </is>
      </c>
      <c r="D56" t="inlineStr">
        <is>
          <t>915.45</t>
        </is>
      </c>
      <c r="E56" t="n">
        <v>915.45</v>
      </c>
      <c r="F56" t="n">
        <v>950.45</v>
      </c>
      <c r="G56" t="n">
        <v>914</v>
      </c>
      <c r="H56" t="inlineStr">
        <is>
          <t>949.00</t>
        </is>
      </c>
      <c r="I56" t="n">
        <v>945</v>
      </c>
      <c r="J56" t="inlineStr">
        <is>
          <t>936.29</t>
        </is>
      </c>
      <c r="K56" t="n">
        <v>3869929</v>
      </c>
      <c r="L56" t="inlineStr">
        <is>
          <t>3,62,33,65,639.60</t>
        </is>
      </c>
      <c r="M56" t="inlineStr">
        <is>
          <t>66,181</t>
        </is>
      </c>
      <c r="N56" t="inlineStr">
        <is>
          <t>24,04,219</t>
        </is>
      </c>
      <c r="O56" t="inlineStr">
        <is>
          <t>62.13</t>
        </is>
      </c>
      <c r="P56" t="inlineStr">
        <is>
          <t>2026-01-06</t>
        </is>
      </c>
      <c r="Q56" t="n">
        <v>36.45000000000005</v>
      </c>
      <c r="R56" t="n">
        <v>0.8504801097393679</v>
      </c>
      <c r="S56" t="n">
        <v>1980603.9</v>
      </c>
      <c r="T56" t="n">
        <v>19.155</v>
      </c>
      <c r="U56" t="n">
        <v>888.1450000000001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845.4</v>
      </c>
      <c r="AE56" t="n">
        <v>1067.7</v>
      </c>
      <c r="AF56" t="inlineStr">
        <is>
          <t>Trading_Range</t>
        </is>
      </c>
      <c r="AG56" t="inlineStr">
        <is>
          <t>Genuine_Buying</t>
        </is>
      </c>
      <c r="AH56" t="inlineStr">
        <is>
          <t>Pending ⏳</t>
        </is>
      </c>
      <c r="AL56" t="n">
        <v>1.953913652295646</v>
      </c>
      <c r="AM56" t="n">
        <v>1.902897415818326</v>
      </c>
      <c r="AN56" t="n">
        <v>0.5</v>
      </c>
    </row>
    <row r="57">
      <c r="A57" t="inlineStr">
        <is>
          <t>FORTIS</t>
        </is>
      </c>
      <c r="B57" t="inlineStr">
        <is>
          <t>EQ</t>
        </is>
      </c>
      <c r="C57" t="inlineStr">
        <is>
          <t>05-Jan-2026</t>
        </is>
      </c>
      <c r="D57" t="inlineStr">
        <is>
          <t>914.75</t>
        </is>
      </c>
      <c r="E57" t="n">
        <v>919.3</v>
      </c>
      <c r="F57" t="n">
        <v>920</v>
      </c>
      <c r="G57" t="n">
        <v>904.1</v>
      </c>
      <c r="H57" t="inlineStr">
        <is>
          <t>915.00</t>
        </is>
      </c>
      <c r="I57" t="n">
        <v>915.45</v>
      </c>
      <c r="J57" t="inlineStr">
        <is>
          <t>914.81</t>
        </is>
      </c>
      <c r="K57" t="n">
        <v>1482946</v>
      </c>
      <c r="L57" t="inlineStr">
        <is>
          <t>1,35,66,10,723.10</t>
        </is>
      </c>
      <c r="M57" t="inlineStr">
        <is>
          <t>40,771</t>
        </is>
      </c>
      <c r="N57" t="inlineStr">
        <is>
          <t>8,79,705</t>
        </is>
      </c>
      <c r="O57" t="inlineStr">
        <is>
          <t>59.32</t>
        </is>
      </c>
      <c r="P57" t="inlineStr">
        <is>
          <t>2026-01-05</t>
        </is>
      </c>
      <c r="Q57" t="n">
        <v>15.89999999999998</v>
      </c>
      <c r="R57" t="n">
        <v>0.7138364779874239</v>
      </c>
      <c r="S57" t="n">
        <v>1895181.6</v>
      </c>
      <c r="T57" t="n">
        <v>19.04</v>
      </c>
      <c r="U57" t="n">
        <v>883.9350000000001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845.4</v>
      </c>
      <c r="AE57" t="n">
        <v>1067.7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0.7824822697729864</v>
      </c>
      <c r="AM57" t="n">
        <v>0.8350840336134442</v>
      </c>
      <c r="AN57" t="n">
        <v>0.5</v>
      </c>
    </row>
    <row r="58">
      <c r="A58" t="inlineStr">
        <is>
          <t>FORTIS</t>
        </is>
      </c>
      <c r="B58" t="inlineStr">
        <is>
          <t>EQ</t>
        </is>
      </c>
      <c r="C58" t="inlineStr">
        <is>
          <t>02-Jan-2026</t>
        </is>
      </c>
      <c r="D58" t="inlineStr">
        <is>
          <t>900.55</t>
        </is>
      </c>
      <c r="E58" t="n">
        <v>906.3</v>
      </c>
      <c r="F58" t="n">
        <v>923.55</v>
      </c>
      <c r="G58" t="n">
        <v>896.3</v>
      </c>
      <c r="H58" t="inlineStr">
        <is>
          <t>915.65</t>
        </is>
      </c>
      <c r="I58" t="n">
        <v>914.75</v>
      </c>
      <c r="J58" t="inlineStr">
        <is>
          <t>913.03</t>
        </is>
      </c>
      <c r="K58" t="n">
        <v>1811265</v>
      </c>
      <c r="L58" t="inlineStr">
        <is>
          <t>1,65,37,32,603.35</t>
        </is>
      </c>
      <c r="M58" t="inlineStr">
        <is>
          <t>54,113</t>
        </is>
      </c>
      <c r="N58" t="inlineStr">
        <is>
          <t>8,40,906</t>
        </is>
      </c>
      <c r="O58" t="inlineStr">
        <is>
          <t>46.43</t>
        </is>
      </c>
      <c r="P58" t="inlineStr">
        <is>
          <t>2026-01-02</t>
        </is>
      </c>
      <c r="Q58" t="n">
        <v>27.25</v>
      </c>
      <c r="R58" t="n">
        <v>0.6770642201834879</v>
      </c>
      <c r="S58" t="n">
        <v>1915804.15</v>
      </c>
      <c r="T58" t="n">
        <v>18.965</v>
      </c>
      <c r="U58" t="n">
        <v>882.5899999999999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845.4</v>
      </c>
      <c r="AE58" t="n">
        <v>1104</v>
      </c>
      <c r="AF58" t="inlineStr">
        <is>
          <t>Markdown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0.9454332792837932</v>
      </c>
      <c r="AM58" t="n">
        <v>1.436857368837333</v>
      </c>
      <c r="AN58" t="n">
        <v>0.5</v>
      </c>
    </row>
    <row r="59">
      <c r="A59" t="inlineStr">
        <is>
          <t>FORTIS</t>
        </is>
      </c>
      <c r="B59" t="inlineStr">
        <is>
          <t>EQ</t>
        </is>
      </c>
      <c r="C59" t="inlineStr">
        <is>
          <t>01-Jan-2026</t>
        </is>
      </c>
      <c r="D59" t="inlineStr">
        <is>
          <t>884.00</t>
        </is>
      </c>
      <c r="E59" t="n">
        <v>885</v>
      </c>
      <c r="F59" t="n">
        <v>903</v>
      </c>
      <c r="G59" t="n">
        <v>878</v>
      </c>
      <c r="H59" t="inlineStr">
        <is>
          <t>902.20</t>
        </is>
      </c>
      <c r="I59" t="n">
        <v>900.55</v>
      </c>
      <c r="J59" t="inlineStr">
        <is>
          <t>889.20</t>
        </is>
      </c>
      <c r="K59" t="n">
        <v>910259</v>
      </c>
      <c r="L59" t="inlineStr">
        <is>
          <t>80,94,00,662.10</t>
        </is>
      </c>
      <c r="M59" t="inlineStr">
        <is>
          <t>35,368</t>
        </is>
      </c>
      <c r="N59" t="inlineStr">
        <is>
          <t>4,27,579</t>
        </is>
      </c>
      <c r="O59" t="inlineStr">
        <is>
          <t>46.97</t>
        </is>
      </c>
      <c r="P59" t="inlineStr">
        <is>
          <t>2026-01-01</t>
        </is>
      </c>
      <c r="Q59" t="n">
        <v>25</v>
      </c>
      <c r="R59" t="n">
        <v>0.901999999999998</v>
      </c>
      <c r="S59" t="n">
        <v>1928999.7</v>
      </c>
      <c r="T59" t="n">
        <v>18.41</v>
      </c>
      <c r="U59" t="n">
        <v>881.28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845.4</v>
      </c>
      <c r="AE59" t="n">
        <v>1104</v>
      </c>
      <c r="AF59" t="inlineStr">
        <is>
          <t>Support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0.4718813590276867</v>
      </c>
      <c r="AM59" t="n">
        <v>1.35795763172189</v>
      </c>
      <c r="AN59" t="n">
        <v>0.4999999999999999</v>
      </c>
    </row>
    <row r="60">
      <c r="A60" t="inlineStr">
        <is>
          <t>FORTIS</t>
        </is>
      </c>
      <c r="B60" t="inlineStr">
        <is>
          <t>EQ</t>
        </is>
      </c>
      <c r="C60" t="inlineStr">
        <is>
          <t>31-Dec-2025</t>
        </is>
      </c>
      <c r="D60" t="inlineStr">
        <is>
          <t>878.80</t>
        </is>
      </c>
      <c r="E60" t="n">
        <v>880.05</v>
      </c>
      <c r="F60" t="n">
        <v>888.85</v>
      </c>
      <c r="G60" t="n">
        <v>875.3</v>
      </c>
      <c r="H60" t="inlineStr">
        <is>
          <t>884.75</t>
        </is>
      </c>
      <c r="I60" t="n">
        <v>884</v>
      </c>
      <c r="J60" t="inlineStr">
        <is>
          <t>883.84</t>
        </is>
      </c>
      <c r="K60" t="n">
        <v>929120</v>
      </c>
      <c r="L60" t="inlineStr">
        <is>
          <t>82,11,92,174.35</t>
        </is>
      </c>
      <c r="M60" t="inlineStr">
        <is>
          <t>51,765</t>
        </is>
      </c>
      <c r="N60" t="inlineStr">
        <is>
          <t>5,70,703</t>
        </is>
      </c>
      <c r="O60" t="inlineStr">
        <is>
          <t>61.42</t>
        </is>
      </c>
      <c r="P60" t="inlineStr">
        <is>
          <t>2025-12-31</t>
        </is>
      </c>
      <c r="Q60" t="n">
        <v>13.55000000000007</v>
      </c>
      <c r="R60" t="n">
        <v>0.6420664206642067</v>
      </c>
      <c r="S60" t="n">
        <v>1989534.7</v>
      </c>
      <c r="T60" t="n">
        <v>18.445</v>
      </c>
      <c r="U60" t="n">
        <v>881.165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845.4</v>
      </c>
      <c r="AE60" t="n">
        <v>1104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0.4670036667367501</v>
      </c>
      <c r="AM60" t="n">
        <v>0.7346164272160514</v>
      </c>
      <c r="AN60" t="n">
        <v>0.7999999999999999</v>
      </c>
    </row>
    <row r="61">
      <c r="A61" t="inlineStr">
        <is>
          <t>FORTIS</t>
        </is>
      </c>
      <c r="B61" t="inlineStr">
        <is>
          <t>EQ</t>
        </is>
      </c>
      <c r="C61" t="inlineStr">
        <is>
          <t>30-Dec-2025</t>
        </is>
      </c>
      <c r="D61" t="inlineStr">
        <is>
          <t>883.80</t>
        </is>
      </c>
      <c r="E61" t="n">
        <v>883.8</v>
      </c>
      <c r="F61" t="n">
        <v>888.3</v>
      </c>
      <c r="G61" t="n">
        <v>875.8</v>
      </c>
      <c r="H61" t="inlineStr">
        <is>
          <t>877.10</t>
        </is>
      </c>
      <c r="I61" t="n">
        <v>878.8</v>
      </c>
      <c r="J61" t="inlineStr">
        <is>
          <t>879.57</t>
        </is>
      </c>
      <c r="K61" t="n">
        <v>4043040</v>
      </c>
      <c r="L61" t="inlineStr">
        <is>
          <t>3,55,61,23,937.60</t>
        </is>
      </c>
      <c r="M61" t="inlineStr">
        <is>
          <t>96,880</t>
        </is>
      </c>
      <c r="N61" t="inlineStr">
        <is>
          <t>30,05,287</t>
        </is>
      </c>
      <c r="O61" t="inlineStr">
        <is>
          <t>74.33</t>
        </is>
      </c>
      <c r="P61" t="inlineStr">
        <is>
          <t>2025-12-30</t>
        </is>
      </c>
      <c r="Q61" t="n">
        <v>12.5</v>
      </c>
      <c r="R61" t="n">
        <v>0.24</v>
      </c>
      <c r="S61" t="n">
        <v>2143017.05</v>
      </c>
      <c r="T61" t="n">
        <v>19.01</v>
      </c>
      <c r="U61" t="n">
        <v>882.7524999999999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845.4</v>
      </c>
      <c r="AE61" t="n">
        <v>1104.3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1.886611214782449</v>
      </c>
      <c r="AM61" t="n">
        <v>0.6575486586007365</v>
      </c>
      <c r="AN61" t="n">
        <v>0.5</v>
      </c>
    </row>
    <row r="62">
      <c r="A62" t="inlineStr">
        <is>
          <t>FORTIS</t>
        </is>
      </c>
      <c r="B62" t="inlineStr">
        <is>
          <t>EQ</t>
        </is>
      </c>
      <c r="C62" t="inlineStr">
        <is>
          <t>29-Dec-2025</t>
        </is>
      </c>
      <c r="D62" t="inlineStr">
        <is>
          <t>902.40</t>
        </is>
      </c>
      <c r="E62" t="n">
        <v>903</v>
      </c>
      <c r="F62" t="n">
        <v>903</v>
      </c>
      <c r="G62" t="n">
        <v>882</v>
      </c>
      <c r="H62" t="inlineStr">
        <is>
          <t>884.00</t>
        </is>
      </c>
      <c r="I62" t="n">
        <v>883.8</v>
      </c>
      <c r="J62" t="inlineStr">
        <is>
          <t>889.23</t>
        </is>
      </c>
      <c r="K62" t="n">
        <v>992064</v>
      </c>
      <c r="L62" t="inlineStr">
        <is>
          <t>88,21,73,811.55</t>
        </is>
      </c>
      <c r="M62" t="inlineStr">
        <is>
          <t>36,197</t>
        </is>
      </c>
      <c r="N62" t="inlineStr">
        <is>
          <t>5,65,830</t>
        </is>
      </c>
      <c r="O62" t="inlineStr">
        <is>
          <t>57.04</t>
        </is>
      </c>
      <c r="P62" t="inlineStr">
        <is>
          <t>2025-12-29</t>
        </is>
      </c>
      <c r="Q62" t="n">
        <v>21</v>
      </c>
      <c r="R62" t="n">
        <v>0.08571428571428349</v>
      </c>
      <c r="S62" t="n">
        <v>2078760.8</v>
      </c>
      <c r="T62" t="n">
        <v>19.4925</v>
      </c>
      <c r="U62" t="n">
        <v>884.0550000000001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845.4</v>
      </c>
      <c r="AE62" t="n">
        <v>1104.3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0.4772381699712636</v>
      </c>
      <c r="AM62" t="n">
        <v>1.077337437475953</v>
      </c>
      <c r="AN62" t="n">
        <v>0.4999999999999999</v>
      </c>
    </row>
    <row r="63">
      <c r="A63" t="inlineStr">
        <is>
          <t>FORTIS</t>
        </is>
      </c>
      <c r="B63" t="inlineStr">
        <is>
          <t>EQ</t>
        </is>
      </c>
      <c r="C63" t="inlineStr">
        <is>
          <t>26-Dec-2025</t>
        </is>
      </c>
      <c r="D63" t="inlineStr">
        <is>
          <t>902.70</t>
        </is>
      </c>
      <c r="E63" t="n">
        <v>903</v>
      </c>
      <c r="F63" t="n">
        <v>909.2</v>
      </c>
      <c r="G63" t="n">
        <v>896.4</v>
      </c>
      <c r="H63" t="inlineStr">
        <is>
          <t>901.00</t>
        </is>
      </c>
      <c r="I63" t="n">
        <v>902.4</v>
      </c>
      <c r="J63" t="inlineStr">
        <is>
          <t>904.79</t>
        </is>
      </c>
      <c r="K63" t="n">
        <v>1130940</v>
      </c>
      <c r="L63" t="inlineStr">
        <is>
          <t>1,02,32,62,264.75</t>
        </is>
      </c>
      <c r="M63" t="inlineStr">
        <is>
          <t>40,041</t>
        </is>
      </c>
      <c r="N63" t="inlineStr">
        <is>
          <t>6,62,276</t>
        </is>
      </c>
      <c r="O63" t="inlineStr">
        <is>
          <t>58.56</t>
        </is>
      </c>
      <c r="P63" t="inlineStr">
        <is>
          <t>2025-12-26</t>
        </is>
      </c>
      <c r="Q63" t="n">
        <v>12.80000000000007</v>
      </c>
      <c r="R63" t="n">
        <v>0.4687499999999975</v>
      </c>
      <c r="S63" t="n">
        <v>2170977.5</v>
      </c>
      <c r="T63" t="n">
        <v>19.55749999999999</v>
      </c>
      <c r="U63" t="n">
        <v>885.8200000000001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845.4</v>
      </c>
      <c r="AE63" t="n">
        <v>1104.3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0.520935845719267</v>
      </c>
      <c r="AM63" t="n">
        <v>0.6544803783714724</v>
      </c>
      <c r="AN63" t="n">
        <v>0.5</v>
      </c>
    </row>
    <row r="64">
      <c r="A64" t="inlineStr">
        <is>
          <t>FORTIS</t>
        </is>
      </c>
      <c r="B64" t="inlineStr">
        <is>
          <t>EQ</t>
        </is>
      </c>
      <c r="C64" t="inlineStr">
        <is>
          <t>24-Dec-2025</t>
        </is>
      </c>
      <c r="D64" t="inlineStr">
        <is>
          <t>901.60</t>
        </is>
      </c>
      <c r="E64" t="n">
        <v>901.6</v>
      </c>
      <c r="F64" t="n">
        <v>910</v>
      </c>
      <c r="G64" t="n">
        <v>898.55</v>
      </c>
      <c r="H64" t="inlineStr">
        <is>
          <t>903.50</t>
        </is>
      </c>
      <c r="I64" t="n">
        <v>902.7</v>
      </c>
      <c r="J64" t="inlineStr">
        <is>
          <t>904.70</t>
        </is>
      </c>
      <c r="K64" t="n">
        <v>1221735</v>
      </c>
      <c r="L64" t="inlineStr">
        <is>
          <t>1,10,53,01,643.40</t>
        </is>
      </c>
      <c r="M64" t="inlineStr">
        <is>
          <t>60,091</t>
        </is>
      </c>
      <c r="N64" t="inlineStr">
        <is>
          <t>7,12,994</t>
        </is>
      </c>
      <c r="O64" t="inlineStr">
        <is>
          <t>58.36</t>
        </is>
      </c>
      <c r="P64" t="inlineStr">
        <is>
          <t>2025-12-24</t>
        </is>
      </c>
      <c r="Q64" t="n">
        <v>11.45000000000004</v>
      </c>
      <c r="R64" t="n">
        <v>0.3624454148471681</v>
      </c>
      <c r="S64" t="n">
        <v>2194177.55</v>
      </c>
      <c r="T64" t="n">
        <v>19.85749999999999</v>
      </c>
      <c r="U64" t="n">
        <v>886.8049999999999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845.4</v>
      </c>
      <c r="AE64" t="n">
        <v>1104.3</v>
      </c>
      <c r="AF64" t="inlineStr">
        <is>
          <t>Support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0.5568077205055717</v>
      </c>
      <c r="AM64" t="n">
        <v>0.5766083343824778</v>
      </c>
      <c r="AN64" t="n">
        <v>0.7999999999999999</v>
      </c>
    </row>
    <row r="65">
      <c r="A65" t="inlineStr">
        <is>
          <t>FORTIS</t>
        </is>
      </c>
      <c r="B65" t="inlineStr">
        <is>
          <t>EQ</t>
        </is>
      </c>
      <c r="C65" t="inlineStr">
        <is>
          <t>23-Dec-2025</t>
        </is>
      </c>
      <c r="D65" t="inlineStr">
        <is>
          <t>914.15</t>
        </is>
      </c>
      <c r="E65" t="n">
        <v>915</v>
      </c>
      <c r="F65" t="n">
        <v>916.95</v>
      </c>
      <c r="G65" t="n">
        <v>895.1</v>
      </c>
      <c r="H65" t="inlineStr">
        <is>
          <t>900.80</t>
        </is>
      </c>
      <c r="I65" t="n">
        <v>901.6</v>
      </c>
      <c r="J65" t="inlineStr">
        <is>
          <t>901.61</t>
        </is>
      </c>
      <c r="K65" t="n">
        <v>961078</v>
      </c>
      <c r="L65" t="inlineStr">
        <is>
          <t>86,65,16,571.80</t>
        </is>
      </c>
      <c r="M65" t="inlineStr">
        <is>
          <t>51,671</t>
        </is>
      </c>
      <c r="N65" t="inlineStr">
        <is>
          <t>4,74,505</t>
        </is>
      </c>
      <c r="O65" t="inlineStr">
        <is>
          <t>49.37</t>
        </is>
      </c>
      <c r="P65" t="inlineStr">
        <is>
          <t>2025-12-23</t>
        </is>
      </c>
      <c r="Q65" t="n">
        <v>21.85000000000002</v>
      </c>
      <c r="R65" t="n">
        <v>0.2974828375286038</v>
      </c>
      <c r="S65" t="n">
        <v>2211196.6</v>
      </c>
      <c r="T65" t="n">
        <v>20.00499999999998</v>
      </c>
      <c r="U65" t="n">
        <v>888.3149999999999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845.4</v>
      </c>
      <c r="AE65" t="n">
        <v>1104.3</v>
      </c>
      <c r="AF65" t="inlineStr">
        <is>
          <t>Support</t>
        </is>
      </c>
      <c r="AG65" t="inlineStr">
        <is>
          <t>No_Demand</t>
        </is>
      </c>
      <c r="AH65" t="inlineStr">
        <is>
          <t>Pending ⏳</t>
        </is>
      </c>
      <c r="AL65" t="n">
        <v>0.4346415872745101</v>
      </c>
      <c r="AM65" t="n">
        <v>1.092226943264186</v>
      </c>
      <c r="AN65" t="n">
        <v>0.5</v>
      </c>
    </row>
    <row r="66">
      <c r="A66" t="inlineStr">
        <is>
          <t>FORTIS</t>
        </is>
      </c>
      <c r="B66" t="inlineStr">
        <is>
          <t>EQ</t>
        </is>
      </c>
      <c r="C66" t="inlineStr">
        <is>
          <t>22-Dec-2025</t>
        </is>
      </c>
      <c r="D66" t="inlineStr">
        <is>
          <t>890.90</t>
        </is>
      </c>
      <c r="E66" t="n">
        <v>898.9</v>
      </c>
      <c r="F66" t="n">
        <v>915.8</v>
      </c>
      <c r="G66" t="n">
        <v>892.3</v>
      </c>
      <c r="H66" t="inlineStr">
        <is>
          <t>913.60</t>
        </is>
      </c>
      <c r="I66" t="n">
        <v>914.15</v>
      </c>
      <c r="J66" t="inlineStr">
        <is>
          <t>908.62</t>
        </is>
      </c>
      <c r="K66" t="n">
        <v>2450822</v>
      </c>
      <c r="L66" t="inlineStr">
        <is>
          <t>2,22,68,66,394.10</t>
        </is>
      </c>
      <c r="M66" t="inlineStr">
        <is>
          <t>71,227</t>
        </is>
      </c>
      <c r="N66" t="inlineStr">
        <is>
          <t>13,96,237</t>
        </is>
      </c>
      <c r="O66" t="inlineStr">
        <is>
          <t>56.97</t>
        </is>
      </c>
      <c r="P66" t="inlineStr">
        <is>
          <t>2025-12-22</t>
        </is>
      </c>
      <c r="Q66" t="n">
        <v>23.5</v>
      </c>
      <c r="R66" t="n">
        <v>0.929787234042554</v>
      </c>
      <c r="S66" t="n">
        <v>2274454.5</v>
      </c>
      <c r="T66" t="n">
        <v>19.58249999999999</v>
      </c>
      <c r="U66" t="n">
        <v>889.2549999999999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845.4</v>
      </c>
      <c r="AE66" t="n">
        <v>1104.3</v>
      </c>
      <c r="AF66" t="inlineStr">
        <is>
          <t>Markdown</t>
        </is>
      </c>
      <c r="AG66" t="inlineStr">
        <is>
          <t>No_Supply</t>
        </is>
      </c>
      <c r="AH66" t="inlineStr">
        <is>
          <t>Pending ⏳</t>
        </is>
      </c>
      <c r="AL66" t="n">
        <v>1.07754276904638</v>
      </c>
      <c r="AM66" t="n">
        <v>1.20005106600281</v>
      </c>
      <c r="AN66" t="n">
        <v>0.5</v>
      </c>
    </row>
    <row r="67">
      <c r="A67" t="inlineStr">
        <is>
          <t>FORTIS</t>
        </is>
      </c>
      <c r="B67" t="inlineStr">
        <is>
          <t>EQ</t>
        </is>
      </c>
      <c r="C67" t="inlineStr">
        <is>
          <t>19-Dec-2025</t>
        </is>
      </c>
      <c r="D67" t="inlineStr">
        <is>
          <t>866.35</t>
        </is>
      </c>
      <c r="E67" t="n">
        <v>866.35</v>
      </c>
      <c r="F67" t="n">
        <v>894</v>
      </c>
      <c r="G67" t="n">
        <v>866.35</v>
      </c>
      <c r="H67" t="inlineStr">
        <is>
          <t>889.00</t>
        </is>
      </c>
      <c r="I67" t="n">
        <v>890.9</v>
      </c>
      <c r="J67" t="inlineStr">
        <is>
          <t>885.95</t>
        </is>
      </c>
      <c r="K67" t="n">
        <v>4605427</v>
      </c>
      <c r="L67" t="inlineStr">
        <is>
          <t>4,08,01,62,924.35</t>
        </is>
      </c>
      <c r="M67" t="inlineStr">
        <is>
          <t>55,115</t>
        </is>
      </c>
      <c r="N67" t="inlineStr">
        <is>
          <t>30,05,970</t>
        </is>
      </c>
      <c r="O67" t="inlineStr">
        <is>
          <t>65.27</t>
        </is>
      </c>
      <c r="P67" t="inlineStr">
        <is>
          <t>2025-12-19</t>
        </is>
      </c>
      <c r="Q67" t="n">
        <v>27.64999999999998</v>
      </c>
      <c r="R67" t="n">
        <v>0.8878842676311022</v>
      </c>
      <c r="S67" t="n">
        <v>5119803.7</v>
      </c>
      <c r="T67" t="n">
        <v>19.26249999999997</v>
      </c>
      <c r="U67" t="n">
        <v>889.6574999999999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845.4</v>
      </c>
      <c r="AE67" t="n">
        <v>1104.3</v>
      </c>
      <c r="AF67" t="inlineStr">
        <is>
          <t>Support</t>
        </is>
      </c>
      <c r="AG67" t="inlineStr">
        <is>
          <t>Genuine_Buying</t>
        </is>
      </c>
      <c r="AH67" t="inlineStr">
        <is>
          <t>Pending ⏳</t>
        </is>
      </c>
      <c r="AL67" t="n">
        <v>0.899531948851867</v>
      </c>
      <c r="AM67" t="n">
        <v>1.435431537962363</v>
      </c>
      <c r="AN67" t="n">
        <v>0.5</v>
      </c>
    </row>
    <row r="68">
      <c r="A68" t="inlineStr">
        <is>
          <t>FORTIS</t>
        </is>
      </c>
      <c r="B68" t="inlineStr">
        <is>
          <t>EQ</t>
        </is>
      </c>
      <c r="C68" t="inlineStr">
        <is>
          <t>18-Dec-2025</t>
        </is>
      </c>
      <c r="D68" t="inlineStr">
        <is>
          <t>870.95</t>
        </is>
      </c>
      <c r="E68" t="n">
        <v>868</v>
      </c>
      <c r="F68" t="n">
        <v>868.85</v>
      </c>
      <c r="G68" t="n">
        <v>855.5</v>
      </c>
      <c r="H68" t="inlineStr">
        <is>
          <t>861.55</t>
        </is>
      </c>
      <c r="I68" t="n">
        <v>866.35</v>
      </c>
      <c r="J68" t="inlineStr">
        <is>
          <t>864.71</t>
        </is>
      </c>
      <c r="K68" t="n">
        <v>1836638</v>
      </c>
      <c r="L68" t="inlineStr">
        <is>
          <t>1,58,81,61,206.35</t>
        </is>
      </c>
      <c r="M68" t="inlineStr">
        <is>
          <t>56,920</t>
        </is>
      </c>
      <c r="N68" t="inlineStr">
        <is>
          <t>11,11,101</t>
        </is>
      </c>
      <c r="O68" t="inlineStr">
        <is>
          <t>60.50</t>
        </is>
      </c>
      <c r="P68" t="inlineStr">
        <is>
          <t>2025-12-18</t>
        </is>
      </c>
      <c r="Q68" t="n">
        <v>13.35000000000002</v>
      </c>
      <c r="R68" t="n">
        <v>0.8127340823970041</v>
      </c>
      <c r="S68" t="n">
        <v>4996788.7</v>
      </c>
      <c r="T68" t="n">
        <v>19.05999999999998</v>
      </c>
      <c r="U68" t="n">
        <v>891.1625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845.4</v>
      </c>
      <c r="AE68" t="n">
        <v>1104.3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0.3675636714436213</v>
      </c>
      <c r="AM68" t="n">
        <v>0.7004197271773366</v>
      </c>
      <c r="AN68" t="n">
        <v>0.7999999999999999</v>
      </c>
    </row>
    <row r="69">
      <c r="A69" t="inlineStr">
        <is>
          <t>FORTIS</t>
        </is>
      </c>
      <c r="B69" t="inlineStr">
        <is>
          <t>EQ</t>
        </is>
      </c>
      <c r="C69" t="inlineStr">
        <is>
          <t>17-Dec-2025</t>
        </is>
      </c>
      <c r="D69" t="inlineStr">
        <is>
          <t>875.00</t>
        </is>
      </c>
      <c r="E69" t="n">
        <v>879.05</v>
      </c>
      <c r="F69" t="n">
        <v>879.8</v>
      </c>
      <c r="G69" t="n">
        <v>865.2</v>
      </c>
      <c r="H69" t="inlineStr">
        <is>
          <t>868.30</t>
        </is>
      </c>
      <c r="I69" t="n">
        <v>870.95</v>
      </c>
      <c r="J69" t="inlineStr">
        <is>
          <t>872.53</t>
        </is>
      </c>
      <c r="K69" t="n">
        <v>1608846</v>
      </c>
      <c r="L69" t="inlineStr">
        <is>
          <t>1,40,37,64,463.15</t>
        </is>
      </c>
      <c r="M69" t="inlineStr">
        <is>
          <t>44,862</t>
        </is>
      </c>
      <c r="N69" t="inlineStr">
        <is>
          <t>10,97,524</t>
        </is>
      </c>
      <c r="O69" t="inlineStr">
        <is>
          <t>68.22</t>
        </is>
      </c>
      <c r="P69" t="inlineStr">
        <is>
          <t>2025-12-17</t>
        </is>
      </c>
      <c r="Q69" t="n">
        <v>14.59999999999991</v>
      </c>
      <c r="R69" t="n">
        <v>0.3938356164383586</v>
      </c>
      <c r="S69" t="n">
        <v>5036046.1</v>
      </c>
      <c r="T69" t="n">
        <v>19.36749999999998</v>
      </c>
      <c r="U69" t="n">
        <v>894.615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845.4</v>
      </c>
      <c r="AE69" t="n">
        <v>1104.3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0.3194660986125603</v>
      </c>
      <c r="AM69" t="n">
        <v>0.7538401962049788</v>
      </c>
      <c r="AN69" t="n">
        <v>0.4999999999999999</v>
      </c>
    </row>
    <row r="70">
      <c r="A70" t="inlineStr">
        <is>
          <t>FORTIS</t>
        </is>
      </c>
      <c r="B70" t="inlineStr">
        <is>
          <t>EQ</t>
        </is>
      </c>
      <c r="C70" t="inlineStr">
        <is>
          <t>16-Dec-2025</t>
        </is>
      </c>
      <c r="D70" t="inlineStr">
        <is>
          <t>869.80</t>
        </is>
      </c>
      <c r="E70" t="n">
        <v>873.9</v>
      </c>
      <c r="F70" t="n">
        <v>882</v>
      </c>
      <c r="G70" t="n">
        <v>867.6</v>
      </c>
      <c r="H70" t="inlineStr">
        <is>
          <t>871.55</t>
        </is>
      </c>
      <c r="I70" t="n">
        <v>875</v>
      </c>
      <c r="J70" t="inlineStr">
        <is>
          <t>875.20</t>
        </is>
      </c>
      <c r="K70" t="n">
        <v>2131839</v>
      </c>
      <c r="L70" t="inlineStr">
        <is>
          <t>1,86,57,86,876.05</t>
        </is>
      </c>
      <c r="M70" t="inlineStr">
        <is>
          <t>47,091</t>
        </is>
      </c>
      <c r="N70" t="inlineStr">
        <is>
          <t>12,13,357</t>
        </is>
      </c>
      <c r="O70" t="inlineStr">
        <is>
          <t>56.92</t>
        </is>
      </c>
      <c r="P70" t="inlineStr">
        <is>
          <t>2025-12-16</t>
        </is>
      </c>
      <c r="Q70" t="n">
        <v>14.39999999999998</v>
      </c>
      <c r="R70" t="n">
        <v>0.5138888888888882</v>
      </c>
      <c r="S70" t="n">
        <v>5107203.35</v>
      </c>
      <c r="T70" t="n">
        <v>19.78749999999998</v>
      </c>
      <c r="U70" t="n">
        <v>897.2125</v>
      </c>
      <c r="V70" t="n">
        <v>-2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845.4</v>
      </c>
      <c r="AE70" t="n">
        <v>1104.3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0.417418076764067</v>
      </c>
      <c r="AM70" t="n">
        <v>0.7277321541377126</v>
      </c>
      <c r="AN70" t="n">
        <v>0.5</v>
      </c>
    </row>
    <row r="71">
      <c r="A71" t="inlineStr">
        <is>
          <t>FORTIS</t>
        </is>
      </c>
      <c r="B71" t="inlineStr">
        <is>
          <t>EQ</t>
        </is>
      </c>
      <c r="C71" t="inlineStr">
        <is>
          <t>15-Dec-2025</t>
        </is>
      </c>
      <c r="D71" t="inlineStr">
        <is>
          <t>874.05</t>
        </is>
      </c>
      <c r="E71" t="n">
        <v>875</v>
      </c>
      <c r="F71" t="n">
        <v>876.85</v>
      </c>
      <c r="G71" t="n">
        <v>858</v>
      </c>
      <c r="H71" t="inlineStr">
        <is>
          <t>873.00</t>
        </is>
      </c>
      <c r="I71" t="n">
        <v>869.8</v>
      </c>
      <c r="J71" t="inlineStr">
        <is>
          <t>866.27</t>
        </is>
      </c>
      <c r="K71" t="n">
        <v>834186</v>
      </c>
      <c r="L71" t="inlineStr">
        <is>
          <t>72,26,34,140.50</t>
        </is>
      </c>
      <c r="M71" t="inlineStr">
        <is>
          <t>40,097</t>
        </is>
      </c>
      <c r="N71" t="inlineStr">
        <is>
          <t>4,00,886</t>
        </is>
      </c>
      <c r="O71" t="inlineStr">
        <is>
          <t>48.06</t>
        </is>
      </c>
      <c r="P71" t="inlineStr">
        <is>
          <t>2025-12-15</t>
        </is>
      </c>
      <c r="Q71" t="n">
        <v>18.85000000000002</v>
      </c>
      <c r="R71" t="n">
        <v>0.625994694960209</v>
      </c>
      <c r="S71" t="n">
        <v>5116877.3</v>
      </c>
      <c r="T71" t="n">
        <v>20.28749999999998</v>
      </c>
      <c r="U71" t="n">
        <v>899.8674999999999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845.4</v>
      </c>
      <c r="AE71" t="n">
        <v>1104.3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0.1630263832982667</v>
      </c>
      <c r="AM71" t="n">
        <v>0.9291435613062248</v>
      </c>
      <c r="AN71" t="n">
        <v>0.7</v>
      </c>
    </row>
    <row r="72">
      <c r="A72" t="inlineStr">
        <is>
          <t>FORTIS</t>
        </is>
      </c>
      <c r="B72" t="inlineStr">
        <is>
          <t>EQ</t>
        </is>
      </c>
      <c r="C72" t="inlineStr">
        <is>
          <t>12-Dec-2025</t>
        </is>
      </c>
      <c r="D72" t="inlineStr">
        <is>
          <t>855.85</t>
        </is>
      </c>
      <c r="E72" t="n">
        <v>860.45</v>
      </c>
      <c r="F72" t="n">
        <v>877</v>
      </c>
      <c r="G72" t="n">
        <v>858.25</v>
      </c>
      <c r="H72" t="inlineStr">
        <is>
          <t>874.45</t>
        </is>
      </c>
      <c r="I72" t="n">
        <v>874.05</v>
      </c>
      <c r="J72" t="inlineStr">
        <is>
          <t>872.06</t>
        </is>
      </c>
      <c r="K72" t="n">
        <v>2286632</v>
      </c>
      <c r="L72" t="inlineStr">
        <is>
          <t>1,99,40,73,339.50</t>
        </is>
      </c>
      <c r="M72" t="inlineStr">
        <is>
          <t>55,401</t>
        </is>
      </c>
      <c r="N72" t="inlineStr">
        <is>
          <t>14,48,427</t>
        </is>
      </c>
      <c r="O72" t="inlineStr">
        <is>
          <t>63.34</t>
        </is>
      </c>
      <c r="P72" t="inlineStr">
        <is>
          <t>2025-12-12</t>
        </is>
      </c>
      <c r="Q72" t="n">
        <v>18.75</v>
      </c>
      <c r="R72" t="n">
        <v>0.8426666666666642</v>
      </c>
      <c r="S72" t="n">
        <v>5248515.55</v>
      </c>
      <c r="T72" t="n">
        <v>20.44499999999998</v>
      </c>
      <c r="U72" t="n">
        <v>903.5825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845.4</v>
      </c>
      <c r="AE72" t="n">
        <v>1104.3</v>
      </c>
      <c r="AF72" t="inlineStr">
        <is>
          <t>Support</t>
        </is>
      </c>
      <c r="AG72" t="inlineStr">
        <is>
          <t>Genuine_Buying</t>
        </is>
      </c>
      <c r="AH72" t="inlineStr">
        <is>
          <t>Pending ⏳</t>
        </is>
      </c>
      <c r="AL72" t="n">
        <v>0.4356721397157716</v>
      </c>
      <c r="AM72" t="n">
        <v>0.9170946441672788</v>
      </c>
      <c r="AN72" t="n">
        <v>0.5</v>
      </c>
    </row>
    <row r="73">
      <c r="A73" t="inlineStr">
        <is>
          <t>FORTIS</t>
        </is>
      </c>
      <c r="B73" t="inlineStr">
        <is>
          <t>EQ</t>
        </is>
      </c>
      <c r="C73" t="inlineStr">
        <is>
          <t>11-Dec-2025</t>
        </is>
      </c>
      <c r="D73" t="inlineStr">
        <is>
          <t>852.95</t>
        </is>
      </c>
      <c r="E73" t="n">
        <v>853</v>
      </c>
      <c r="F73" t="n">
        <v>862.5</v>
      </c>
      <c r="G73" t="n">
        <v>848.95</v>
      </c>
      <c r="H73" t="inlineStr">
        <is>
          <t>860.10</t>
        </is>
      </c>
      <c r="I73" t="n">
        <v>855.85</v>
      </c>
      <c r="J73" t="inlineStr">
        <is>
          <t>855.07</t>
        </is>
      </c>
      <c r="K73" t="n">
        <v>1367549</v>
      </c>
      <c r="L73" t="inlineStr">
        <is>
          <t>1,16,93,55,839.75</t>
        </is>
      </c>
      <c r="M73" t="inlineStr">
        <is>
          <t>43,806</t>
        </is>
      </c>
      <c r="N73" t="inlineStr">
        <is>
          <t>8,78,446</t>
        </is>
      </c>
      <c r="O73" t="inlineStr">
        <is>
          <t>64.24</t>
        </is>
      </c>
      <c r="P73" t="inlineStr">
        <is>
          <t>2025-12-11</t>
        </is>
      </c>
      <c r="Q73" t="n">
        <v>13.54999999999996</v>
      </c>
      <c r="R73" t="n">
        <v>0.5092250922509225</v>
      </c>
      <c r="S73" t="n">
        <v>5297606.4</v>
      </c>
      <c r="T73" t="n">
        <v>20.54249999999998</v>
      </c>
      <c r="U73" t="n">
        <v>906.765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845.4</v>
      </c>
      <c r="AE73" t="n">
        <v>1104.3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0.2581446971975872</v>
      </c>
      <c r="AM73" t="n">
        <v>0.6596081294876459</v>
      </c>
      <c r="AN73" t="n">
        <v>0.5</v>
      </c>
    </row>
    <row r="74">
      <c r="A74" t="inlineStr">
        <is>
          <t>FORTIS</t>
        </is>
      </c>
      <c r="B74" t="inlineStr">
        <is>
          <t>EQ</t>
        </is>
      </c>
      <c r="C74" t="inlineStr">
        <is>
          <t>10-Dec-2025</t>
        </is>
      </c>
      <c r="D74" t="inlineStr">
        <is>
          <t>863.85</t>
        </is>
      </c>
      <c r="E74" t="n">
        <v>868.9</v>
      </c>
      <c r="F74" t="n">
        <v>868.9</v>
      </c>
      <c r="G74" t="n">
        <v>850.2</v>
      </c>
      <c r="H74" t="inlineStr">
        <is>
          <t>855.00</t>
        </is>
      </c>
      <c r="I74" t="n">
        <v>852.95</v>
      </c>
      <c r="J74" t="inlineStr">
        <is>
          <t>856.17</t>
        </is>
      </c>
      <c r="K74" t="n">
        <v>3041856</v>
      </c>
      <c r="L74" t="inlineStr">
        <is>
          <t>2,60,43,48,925.55</t>
        </is>
      </c>
      <c r="M74" t="inlineStr">
        <is>
          <t>61,892</t>
        </is>
      </c>
      <c r="N74" t="inlineStr">
        <is>
          <t>21,67,815</t>
        </is>
      </c>
      <c r="O74" t="inlineStr">
        <is>
          <t>71.27</t>
        </is>
      </c>
      <c r="P74" t="inlineStr">
        <is>
          <t>2025-12-10</t>
        </is>
      </c>
      <c r="Q74" t="n">
        <v>18.69999999999993</v>
      </c>
      <c r="R74" t="n">
        <v>0.1470588235294123</v>
      </c>
      <c r="S74" t="n">
        <v>5391193.15</v>
      </c>
      <c r="T74" t="n">
        <v>21.33999999999999</v>
      </c>
      <c r="U74" t="n">
        <v>911.6224999999999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845.4</v>
      </c>
      <c r="AE74" t="n">
        <v>1104.3</v>
      </c>
      <c r="AF74" t="inlineStr">
        <is>
          <t>Support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0.5642268632130162</v>
      </c>
      <c r="AM74" t="n">
        <v>0.8762886597938119</v>
      </c>
      <c r="AN74" t="n">
        <v>0.7999999999999999</v>
      </c>
    </row>
    <row r="75">
      <c r="A75" t="inlineStr">
        <is>
          <t>FORTIS</t>
        </is>
      </c>
      <c r="B75" t="inlineStr">
        <is>
          <t>EQ</t>
        </is>
      </c>
      <c r="C75" t="inlineStr">
        <is>
          <t>09-Dec-2025</t>
        </is>
      </c>
      <c r="D75" t="inlineStr">
        <is>
          <t>860.80</t>
        </is>
      </c>
      <c r="E75" t="n">
        <v>860.7</v>
      </c>
      <c r="F75" t="n">
        <v>867.4</v>
      </c>
      <c r="G75" t="n">
        <v>845.4</v>
      </c>
      <c r="H75" t="inlineStr">
        <is>
          <t>865.95</t>
        </is>
      </c>
      <c r="I75" t="n">
        <v>863.85</v>
      </c>
      <c r="J75" t="inlineStr">
        <is>
          <t>861.29</t>
        </is>
      </c>
      <c r="K75" t="n">
        <v>2095907</v>
      </c>
      <c r="L75" t="inlineStr">
        <is>
          <t>1,80,51,90,340.00</t>
        </is>
      </c>
      <c r="M75" t="inlineStr">
        <is>
          <t>63,584</t>
        </is>
      </c>
      <c r="N75" t="inlineStr">
        <is>
          <t>13,28,297</t>
        </is>
      </c>
      <c r="O75" t="inlineStr">
        <is>
          <t>63.38</t>
        </is>
      </c>
      <c r="P75" t="inlineStr">
        <is>
          <t>2025-12-09</t>
        </is>
      </c>
      <c r="Q75" t="n">
        <v>22</v>
      </c>
      <c r="R75" t="n">
        <v>0.8386363636363657</v>
      </c>
      <c r="S75" t="n">
        <v>5581437.1</v>
      </c>
      <c r="T75" t="n">
        <v>23.29999999999999</v>
      </c>
      <c r="U75" t="n">
        <v>917.4450000000001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845.4</v>
      </c>
      <c r="AE75" t="n">
        <v>1104.3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0.3755138618331827</v>
      </c>
      <c r="AM75" t="n">
        <v>0.9442060085836914</v>
      </c>
      <c r="AN75" t="n">
        <v>0.5</v>
      </c>
    </row>
    <row r="76">
      <c r="A76" t="inlineStr">
        <is>
          <t>FORTIS</t>
        </is>
      </c>
      <c r="B76" t="inlineStr">
        <is>
          <t>EQ</t>
        </is>
      </c>
      <c r="C76" t="inlineStr">
        <is>
          <t>08-Dec-2025</t>
        </is>
      </c>
      <c r="D76" t="inlineStr">
        <is>
          <t>888.55</t>
        </is>
      </c>
      <c r="E76" t="n">
        <v>882.55</v>
      </c>
      <c r="F76" t="n">
        <v>888.55</v>
      </c>
      <c r="G76" t="n">
        <v>854.4</v>
      </c>
      <c r="H76" t="inlineStr">
        <is>
          <t>861.00</t>
        </is>
      </c>
      <c r="I76" t="n">
        <v>860.8</v>
      </c>
      <c r="J76" t="inlineStr">
        <is>
          <t>863.15</t>
        </is>
      </c>
      <c r="K76" t="n">
        <v>2161483</v>
      </c>
      <c r="L76" t="inlineStr">
        <is>
          <t>1,86,56,85,052.40</t>
        </is>
      </c>
      <c r="M76" t="inlineStr">
        <is>
          <t>62,472</t>
        </is>
      </c>
      <c r="N76" t="inlineStr">
        <is>
          <t>14,00,207</t>
        </is>
      </c>
      <c r="O76" t="inlineStr">
        <is>
          <t>64.78</t>
        </is>
      </c>
      <c r="P76" t="inlineStr">
        <is>
          <t>2025-12-08</t>
        </is>
      </c>
      <c r="Q76" t="n">
        <v>34.14999999999998</v>
      </c>
      <c r="R76" t="n">
        <v>0.1874084919472908</v>
      </c>
      <c r="S76" t="n">
        <v>5652843.45</v>
      </c>
      <c r="T76" t="n">
        <v>23.14999999999999</v>
      </c>
      <c r="U76" t="n">
        <v>923.5975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854.4</v>
      </c>
      <c r="AE76" t="n">
        <v>1104.3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0.3823709287402961</v>
      </c>
      <c r="AM76" t="n">
        <v>1.475161987041036</v>
      </c>
      <c r="AN76" t="n">
        <v>0.7</v>
      </c>
    </row>
    <row r="77">
      <c r="A77" t="inlineStr">
        <is>
          <t>FORTIS</t>
        </is>
      </c>
      <c r="B77" t="inlineStr">
        <is>
          <t>EQ</t>
        </is>
      </c>
      <c r="C77" t="inlineStr">
        <is>
          <t>05-Dec-2025</t>
        </is>
      </c>
      <c r="D77" t="inlineStr">
        <is>
          <t>888.55</t>
        </is>
      </c>
      <c r="E77" t="n">
        <v>890</v>
      </c>
      <c r="F77" t="n">
        <v>896.4</v>
      </c>
      <c r="G77" t="n">
        <v>882</v>
      </c>
      <c r="H77" t="inlineStr">
        <is>
          <t>885.00</t>
        </is>
      </c>
      <c r="I77" t="n">
        <v>888.55</v>
      </c>
      <c r="J77" t="inlineStr">
        <is>
          <t>889.02</t>
        </is>
      </c>
      <c r="K77" t="n">
        <v>1895397</v>
      </c>
      <c r="L77" t="inlineStr">
        <is>
          <t>1,68,50,52,721.95</t>
        </is>
      </c>
      <c r="M77" t="inlineStr">
        <is>
          <t>79,800</t>
        </is>
      </c>
      <c r="N77" t="inlineStr">
        <is>
          <t>12,28,541</t>
        </is>
      </c>
      <c r="O77" t="inlineStr">
        <is>
          <t>64.82</t>
        </is>
      </c>
      <c r="P77" t="inlineStr">
        <is>
          <t>2025-12-05</t>
        </is>
      </c>
      <c r="Q77" t="n">
        <v>14.39999999999998</v>
      </c>
      <c r="R77" t="n">
        <v>0.4548611111111086</v>
      </c>
      <c r="S77" t="n">
        <v>5776082.75</v>
      </c>
      <c r="T77" t="n">
        <v>23.23249999999999</v>
      </c>
      <c r="U77" t="n">
        <v>930.1925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882</v>
      </c>
      <c r="AE77" t="n">
        <v>1104.3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0.3281457489507053</v>
      </c>
      <c r="AM77" t="n">
        <v>0.619821370924351</v>
      </c>
      <c r="AN77" t="n">
        <v>0.4999999999999999</v>
      </c>
    </row>
    <row r="78">
      <c r="A78" t="inlineStr">
        <is>
          <t>FORTIS</t>
        </is>
      </c>
      <c r="B78" t="inlineStr">
        <is>
          <t>EQ</t>
        </is>
      </c>
      <c r="C78" t="inlineStr">
        <is>
          <t>04-Dec-2025</t>
        </is>
      </c>
      <c r="D78" t="inlineStr">
        <is>
          <t>898.25</t>
        </is>
      </c>
      <c r="E78" t="n">
        <v>895</v>
      </c>
      <c r="F78" t="n">
        <v>900.65</v>
      </c>
      <c r="G78" t="n">
        <v>884.5</v>
      </c>
      <c r="H78" t="inlineStr">
        <is>
          <t>887.00</t>
        </is>
      </c>
      <c r="I78" t="n">
        <v>888.55</v>
      </c>
      <c r="J78" t="inlineStr">
        <is>
          <t>890.05</t>
        </is>
      </c>
      <c r="K78" t="n">
        <v>2075176</v>
      </c>
      <c r="L78" t="inlineStr">
        <is>
          <t>1,84,70,13,090.85</t>
        </is>
      </c>
      <c r="M78" t="inlineStr">
        <is>
          <t>86,375</t>
        </is>
      </c>
      <c r="N78" t="inlineStr">
        <is>
          <t>14,34,646</t>
        </is>
      </c>
      <c r="O78" t="inlineStr">
        <is>
          <t>69.13</t>
        </is>
      </c>
      <c r="P78" t="inlineStr">
        <is>
          <t>2025-12-04</t>
        </is>
      </c>
      <c r="Q78" t="n">
        <v>16.14999999999998</v>
      </c>
      <c r="R78" t="n">
        <v>0.250773993808047</v>
      </c>
      <c r="S78" t="n">
        <v>5767289.8</v>
      </c>
      <c r="T78" t="n">
        <v>23.59749999999999</v>
      </c>
      <c r="U78" t="n">
        <v>936.765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884.5</v>
      </c>
      <c r="AE78" t="n">
        <v>1104.3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K78" t="inlineStr">
        <is>
          <t>🔥</t>
        </is>
      </c>
      <c r="AL78" t="n">
        <v>0.3598182286591528</v>
      </c>
      <c r="AM78" t="n">
        <v>0.6843945333192069</v>
      </c>
      <c r="AN78" t="n">
        <v>0.4999999999999999</v>
      </c>
    </row>
    <row r="79">
      <c r="A79" t="inlineStr">
        <is>
          <t>FORTIS</t>
        </is>
      </c>
      <c r="B79" t="inlineStr">
        <is>
          <t>EQ</t>
        </is>
      </c>
      <c r="C79" t="inlineStr">
        <is>
          <t>03-Dec-2025</t>
        </is>
      </c>
      <c r="D79" t="inlineStr">
        <is>
          <t>915.75</t>
        </is>
      </c>
      <c r="E79" t="n">
        <v>916.05</v>
      </c>
      <c r="F79" t="n">
        <v>920.85</v>
      </c>
      <c r="G79" t="n">
        <v>895.15</v>
      </c>
      <c r="H79" t="inlineStr">
        <is>
          <t>896.60</t>
        </is>
      </c>
      <c r="I79" t="n">
        <v>898.25</v>
      </c>
      <c r="J79" t="inlineStr">
        <is>
          <t>903.31</t>
        </is>
      </c>
      <c r="K79" t="n">
        <v>2120959</v>
      </c>
      <c r="L79" t="inlineStr">
        <is>
          <t>1,91,58,89,063.40</t>
        </is>
      </c>
      <c r="M79" t="inlineStr">
        <is>
          <t>62,335</t>
        </is>
      </c>
      <c r="N79" t="inlineStr">
        <is>
          <t>14,17,988</t>
        </is>
      </c>
      <c r="O79" t="inlineStr">
        <is>
          <t>66.86</t>
        </is>
      </c>
      <c r="P79" t="inlineStr">
        <is>
          <t>2025-12-03</t>
        </is>
      </c>
      <c r="Q79" t="n">
        <v>25.70000000000005</v>
      </c>
      <c r="R79" t="n">
        <v>0.1206225680933858</v>
      </c>
      <c r="S79" t="n">
        <v>5778479</v>
      </c>
      <c r="T79" t="n">
        <v>24.52999999999999</v>
      </c>
      <c r="U79" t="n">
        <v>942.8325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893.55</v>
      </c>
      <c r="AE79" t="n">
        <v>1104.3</v>
      </c>
      <c r="AF79" t="inlineStr">
        <is>
          <t>Support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0.3670445111940356</v>
      </c>
      <c r="AM79" t="n">
        <v>1.047696697920915</v>
      </c>
      <c r="AN79" t="n">
        <v>0.4999999999999999</v>
      </c>
    </row>
    <row r="80">
      <c r="A80" t="inlineStr">
        <is>
          <t>FORTIS</t>
        </is>
      </c>
      <c r="B80" t="inlineStr">
        <is>
          <t>EQ</t>
        </is>
      </c>
      <c r="C80" t="inlineStr">
        <is>
          <t>02-Dec-2025</t>
        </is>
      </c>
      <c r="D80" t="inlineStr">
        <is>
          <t>904.85</t>
        </is>
      </c>
      <c r="E80" t="n">
        <v>904.2</v>
      </c>
      <c r="F80" t="n">
        <v>918.4</v>
      </c>
      <c r="G80" t="n">
        <v>893.55</v>
      </c>
      <c r="H80" t="inlineStr">
        <is>
          <t>916.00</t>
        </is>
      </c>
      <c r="I80" t="n">
        <v>915.75</v>
      </c>
      <c r="J80" t="inlineStr">
        <is>
          <t>906.58</t>
        </is>
      </c>
      <c r="K80" t="n">
        <v>3998767</v>
      </c>
      <c r="L80" t="inlineStr">
        <is>
          <t>3,62,52,13,428.80</t>
        </is>
      </c>
      <c r="M80" t="inlineStr">
        <is>
          <t>91,055</t>
        </is>
      </c>
      <c r="N80" t="inlineStr">
        <is>
          <t>28,02,373</t>
        </is>
      </c>
      <c r="O80" t="inlineStr">
        <is>
          <t>70.08</t>
        </is>
      </c>
      <c r="P80" t="inlineStr">
        <is>
          <t>2025-12-02</t>
        </is>
      </c>
      <c r="Q80" t="n">
        <v>24.85000000000002</v>
      </c>
      <c r="R80" t="n">
        <v>0.8933601609657957</v>
      </c>
      <c r="S80" t="n">
        <v>5761115.75</v>
      </c>
      <c r="T80" t="n">
        <v>24.16999999999999</v>
      </c>
      <c r="U80" t="n">
        <v>948.875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893.55</v>
      </c>
      <c r="AE80" t="n">
        <v>1104.3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0.6940959309835079</v>
      </c>
      <c r="AM80" t="n">
        <v>1.028134050475798</v>
      </c>
      <c r="AN80" t="n">
        <v>0.5</v>
      </c>
    </row>
    <row r="81">
      <c r="A81" t="inlineStr">
        <is>
          <t>FORTIS</t>
        </is>
      </c>
      <c r="B81" t="inlineStr">
        <is>
          <t>EQ</t>
        </is>
      </c>
      <c r="C81" t="inlineStr">
        <is>
          <t>01-Dec-2025</t>
        </is>
      </c>
      <c r="D81" t="inlineStr">
        <is>
          <t>919.10</t>
        </is>
      </c>
      <c r="E81" t="n">
        <v>919.1</v>
      </c>
      <c r="F81" t="n">
        <v>921.8</v>
      </c>
      <c r="G81" t="n">
        <v>899.65</v>
      </c>
      <c r="H81" t="inlineStr">
        <is>
          <t>905.00</t>
        </is>
      </c>
      <c r="I81" t="n">
        <v>904.85</v>
      </c>
      <c r="J81" t="inlineStr">
        <is>
          <t>909.52</t>
        </is>
      </c>
      <c r="K81" t="n">
        <v>2757915</v>
      </c>
      <c r="L81" t="inlineStr">
        <is>
          <t>2,50,83,75,832.65</t>
        </is>
      </c>
      <c r="M81" t="inlineStr">
        <is>
          <t>84,366</t>
        </is>
      </c>
      <c r="N81" t="inlineStr">
        <is>
          <t>19,27,378</t>
        </is>
      </c>
      <c r="O81" t="inlineStr">
        <is>
          <t>69.89</t>
        </is>
      </c>
      <c r="P81" t="inlineStr">
        <is>
          <t>2025-12-01</t>
        </is>
      </c>
      <c r="Q81" t="n">
        <v>22.14999999999998</v>
      </c>
      <c r="R81" t="n">
        <v>0.2347629796839752</v>
      </c>
      <c r="S81" t="n">
        <v>5636272.65</v>
      </c>
      <c r="T81" t="n">
        <v>24.03749999999999</v>
      </c>
      <c r="U81" t="n">
        <v>954.6224999999999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899.65</v>
      </c>
      <c r="AE81" t="n">
        <v>1104.3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0.4893153988922093</v>
      </c>
      <c r="AM81" t="n">
        <v>0.9214768590743624</v>
      </c>
      <c r="AN81" t="n">
        <v>0.7</v>
      </c>
    </row>
    <row r="82">
      <c r="A82" t="inlineStr">
        <is>
          <t>FORTIS</t>
        </is>
      </c>
      <c r="B82" t="inlineStr">
        <is>
          <t>EQ</t>
        </is>
      </c>
      <c r="C82" t="inlineStr">
        <is>
          <t>28-Nov-2025</t>
        </is>
      </c>
      <c r="D82" t="inlineStr">
        <is>
          <t>922.10</t>
        </is>
      </c>
      <c r="E82" t="n">
        <v>929</v>
      </c>
      <c r="F82" t="n">
        <v>929</v>
      </c>
      <c r="G82" t="n">
        <v>906.7</v>
      </c>
      <c r="H82" t="inlineStr">
        <is>
          <t>920.00</t>
        </is>
      </c>
      <c r="I82" t="n">
        <v>919.1</v>
      </c>
      <c r="J82" t="inlineStr">
        <is>
          <t>914.94</t>
        </is>
      </c>
      <c r="K82" t="n">
        <v>2836398</v>
      </c>
      <c r="L82" t="inlineStr">
        <is>
          <t>2,59,51,42,606.40</t>
        </is>
      </c>
      <c r="M82" t="inlineStr">
        <is>
          <t>59,813</t>
        </is>
      </c>
      <c r="N82" t="inlineStr">
        <is>
          <t>18,52,046</t>
        </is>
      </c>
      <c r="O82" t="inlineStr">
        <is>
          <t>65.30</t>
        </is>
      </c>
      <c r="P82" t="inlineStr">
        <is>
          <t>2025-11-28</t>
        </is>
      </c>
      <c r="Q82" t="n">
        <v>22.29999999999995</v>
      </c>
      <c r="R82" t="n">
        <v>0.556053811659193</v>
      </c>
      <c r="S82" t="n">
        <v>5599749.4</v>
      </c>
      <c r="T82" t="n">
        <v>24.36</v>
      </c>
      <c r="U82" t="n">
        <v>960.5325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906.7</v>
      </c>
      <c r="AE82" t="n">
        <v>1104.3</v>
      </c>
      <c r="AF82" t="inlineStr">
        <is>
          <t>Support</t>
        </is>
      </c>
      <c r="AG82" t="inlineStr">
        <is>
          <t>Professional_Activity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0.5065223097305033</v>
      </c>
      <c r="AM82" t="n">
        <v>0.9154351395730688</v>
      </c>
      <c r="AN82" t="n">
        <v>0.4999999999999999</v>
      </c>
    </row>
    <row r="83">
      <c r="A83" t="inlineStr">
        <is>
          <t>FORTIS</t>
        </is>
      </c>
      <c r="B83" t="inlineStr">
        <is>
          <t>EQ</t>
        </is>
      </c>
      <c r="C83" t="inlineStr">
        <is>
          <t>27-Nov-2025</t>
        </is>
      </c>
      <c r="D83" t="inlineStr">
        <is>
          <t>932.90</t>
        </is>
      </c>
      <c r="E83" t="n">
        <v>932.9</v>
      </c>
      <c r="F83" t="n">
        <v>935</v>
      </c>
      <c r="G83" t="n">
        <v>916.2</v>
      </c>
      <c r="H83" t="inlineStr">
        <is>
          <t>921.50</t>
        </is>
      </c>
      <c r="I83" t="n">
        <v>922.1</v>
      </c>
      <c r="J83" t="inlineStr">
        <is>
          <t>922.63</t>
        </is>
      </c>
      <c r="K83" t="n">
        <v>1594941</v>
      </c>
      <c r="L83" t="inlineStr">
        <is>
          <t>1,47,15,35,396.00</t>
        </is>
      </c>
      <c r="M83" t="inlineStr">
        <is>
          <t>40,836</t>
        </is>
      </c>
      <c r="N83" t="inlineStr">
        <is>
          <t>8,95,952</t>
        </is>
      </c>
      <c r="O83" t="inlineStr">
        <is>
          <t>56.17</t>
        </is>
      </c>
      <c r="P83" t="inlineStr">
        <is>
          <t>2025-11-27</t>
        </is>
      </c>
      <c r="Q83" t="n">
        <v>18.79999999999995</v>
      </c>
      <c r="R83" t="n">
        <v>0.3138297872340421</v>
      </c>
      <c r="S83" t="n">
        <v>5508445.8</v>
      </c>
      <c r="T83" t="n">
        <v>24.12750000000001</v>
      </c>
      <c r="U83" t="n">
        <v>966.8075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912.5</v>
      </c>
      <c r="AE83" t="n">
        <v>1104.3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0.2895446479658564</v>
      </c>
      <c r="AM83" t="n">
        <v>0.7791938659206278</v>
      </c>
      <c r="AN83" t="n">
        <v>0.4999999999999999</v>
      </c>
    </row>
    <row r="84">
      <c r="A84" t="inlineStr">
        <is>
          <t>FORTIS</t>
        </is>
      </c>
      <c r="B84" t="inlineStr">
        <is>
          <t>EQ</t>
        </is>
      </c>
      <c r="C84" t="inlineStr">
        <is>
          <t>26-Nov-2025</t>
        </is>
      </c>
      <c r="D84" t="inlineStr">
        <is>
          <t>920.40</t>
        </is>
      </c>
      <c r="E84" t="n">
        <v>925.7</v>
      </c>
      <c r="F84" t="n">
        <v>935.4</v>
      </c>
      <c r="G84" t="n">
        <v>921</v>
      </c>
      <c r="H84" t="inlineStr">
        <is>
          <t>932.80</t>
        </is>
      </c>
      <c r="I84" t="n">
        <v>932.9</v>
      </c>
      <c r="J84" t="inlineStr">
        <is>
          <t>930.43</t>
        </is>
      </c>
      <c r="K84" t="n">
        <v>1562116</v>
      </c>
      <c r="L84" t="inlineStr">
        <is>
          <t>1,45,34,40,529.10</t>
        </is>
      </c>
      <c r="M84" t="inlineStr">
        <is>
          <t>24,260</t>
        </is>
      </c>
      <c r="N84" t="inlineStr">
        <is>
          <t>10,02,688</t>
        </is>
      </c>
      <c r="O84" t="inlineStr">
        <is>
          <t>64.19</t>
        </is>
      </c>
      <c r="P84" t="inlineStr">
        <is>
          <t>2025-11-26</t>
        </is>
      </c>
      <c r="Q84" t="n">
        <v>14.39999999999998</v>
      </c>
      <c r="R84" t="n">
        <v>0.8263888888888886</v>
      </c>
      <c r="S84" t="n">
        <v>5489130.95</v>
      </c>
      <c r="T84" t="n">
        <v>23.82000000000001</v>
      </c>
      <c r="U84" t="n">
        <v>973.475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912.5</v>
      </c>
      <c r="AE84" t="n">
        <v>1104.3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0.284583482199491</v>
      </c>
      <c r="AM84" t="n">
        <v>0.6045340050377821</v>
      </c>
      <c r="AN84" t="n">
        <v>0.5</v>
      </c>
    </row>
    <row r="85">
      <c r="A85" t="inlineStr">
        <is>
          <t>FORTIS</t>
        </is>
      </c>
      <c r="B85" t="inlineStr">
        <is>
          <t>EQ</t>
        </is>
      </c>
      <c r="C85" t="inlineStr">
        <is>
          <t>25-Nov-2025</t>
        </is>
      </c>
      <c r="D85" t="inlineStr">
        <is>
          <t>922.20</t>
        </is>
      </c>
      <c r="E85" t="n">
        <v>920</v>
      </c>
      <c r="F85" t="n">
        <v>929</v>
      </c>
      <c r="G85" t="n">
        <v>915.6</v>
      </c>
      <c r="H85" t="inlineStr">
        <is>
          <t>919.00</t>
        </is>
      </c>
      <c r="I85" t="n">
        <v>920.4</v>
      </c>
      <c r="J85" t="inlineStr">
        <is>
          <t>922.90</t>
        </is>
      </c>
      <c r="K85" t="n">
        <v>2226236</v>
      </c>
      <c r="L85" t="inlineStr">
        <is>
          <t>2,05,45,83,632.90</t>
        </is>
      </c>
      <c r="M85" t="inlineStr">
        <is>
          <t>39,774</t>
        </is>
      </c>
      <c r="N85" t="inlineStr">
        <is>
          <t>13,58,698</t>
        </is>
      </c>
      <c r="O85" t="inlineStr">
        <is>
          <t>61.03</t>
        </is>
      </c>
      <c r="P85" t="inlineStr">
        <is>
          <t>2025-11-25</t>
        </is>
      </c>
      <c r="Q85" t="n">
        <v>13.39999999999998</v>
      </c>
      <c r="R85" t="n">
        <v>0.3582089552238778</v>
      </c>
      <c r="S85" t="n">
        <v>5478162.1</v>
      </c>
      <c r="T85" t="n">
        <v>23.94500000000002</v>
      </c>
      <c r="U85" t="n">
        <v>979.6799999999999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912.5</v>
      </c>
      <c r="AE85" t="n">
        <v>1104.3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0.4063837395392152</v>
      </c>
      <c r="AM85" t="n">
        <v>0.5596157861766534</v>
      </c>
      <c r="AN85" t="n">
        <v>0.5</v>
      </c>
    </row>
    <row r="86">
      <c r="A86" t="inlineStr">
        <is>
          <t>FORTIS</t>
        </is>
      </c>
      <c r="B86" t="inlineStr">
        <is>
          <t>EQ</t>
        </is>
      </c>
      <c r="C86" t="inlineStr">
        <is>
          <t>24-Nov-2025</t>
        </is>
      </c>
      <c r="D86" t="inlineStr">
        <is>
          <t>921.00</t>
        </is>
      </c>
      <c r="E86" t="n">
        <v>926.5</v>
      </c>
      <c r="F86" t="n">
        <v>932.8</v>
      </c>
      <c r="G86" t="n">
        <v>915.7</v>
      </c>
      <c r="H86" t="inlineStr">
        <is>
          <t>916.20</t>
        </is>
      </c>
      <c r="I86" t="n">
        <v>922.2</v>
      </c>
      <c r="J86" t="inlineStr">
        <is>
          <t>922.62</t>
        </is>
      </c>
      <c r="K86" t="n">
        <v>59357806</v>
      </c>
      <c r="L86" t="inlineStr">
        <is>
          <t>54,76,44,28,406.00</t>
        </is>
      </c>
      <c r="M86" t="inlineStr">
        <is>
          <t>1,77,236</t>
        </is>
      </c>
      <c r="N86" t="inlineStr">
        <is>
          <t>3,54,23,665</t>
        </is>
      </c>
      <c r="O86" t="inlineStr">
        <is>
          <t>59.68</t>
        </is>
      </c>
      <c r="P86" t="inlineStr">
        <is>
          <t>2025-11-24</t>
        </is>
      </c>
      <c r="Q86" t="n">
        <v>17.09999999999991</v>
      </c>
      <c r="R86" t="n">
        <v>0.3801169590643295</v>
      </c>
      <c r="S86" t="n">
        <v>5444084.8</v>
      </c>
      <c r="T86" t="n">
        <v>24.29000000000002</v>
      </c>
      <c r="U86" t="n">
        <v>986.2875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C86" t="inlineStr">
        <is>
          <t>LPS (support)</t>
        </is>
      </c>
      <c r="AD86" t="n">
        <v>912.5</v>
      </c>
      <c r="AE86" t="n">
        <v>1104.3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10.90317439581397</v>
      </c>
      <c r="AM86" t="n">
        <v>0.7039934129271261</v>
      </c>
      <c r="AN86" t="n">
        <v>0.85</v>
      </c>
    </row>
    <row r="87">
      <c r="A87" t="inlineStr">
        <is>
          <t>FORTIS</t>
        </is>
      </c>
      <c r="B87" t="inlineStr">
        <is>
          <t>EQ</t>
        </is>
      </c>
      <c r="C87" t="inlineStr">
        <is>
          <t>21-Nov-2025</t>
        </is>
      </c>
      <c r="D87" t="inlineStr">
        <is>
          <t>935.40</t>
        </is>
      </c>
      <c r="E87" t="n">
        <v>937.7</v>
      </c>
      <c r="F87" t="n">
        <v>938</v>
      </c>
      <c r="G87" t="n">
        <v>914.4</v>
      </c>
      <c r="H87" t="inlineStr">
        <is>
          <t>923.00</t>
        </is>
      </c>
      <c r="I87" t="n">
        <v>921</v>
      </c>
      <c r="J87" t="inlineStr">
        <is>
          <t>923.10</t>
        </is>
      </c>
      <c r="K87" t="n">
        <v>2145127</v>
      </c>
      <c r="L87" t="inlineStr">
        <is>
          <t>1,98,01,64,169.70</t>
        </is>
      </c>
      <c r="M87" t="inlineStr">
        <is>
          <t>94,409</t>
        </is>
      </c>
      <c r="N87" t="inlineStr">
        <is>
          <t>12,95,768</t>
        </is>
      </c>
      <c r="O87" t="inlineStr">
        <is>
          <t>60.41</t>
        </is>
      </c>
      <c r="P87" t="inlineStr">
        <is>
          <t>2025-11-21</t>
        </is>
      </c>
      <c r="Q87" t="n">
        <v>23.60000000000002</v>
      </c>
      <c r="R87" t="n">
        <v>0.2796610169491532</v>
      </c>
      <c r="S87" t="n">
        <v>2597516.45</v>
      </c>
      <c r="T87" t="n">
        <v>24.97500000000002</v>
      </c>
      <c r="U87" t="n">
        <v>992.0425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912.5</v>
      </c>
      <c r="AE87" t="n">
        <v>1104.3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0.8258376958498184</v>
      </c>
      <c r="AM87" t="n">
        <v>0.944944944944945</v>
      </c>
      <c r="AN87" t="n">
        <v>0.5</v>
      </c>
    </row>
    <row r="88">
      <c r="A88" t="inlineStr">
        <is>
          <t>FORTIS</t>
        </is>
      </c>
      <c r="B88" t="inlineStr">
        <is>
          <t>EQ</t>
        </is>
      </c>
      <c r="C88" t="inlineStr">
        <is>
          <t>20-Nov-2025</t>
        </is>
      </c>
      <c r="D88" t="inlineStr">
        <is>
          <t>922.90</t>
        </is>
      </c>
      <c r="E88" t="n">
        <v>925</v>
      </c>
      <c r="F88" t="n">
        <v>940.5</v>
      </c>
      <c r="G88" t="n">
        <v>921</v>
      </c>
      <c r="H88" t="inlineStr">
        <is>
          <t>936.90</t>
        </is>
      </c>
      <c r="I88" t="n">
        <v>935.4</v>
      </c>
      <c r="J88" t="inlineStr">
        <is>
          <t>935.56</t>
        </is>
      </c>
      <c r="K88" t="n">
        <v>2621786</v>
      </c>
      <c r="L88" t="inlineStr">
        <is>
          <t>2,45,28,33,528.80</t>
        </is>
      </c>
      <c r="M88" t="inlineStr">
        <is>
          <t>71,529</t>
        </is>
      </c>
      <c r="N88" t="inlineStr">
        <is>
          <t>16,28,084</t>
        </is>
      </c>
      <c r="O88" t="inlineStr">
        <is>
          <t>62.10</t>
        </is>
      </c>
      <c r="P88" t="inlineStr">
        <is>
          <t>2025-11-20</t>
        </is>
      </c>
      <c r="Q88" t="n">
        <v>19.5</v>
      </c>
      <c r="R88" t="n">
        <v>0.7384615384615373</v>
      </c>
      <c r="S88" t="n">
        <v>2695418.1</v>
      </c>
      <c r="T88" t="n">
        <v>26.74000000000003</v>
      </c>
      <c r="U88" t="n">
        <v>998.465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912.5</v>
      </c>
      <c r="AE88" t="n">
        <v>1104.3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0.9726824940442448</v>
      </c>
      <c r="AM88" t="n">
        <v>0.7292445774121159</v>
      </c>
      <c r="AN88" t="n">
        <v>0.5</v>
      </c>
    </row>
    <row r="89">
      <c r="A89" t="inlineStr">
        <is>
          <t>FORTIS</t>
        </is>
      </c>
      <c r="B89" t="inlineStr">
        <is>
          <t>EQ</t>
        </is>
      </c>
      <c r="C89" t="inlineStr">
        <is>
          <t>19-Nov-2025</t>
        </is>
      </c>
      <c r="D89" t="inlineStr">
        <is>
          <t>928.10</t>
        </is>
      </c>
      <c r="E89" t="n">
        <v>932</v>
      </c>
      <c r="F89" t="n">
        <v>935.5</v>
      </c>
      <c r="G89" t="n">
        <v>912.5</v>
      </c>
      <c r="H89" t="inlineStr">
        <is>
          <t>924.00</t>
        </is>
      </c>
      <c r="I89" t="n">
        <v>922.9</v>
      </c>
      <c r="J89" t="inlineStr">
        <is>
          <t>922.13</t>
        </is>
      </c>
      <c r="K89" t="n">
        <v>3031991</v>
      </c>
      <c r="L89" t="inlineStr">
        <is>
          <t>2,79,58,89,250.30</t>
        </is>
      </c>
      <c r="M89" t="inlineStr">
        <is>
          <t>1,26,525</t>
        </is>
      </c>
      <c r="N89" t="inlineStr">
        <is>
          <t>19,55,913</t>
        </is>
      </c>
      <c r="O89" t="inlineStr">
        <is>
          <t>64.51</t>
        </is>
      </c>
      <c r="P89" t="inlineStr">
        <is>
          <t>2025-11-19</t>
        </is>
      </c>
      <c r="Q89" t="n">
        <v>23</v>
      </c>
      <c r="R89" t="n">
        <v>0.4521739130434772</v>
      </c>
      <c r="S89" t="n">
        <v>2568701</v>
      </c>
      <c r="T89" t="n">
        <v>26.13500000000003</v>
      </c>
      <c r="U89" t="n">
        <v>1006.59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912.5</v>
      </c>
      <c r="AE89" t="n">
        <v>1104.3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1.180359644816583</v>
      </c>
      <c r="AM89" t="n">
        <v>0.8800459154390654</v>
      </c>
      <c r="AN89" t="n">
        <v>0.5</v>
      </c>
    </row>
    <row r="90">
      <c r="A90" t="inlineStr">
        <is>
          <t>FORTIS</t>
        </is>
      </c>
      <c r="B90" t="inlineStr">
        <is>
          <t>EQ</t>
        </is>
      </c>
      <c r="C90" t="inlineStr">
        <is>
          <t>18-Nov-2025</t>
        </is>
      </c>
      <c r="D90" t="inlineStr">
        <is>
          <t>944.10</t>
        </is>
      </c>
      <c r="E90" t="n">
        <v>946.4</v>
      </c>
      <c r="F90" t="n">
        <v>946.4</v>
      </c>
      <c r="G90" t="n">
        <v>922</v>
      </c>
      <c r="H90" t="inlineStr">
        <is>
          <t>928.10</t>
        </is>
      </c>
      <c r="I90" t="n">
        <v>928.1</v>
      </c>
      <c r="J90" t="inlineStr">
        <is>
          <t>930.02</t>
        </is>
      </c>
      <c r="K90" t="n">
        <v>2325318</v>
      </c>
      <c r="L90" t="inlineStr">
        <is>
          <t>2,16,25,94,881.20</t>
        </is>
      </c>
      <c r="M90" t="inlineStr">
        <is>
          <t>71,068</t>
        </is>
      </c>
      <c r="N90" t="inlineStr">
        <is>
          <t>12,90,988</t>
        </is>
      </c>
      <c r="O90" t="inlineStr">
        <is>
          <t>55.52</t>
        </is>
      </c>
      <c r="P90" t="inlineStr">
        <is>
          <t>2025-11-18</t>
        </is>
      </c>
      <c r="Q90" t="n">
        <v>24.39999999999998</v>
      </c>
      <c r="R90" t="n">
        <v>0.2500000000000011</v>
      </c>
      <c r="S90" t="n">
        <v>2467637.45</v>
      </c>
      <c r="T90" t="n">
        <v>25.85000000000003</v>
      </c>
      <c r="U90" t="n">
        <v>1015.095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922</v>
      </c>
      <c r="AE90" t="n">
        <v>1104.3</v>
      </c>
      <c r="AF90" t="inlineStr">
        <is>
          <t>Accumulation</t>
        </is>
      </c>
      <c r="AG90" t="inlineStr">
        <is>
          <t>No_Demand</t>
        </is>
      </c>
      <c r="AH90" t="inlineStr">
        <is>
          <t>Pending ⏳</t>
        </is>
      </c>
      <c r="AL90" t="n">
        <v>0.9423256240498376</v>
      </c>
      <c r="AM90" t="n">
        <v>0.9439071566731122</v>
      </c>
      <c r="AN90" t="n">
        <v>0.5</v>
      </c>
    </row>
    <row r="91">
      <c r="A91" t="inlineStr">
        <is>
          <t>FORTIS</t>
        </is>
      </c>
      <c r="B91" t="inlineStr">
        <is>
          <t>EQ</t>
        </is>
      </c>
      <c r="C91" t="inlineStr">
        <is>
          <t>17-Nov-2025</t>
        </is>
      </c>
      <c r="D91" t="inlineStr">
        <is>
          <t>937.70</t>
        </is>
      </c>
      <c r="E91" t="n">
        <v>943</v>
      </c>
      <c r="F91" t="n">
        <v>953.2</v>
      </c>
      <c r="G91" t="n">
        <v>931.2</v>
      </c>
      <c r="H91" t="inlineStr">
        <is>
          <t>946.40</t>
        </is>
      </c>
      <c r="I91" t="n">
        <v>944.1</v>
      </c>
      <c r="J91" t="inlineStr">
        <is>
          <t>942.97</t>
        </is>
      </c>
      <c r="K91" t="n">
        <v>3466951</v>
      </c>
      <c r="L91" t="inlineStr">
        <is>
          <t>3,26,92,45,950.70</t>
        </is>
      </c>
      <c r="M91" t="inlineStr">
        <is>
          <t>79,113</t>
        </is>
      </c>
      <c r="N91" t="inlineStr">
        <is>
          <t>20,43,261</t>
        </is>
      </c>
      <c r="O91" t="inlineStr">
        <is>
          <t>58.94</t>
        </is>
      </c>
      <c r="P91" t="inlineStr">
        <is>
          <t>2025-11-17</t>
        </is>
      </c>
      <c r="Q91" t="n">
        <v>22</v>
      </c>
      <c r="R91" t="n">
        <v>0.5863636363636353</v>
      </c>
      <c r="S91" t="n">
        <v>2455772.1</v>
      </c>
      <c r="T91" t="n">
        <v>25.74500000000002</v>
      </c>
      <c r="U91" t="n">
        <v>1022.935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929.35</v>
      </c>
      <c r="AE91" t="n">
        <v>1104.3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1.411756001299958</v>
      </c>
      <c r="AM91" t="n">
        <v>0.8545348611380842</v>
      </c>
      <c r="AN91" t="n">
        <v>0.5</v>
      </c>
    </row>
    <row r="92">
      <c r="A92" t="inlineStr">
        <is>
          <t>FORTIS</t>
        </is>
      </c>
      <c r="B92" t="inlineStr">
        <is>
          <t>EQ</t>
        </is>
      </c>
      <c r="C92" t="inlineStr">
        <is>
          <t>14-Nov-2025</t>
        </is>
      </c>
      <c r="D92" t="inlineStr">
        <is>
          <t>953.00</t>
        </is>
      </c>
      <c r="E92" t="n">
        <v>950</v>
      </c>
      <c r="F92" t="n">
        <v>951</v>
      </c>
      <c r="G92" t="n">
        <v>930.3</v>
      </c>
      <c r="H92" t="inlineStr">
        <is>
          <t>937.80</t>
        </is>
      </c>
      <c r="I92" t="n">
        <v>937.7</v>
      </c>
      <c r="J92" t="inlineStr">
        <is>
          <t>937.08</t>
        </is>
      </c>
      <c r="K92" t="n">
        <v>3268449</v>
      </c>
      <c r="L92" t="inlineStr">
        <is>
          <t>3,06,27,98,553.40</t>
        </is>
      </c>
      <c r="M92" t="inlineStr">
        <is>
          <t>96,773</t>
        </is>
      </c>
      <c r="N92" t="inlineStr">
        <is>
          <t>20,89,514</t>
        </is>
      </c>
      <c r="O92" t="inlineStr">
        <is>
          <t>63.93</t>
        </is>
      </c>
      <c r="P92" t="inlineStr">
        <is>
          <t>2025-11-14</t>
        </is>
      </c>
      <c r="Q92" t="n">
        <v>20.70000000000005</v>
      </c>
      <c r="R92" t="n">
        <v>0.3574879227053176</v>
      </c>
      <c r="S92" t="n">
        <v>2375198.55</v>
      </c>
      <c r="T92" t="n">
        <v>25.64000000000003</v>
      </c>
      <c r="U92" t="n">
        <v>1030.4925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929.35</v>
      </c>
      <c r="AE92" t="n">
        <v>1104.3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1.376074012844105</v>
      </c>
      <c r="AM92" t="n">
        <v>0.8073322932917324</v>
      </c>
      <c r="AN92" t="n">
        <v>0.5</v>
      </c>
    </row>
    <row r="93">
      <c r="A93" t="inlineStr">
        <is>
          <t>FORTIS</t>
        </is>
      </c>
      <c r="B93" t="inlineStr">
        <is>
          <t>EQ</t>
        </is>
      </c>
      <c r="C93" t="inlineStr">
        <is>
          <t>13-Nov-2025</t>
        </is>
      </c>
      <c r="D93" t="inlineStr">
        <is>
          <t>969.40</t>
        </is>
      </c>
      <c r="E93" t="n">
        <v>971</v>
      </c>
      <c r="F93" t="n">
        <v>977.9</v>
      </c>
      <c r="G93" t="n">
        <v>948.4</v>
      </c>
      <c r="H93" t="inlineStr">
        <is>
          <t>952.00</t>
        </is>
      </c>
      <c r="I93" t="n">
        <v>953</v>
      </c>
      <c r="J93" t="inlineStr">
        <is>
          <t>960.58</t>
        </is>
      </c>
      <c r="K93" t="n">
        <v>3239284</v>
      </c>
      <c r="L93" t="inlineStr">
        <is>
          <t>3,11,16,03,064.30</t>
        </is>
      </c>
      <c r="M93" t="inlineStr">
        <is>
          <t>91,944</t>
        </is>
      </c>
      <c r="N93" t="inlineStr">
        <is>
          <t>18,71,016</t>
        </is>
      </c>
      <c r="O93" t="inlineStr">
        <is>
          <t>57.76</t>
        </is>
      </c>
      <c r="P93" t="inlineStr">
        <is>
          <t>2025-11-13</t>
        </is>
      </c>
      <c r="Q93" t="n">
        <v>29.5</v>
      </c>
      <c r="R93" t="n">
        <v>0.1559322033898312</v>
      </c>
      <c r="S93" t="n">
        <v>2299237.5</v>
      </c>
      <c r="T93" t="n">
        <v>25.59000000000003</v>
      </c>
      <c r="U93" t="n">
        <v>1037.9875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929.35</v>
      </c>
      <c r="AE93" t="n">
        <v>1104.3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1.4088514126966</v>
      </c>
      <c r="AM93" t="n">
        <v>1.152794060179756</v>
      </c>
      <c r="AN93" t="n">
        <v>0.5</v>
      </c>
    </row>
    <row r="94">
      <c r="A94" t="inlineStr">
        <is>
          <t>FORTIS</t>
        </is>
      </c>
      <c r="B94" t="inlineStr">
        <is>
          <t>EQ</t>
        </is>
      </c>
      <c r="C94" t="inlineStr">
        <is>
          <t>12-Nov-2025</t>
        </is>
      </c>
      <c r="D94" t="inlineStr">
        <is>
          <t>986.90</t>
        </is>
      </c>
      <c r="E94" t="n">
        <v>1004.1</v>
      </c>
      <c r="F94" t="n">
        <v>1007.5</v>
      </c>
      <c r="G94" t="n">
        <v>949.6</v>
      </c>
      <c r="H94" t="inlineStr">
        <is>
          <t>968.10</t>
        </is>
      </c>
      <c r="I94" t="n">
        <v>969.4</v>
      </c>
      <c r="J94" t="inlineStr">
        <is>
          <t>970.00</t>
        </is>
      </c>
      <c r="K94" t="n">
        <v>6846735</v>
      </c>
      <c r="L94" t="inlineStr">
        <is>
          <t>6,64,13,56,289.10</t>
        </is>
      </c>
      <c r="M94" t="inlineStr">
        <is>
          <t>1,39,754</t>
        </is>
      </c>
      <c r="N94" t="inlineStr">
        <is>
          <t>29,44,235</t>
        </is>
      </c>
      <c r="O94" t="inlineStr">
        <is>
          <t>43.00</t>
        </is>
      </c>
      <c r="P94" t="inlineStr">
        <is>
          <t>2025-11-12</t>
        </is>
      </c>
      <c r="Q94" t="n">
        <v>57.89999999999998</v>
      </c>
      <c r="R94" t="n">
        <v>0.3419689119170978</v>
      </c>
      <c r="S94" t="n">
        <v>2214732.75</v>
      </c>
      <c r="T94" t="n">
        <v>25.24500000000004</v>
      </c>
      <c r="U94" t="n">
        <v>1044.4075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929.35</v>
      </c>
      <c r="AE94" t="n">
        <v>1104.3</v>
      </c>
      <c r="AF94" t="inlineStr">
        <is>
          <t>Accumulation</t>
        </is>
      </c>
      <c r="AG94" t="inlineStr">
        <is>
          <t>Panic_Selling</t>
        </is>
      </c>
      <c r="AH94" t="inlineStr">
        <is>
          <t>Pending ⏳</t>
        </is>
      </c>
      <c r="AL94" t="n">
        <v>3.091449747153466</v>
      </c>
      <c r="AM94" t="n">
        <v>2.293523469994054</v>
      </c>
      <c r="AN94" t="n">
        <v>0.5</v>
      </c>
    </row>
    <row r="95">
      <c r="A95" t="inlineStr">
        <is>
          <t>FORTIS</t>
        </is>
      </c>
      <c r="B95" t="inlineStr">
        <is>
          <t>EQ</t>
        </is>
      </c>
      <c r="C95" t="inlineStr">
        <is>
          <t>11-Nov-2025</t>
        </is>
      </c>
      <c r="D95" t="inlineStr">
        <is>
          <t>992.70</t>
        </is>
      </c>
      <c r="E95" t="n">
        <v>999</v>
      </c>
      <c r="F95" t="n">
        <v>999</v>
      </c>
      <c r="G95" t="n">
        <v>980</v>
      </c>
      <c r="H95" t="inlineStr">
        <is>
          <t>983.90</t>
        </is>
      </c>
      <c r="I95" t="n">
        <v>986.9</v>
      </c>
      <c r="J95" t="inlineStr">
        <is>
          <t>986.69</t>
        </is>
      </c>
      <c r="K95" t="n">
        <v>3524034</v>
      </c>
      <c r="L95" t="inlineStr">
        <is>
          <t>3,47,71,15,457.30</t>
        </is>
      </c>
      <c r="M95" t="inlineStr">
        <is>
          <t>65,663</t>
        </is>
      </c>
      <c r="N95" t="inlineStr">
        <is>
          <t>22,80,074</t>
        </is>
      </c>
      <c r="O95" t="inlineStr">
        <is>
          <t>64.70</t>
        </is>
      </c>
      <c r="P95" t="inlineStr">
        <is>
          <t>2025-11-11</t>
        </is>
      </c>
      <c r="Q95" t="n">
        <v>19</v>
      </c>
      <c r="R95" t="n">
        <v>0.3631578947368409</v>
      </c>
      <c r="S95" t="n">
        <v>2106591.6</v>
      </c>
      <c r="T95" t="n">
        <v>24.49250000000005</v>
      </c>
      <c r="U95" t="n">
        <v>1050.695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Stopping Volume (Potential Reversal)</t>
        </is>
      </c>
      <c r="AB95" t="inlineStr">
        <is>
          <t>High volume + narrow spread + mid-close = absorption</t>
        </is>
      </c>
      <c r="AC95" t="inlineStr">
        <is>
          <t>LPS (support)</t>
        </is>
      </c>
      <c r="AD95" t="n">
        <v>929.35</v>
      </c>
      <c r="AE95" t="n">
        <v>1104.3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Support broken +1</t>
        </is>
      </c>
      <c r="AJ95" t="n">
        <v>1</v>
      </c>
      <c r="AL95" t="n">
        <v>1.672860558259133</v>
      </c>
      <c r="AM95" t="n">
        <v>0.7757476778605681</v>
      </c>
      <c r="AN95" t="n">
        <v>0.55</v>
      </c>
    </row>
    <row r="96">
      <c r="A96" t="inlineStr">
        <is>
          <t>FORTIS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1,020.00</t>
        </is>
      </c>
      <c r="E96" t="n">
        <v>1020</v>
      </c>
      <c r="F96" t="n">
        <v>1020.3</v>
      </c>
      <c r="G96" t="n">
        <v>984.5</v>
      </c>
      <c r="H96" t="inlineStr">
        <is>
          <t>992.70</t>
        </is>
      </c>
      <c r="I96" t="n">
        <v>992.7</v>
      </c>
      <c r="J96" t="inlineStr">
        <is>
          <t>997.12</t>
        </is>
      </c>
      <c r="K96" t="n">
        <v>4626269</v>
      </c>
      <c r="L96" t="inlineStr">
        <is>
          <t>4,61,29,65,317.30</t>
        </is>
      </c>
      <c r="M96" t="inlineStr">
        <is>
          <t>1,08,521</t>
        </is>
      </c>
      <c r="N96" t="inlineStr">
        <is>
          <t>26,85,876</t>
        </is>
      </c>
      <c r="O96" t="inlineStr">
        <is>
          <t>58.06</t>
        </is>
      </c>
      <c r="P96" t="inlineStr">
        <is>
          <t>2025-11-10</t>
        </is>
      </c>
      <c r="Q96" t="n">
        <v>35.79999999999995</v>
      </c>
      <c r="R96" t="n">
        <v>0.2290502793296105</v>
      </c>
      <c r="S96" t="n">
        <v>2046488.1</v>
      </c>
      <c r="T96" t="n">
        <v>24.57250000000004</v>
      </c>
      <c r="U96" t="n">
        <v>1054.365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929.35</v>
      </c>
      <c r="AE96" t="n">
        <v>1104.3</v>
      </c>
      <c r="AF96" t="inlineStr">
        <is>
          <t>Trading_Range</t>
        </is>
      </c>
      <c r="AG96" t="inlineStr">
        <is>
          <t>Panic_Selling</t>
        </is>
      </c>
      <c r="AH96" t="inlineStr">
        <is>
          <t>Pending ⏳</t>
        </is>
      </c>
      <c r="AL96" t="n">
        <v>2.260589250433462</v>
      </c>
      <c r="AM96" t="n">
        <v>1.456913215993484</v>
      </c>
      <c r="AN96" t="n">
        <v>0.5</v>
      </c>
    </row>
    <row r="97">
      <c r="A97" t="inlineStr">
        <is>
          <t>FORTIS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1,009.90</t>
        </is>
      </c>
      <c r="E97" t="n">
        <v>1007</v>
      </c>
      <c r="F97" t="n">
        <v>1022.5</v>
      </c>
      <c r="G97" t="n">
        <v>1000.8</v>
      </c>
      <c r="H97" t="inlineStr">
        <is>
          <t>1,020.20</t>
        </is>
      </c>
      <c r="I97" t="n">
        <v>1020</v>
      </c>
      <c r="J97" t="inlineStr">
        <is>
          <t>1,012.60</t>
        </is>
      </c>
      <c r="K97" t="n">
        <v>1719538</v>
      </c>
      <c r="L97" t="inlineStr">
        <is>
          <t>1,74,11,99,908.00</t>
        </is>
      </c>
      <c r="M97" t="inlineStr">
        <is>
          <t>44,457</t>
        </is>
      </c>
      <c r="N97" t="inlineStr">
        <is>
          <t>10,10,731</t>
        </is>
      </c>
      <c r="O97" t="inlineStr">
        <is>
          <t>58.78</t>
        </is>
      </c>
      <c r="P97" t="inlineStr">
        <is>
          <t>2025-11-07</t>
        </is>
      </c>
      <c r="Q97" t="n">
        <v>21.70000000000005</v>
      </c>
      <c r="R97" t="n">
        <v>0.8847926267281109</v>
      </c>
      <c r="S97" t="n">
        <v>1927580.5</v>
      </c>
      <c r="T97" t="n">
        <v>23.91000000000004</v>
      </c>
      <c r="U97" t="n">
        <v>1058.1725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920.6</v>
      </c>
      <c r="AE97" t="n">
        <v>1104.3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0.89207065541491</v>
      </c>
      <c r="AM97" t="n">
        <v>0.9075700543705564</v>
      </c>
      <c r="AN97" t="n">
        <v>0.5</v>
      </c>
    </row>
    <row r="98">
      <c r="A98" t="inlineStr">
        <is>
          <t>FORTIS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1,019.10</t>
        </is>
      </c>
      <c r="E98" t="n">
        <v>1025</v>
      </c>
      <c r="F98" t="n">
        <v>1029.9</v>
      </c>
      <c r="G98" t="n">
        <v>995.1</v>
      </c>
      <c r="H98" t="inlineStr">
        <is>
          <t>1,007.50</t>
        </is>
      </c>
      <c r="I98" t="n">
        <v>1009.9</v>
      </c>
      <c r="J98" t="inlineStr">
        <is>
          <t>1,008.52</t>
        </is>
      </c>
      <c r="K98" t="n">
        <v>2298960</v>
      </c>
      <c r="L98" t="inlineStr">
        <is>
          <t>2,31,85,41,856.90</t>
        </is>
      </c>
      <c r="M98" t="inlineStr">
        <is>
          <t>70,903</t>
        </is>
      </c>
      <c r="N98" t="inlineStr">
        <is>
          <t>12,64,147</t>
        </is>
      </c>
      <c r="O98" t="inlineStr">
        <is>
          <t>54.99</t>
        </is>
      </c>
      <c r="P98" t="inlineStr">
        <is>
          <t>2025-11-06</t>
        </is>
      </c>
      <c r="Q98" t="n">
        <v>34.80000000000007</v>
      </c>
      <c r="R98" t="n">
        <v>0.4252873563218369</v>
      </c>
      <c r="S98" t="n">
        <v>1947081.85</v>
      </c>
      <c r="T98" t="n">
        <v>23.75750000000004</v>
      </c>
      <c r="U98" t="n">
        <v>1059.94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914.3</v>
      </c>
      <c r="AE98" t="n">
        <v>1104.3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1.180720779663166</v>
      </c>
      <c r="AM98" t="n">
        <v>1.464800589287593</v>
      </c>
      <c r="AN98" t="n">
        <v>0.5</v>
      </c>
    </row>
    <row r="99">
      <c r="A99" t="inlineStr">
        <is>
          <t>FORTIS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1,030.70</t>
        </is>
      </c>
      <c r="E99" t="n">
        <v>1031</v>
      </c>
      <c r="F99" t="n">
        <v>1034.5</v>
      </c>
      <c r="G99" t="n">
        <v>1016</v>
      </c>
      <c r="H99" t="inlineStr">
        <is>
          <t>1,019.90</t>
        </is>
      </c>
      <c r="I99" t="n">
        <v>1019.1</v>
      </c>
      <c r="J99" t="inlineStr">
        <is>
          <t>1,022.82</t>
        </is>
      </c>
      <c r="K99" t="n">
        <v>1773694</v>
      </c>
      <c r="L99" t="inlineStr">
        <is>
          <t>1,81,41,77,685.70</t>
        </is>
      </c>
      <c r="M99" t="inlineStr">
        <is>
          <t>66,063</t>
        </is>
      </c>
      <c r="N99" t="inlineStr">
        <is>
          <t>11,97,869</t>
        </is>
      </c>
      <c r="O99" t="inlineStr">
        <is>
          <t>67.54</t>
        </is>
      </c>
      <c r="P99" t="inlineStr">
        <is>
          <t>2025-11-04</t>
        </is>
      </c>
      <c r="Q99" t="n">
        <v>18.5</v>
      </c>
      <c r="R99" t="n">
        <v>0.1675675675675688</v>
      </c>
      <c r="S99" t="n">
        <v>1987231.2</v>
      </c>
      <c r="T99" t="n">
        <v>23.04000000000004</v>
      </c>
      <c r="U99" t="n">
        <v>1061.535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904.4</v>
      </c>
      <c r="AE99" t="n">
        <v>1104.3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0.8925453666387686</v>
      </c>
      <c r="AM99" t="n">
        <v>0.8029513888888874</v>
      </c>
      <c r="AN99" t="n">
        <v>0.5</v>
      </c>
    </row>
    <row r="100">
      <c r="A100" t="inlineStr">
        <is>
          <t>FORTIS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1,023.05</t>
        </is>
      </c>
      <c r="E100" t="n">
        <v>1024</v>
      </c>
      <c r="F100" t="n">
        <v>1040.5</v>
      </c>
      <c r="G100" t="n">
        <v>1018.3</v>
      </c>
      <c r="H100" t="inlineStr">
        <is>
          <t>1,030.00</t>
        </is>
      </c>
      <c r="I100" t="n">
        <v>1030.7</v>
      </c>
      <c r="J100" t="inlineStr">
        <is>
          <t>1,033.25</t>
        </is>
      </c>
      <c r="K100" t="n">
        <v>1501905</v>
      </c>
      <c r="L100" t="inlineStr">
        <is>
          <t>1,55,18,42,717.60</t>
        </is>
      </c>
      <c r="M100" t="inlineStr">
        <is>
          <t>51,647</t>
        </is>
      </c>
      <c r="N100" t="inlineStr">
        <is>
          <t>8,84,326</t>
        </is>
      </c>
      <c r="O100" t="inlineStr">
        <is>
          <t>58.88</t>
        </is>
      </c>
      <c r="P100" t="inlineStr">
        <is>
          <t>2025-11-03</t>
        </is>
      </c>
      <c r="Q100" t="n">
        <v>22.20000000000005</v>
      </c>
      <c r="R100" t="n">
        <v>0.5585585585585615</v>
      </c>
      <c r="S100" t="n">
        <v>1909497.15</v>
      </c>
      <c r="T100" t="n">
        <v>22.11500000000004</v>
      </c>
      <c r="U100" t="n">
        <v>1062.68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904.4</v>
      </c>
      <c r="AE100" t="n">
        <v>1104.3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0.7865447717478918</v>
      </c>
      <c r="AM100" t="n">
        <v>1.003843545105132</v>
      </c>
      <c r="AN100" t="n">
        <v>0.5</v>
      </c>
    </row>
    <row r="101">
      <c r="A101" t="inlineStr">
        <is>
          <t>FORTIS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1,044.60</t>
        </is>
      </c>
      <c r="E101" t="n">
        <v>1044.45</v>
      </c>
      <c r="F101" t="n">
        <v>1048.9</v>
      </c>
      <c r="G101" t="n">
        <v>1020.3</v>
      </c>
      <c r="H101" t="inlineStr">
        <is>
          <t>1,024.70</t>
        </is>
      </c>
      <c r="I101" t="n">
        <v>1023.05</v>
      </c>
      <c r="J101" t="inlineStr">
        <is>
          <t>1,030.80</t>
        </is>
      </c>
      <c r="K101" t="n">
        <v>2027450</v>
      </c>
      <c r="L101" t="inlineStr">
        <is>
          <t>2,08,98,95,985.20</t>
        </is>
      </c>
      <c r="M101" t="inlineStr">
        <is>
          <t>75,774</t>
        </is>
      </c>
      <c r="N101" t="inlineStr">
        <is>
          <t>11,68,959</t>
        </is>
      </c>
      <c r="O101" t="inlineStr">
        <is>
          <t>57.66</t>
        </is>
      </c>
      <c r="P101" t="inlineStr">
        <is>
          <t>2025-10-31</t>
        </is>
      </c>
      <c r="Q101" t="n">
        <v>28.60000000000014</v>
      </c>
      <c r="R101" t="n">
        <v>0.0961538461538457</v>
      </c>
      <c r="S101" t="n">
        <v>2371672.6</v>
      </c>
      <c r="T101" t="n">
        <v>24.65500000000004</v>
      </c>
      <c r="U101" t="n">
        <v>1063.84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904.4</v>
      </c>
      <c r="AE101" t="n">
        <v>1104.3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0.8548608269117752</v>
      </c>
      <c r="AM101" t="n">
        <v>1.160008111944843</v>
      </c>
      <c r="AN101" t="n">
        <v>0.5</v>
      </c>
    </row>
    <row r="102">
      <c r="A102" t="inlineStr">
        <is>
          <t>FORTIS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1,055.45</t>
        </is>
      </c>
      <c r="E102" t="n">
        <v>1054.55</v>
      </c>
      <c r="F102" t="n">
        <v>1057.45</v>
      </c>
      <c r="G102" t="n">
        <v>1039.8</v>
      </c>
      <c r="H102" t="inlineStr">
        <is>
          <t>1,042.05</t>
        </is>
      </c>
      <c r="I102" t="n">
        <v>1044.6</v>
      </c>
      <c r="J102" t="inlineStr">
        <is>
          <t>1,050.50</t>
        </is>
      </c>
      <c r="K102" t="n">
        <v>1010326</v>
      </c>
      <c r="L102" t="inlineStr">
        <is>
          <t>1,06,13,49,890.25</t>
        </is>
      </c>
      <c r="M102" t="inlineStr">
        <is>
          <t>37,897</t>
        </is>
      </c>
      <c r="N102" t="inlineStr">
        <is>
          <t>6,05,157</t>
        </is>
      </c>
      <c r="O102" t="inlineStr">
        <is>
          <t>59.90</t>
        </is>
      </c>
      <c r="P102" t="inlineStr">
        <is>
          <t>2025-10-30</t>
        </is>
      </c>
      <c r="Q102" t="n">
        <v>17.65000000000009</v>
      </c>
      <c r="R102" t="n">
        <v>0.2719546742209592</v>
      </c>
      <c r="S102" t="n">
        <v>2443816.6</v>
      </c>
      <c r="T102" t="n">
        <v>24.91750000000003</v>
      </c>
      <c r="U102" t="n">
        <v>1061.7075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904.4</v>
      </c>
      <c r="AE102" t="n">
        <v>1104.3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0.4134213672171635</v>
      </c>
      <c r="AM102" t="n">
        <v>0.7083375137955281</v>
      </c>
      <c r="AN102" t="n">
        <v>0.5</v>
      </c>
    </row>
    <row r="103">
      <c r="A103" t="inlineStr">
        <is>
          <t>FORTIS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1,057.00</t>
        </is>
      </c>
      <c r="E103" t="n">
        <v>1061</v>
      </c>
      <c r="F103" t="n">
        <v>1064.5</v>
      </c>
      <c r="G103" t="n">
        <v>1051.85</v>
      </c>
      <c r="H103" t="inlineStr">
        <is>
          <t>1,054.55</t>
        </is>
      </c>
      <c r="I103" t="n">
        <v>1055.45</v>
      </c>
      <c r="J103" t="inlineStr">
        <is>
          <t>1,056.76</t>
        </is>
      </c>
      <c r="K103" t="n">
        <v>1208644</v>
      </c>
      <c r="L103" t="inlineStr">
        <is>
          <t>1,27,72,50,616.75</t>
        </is>
      </c>
      <c r="M103" t="inlineStr">
        <is>
          <t>52,539</t>
        </is>
      </c>
      <c r="N103" t="inlineStr">
        <is>
          <t>7,18,425</t>
        </is>
      </c>
      <c r="O103" t="inlineStr">
        <is>
          <t>59.44</t>
        </is>
      </c>
      <c r="P103" t="inlineStr">
        <is>
          <t>2025-10-29</t>
        </is>
      </c>
      <c r="Q103" t="n">
        <v>12.65000000000009</v>
      </c>
      <c r="R103" t="n">
        <v>0.2845849802371629</v>
      </c>
      <c r="S103" t="n">
        <v>2521678.6</v>
      </c>
      <c r="T103" t="n">
        <v>25.50500000000002</v>
      </c>
      <c r="U103" t="n">
        <v>1058.96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904.4</v>
      </c>
      <c r="AE103" t="n">
        <v>1104.3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0.4793013669545357</v>
      </c>
      <c r="AM103" t="n">
        <v>0.4959811801607559</v>
      </c>
      <c r="AN103" t="n">
        <v>0.5</v>
      </c>
    </row>
    <row r="104">
      <c r="A104" t="inlineStr">
        <is>
          <t>FORTIS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1,052.55</t>
        </is>
      </c>
      <c r="E104" t="n">
        <v>1059.8</v>
      </c>
      <c r="F104" t="n">
        <v>1067.7</v>
      </c>
      <c r="G104" t="n">
        <v>1050.8</v>
      </c>
      <c r="H104" t="inlineStr">
        <is>
          <t>1,061.00</t>
        </is>
      </c>
      <c r="I104" t="n">
        <v>1057</v>
      </c>
      <c r="J104" t="inlineStr">
        <is>
          <t>1,059.37</t>
        </is>
      </c>
      <c r="K104" t="n">
        <v>1342739</v>
      </c>
      <c r="L104" t="inlineStr">
        <is>
          <t>1,42,24,57,874.20</t>
        </is>
      </c>
      <c r="M104" t="inlineStr">
        <is>
          <t>48,647</t>
        </is>
      </c>
      <c r="N104" t="inlineStr">
        <is>
          <t>8,01,551</t>
        </is>
      </c>
      <c r="O104" t="inlineStr">
        <is>
          <t>59.70</t>
        </is>
      </c>
      <c r="P104" t="inlineStr">
        <is>
          <t>2025-10-28</t>
        </is>
      </c>
      <c r="Q104" t="n">
        <v>16.90000000000009</v>
      </c>
      <c r="R104" t="n">
        <v>0.3668639053254445</v>
      </c>
      <c r="S104" t="n">
        <v>2564497.8</v>
      </c>
      <c r="T104" t="n">
        <v>25.62750000000002</v>
      </c>
      <c r="U104" t="n">
        <v>1054.6775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904.4</v>
      </c>
      <c r="AE104" t="n">
        <v>1104.3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0.5235875031750856</v>
      </c>
      <c r="AM104" t="n">
        <v>0.6594478587454913</v>
      </c>
      <c r="AN104" t="n">
        <v>0.5</v>
      </c>
    </row>
    <row r="105">
      <c r="A105" t="inlineStr">
        <is>
          <t>FORTIS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1,037.30</t>
        </is>
      </c>
      <c r="E105" t="n">
        <v>1045</v>
      </c>
      <c r="F105" t="n">
        <v>1056.35</v>
      </c>
      <c r="G105" t="n">
        <v>1036.05</v>
      </c>
      <c r="H105" t="inlineStr">
        <is>
          <t>1,053.00</t>
        </is>
      </c>
      <c r="I105" t="n">
        <v>1052.55</v>
      </c>
      <c r="J105" t="inlineStr">
        <is>
          <t>1,047.89</t>
        </is>
      </c>
      <c r="K105" t="n">
        <v>1544690</v>
      </c>
      <c r="L105" t="inlineStr">
        <is>
          <t>1,61,86,71,584.15</t>
        </is>
      </c>
      <c r="M105" t="inlineStr">
        <is>
          <t>55,494</t>
        </is>
      </c>
      <c r="N105" t="inlineStr">
        <is>
          <t>8,23,187</t>
        </is>
      </c>
      <c r="O105" t="inlineStr">
        <is>
          <t>53.29</t>
        </is>
      </c>
      <c r="P105" t="inlineStr">
        <is>
          <t>2025-10-27</t>
        </is>
      </c>
      <c r="Q105" t="n">
        <v>20.29999999999995</v>
      </c>
      <c r="R105" t="n">
        <v>0.8128078817734008</v>
      </c>
      <c r="S105" t="n">
        <v>2700979.95</v>
      </c>
      <c r="T105" t="n">
        <v>26.83250000000002</v>
      </c>
      <c r="U105" t="n">
        <v>1050.365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904.4</v>
      </c>
      <c r="AE105" t="n">
        <v>1104.3</v>
      </c>
      <c r="AF105" t="inlineStr">
        <is>
          <t>Markup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0.5718998395378684</v>
      </c>
      <c r="AM105" t="n">
        <v>0.7565452343240452</v>
      </c>
      <c r="AN105" t="n">
        <v>0.7999999999999999</v>
      </c>
    </row>
    <row r="106">
      <c r="A106" t="inlineStr">
        <is>
          <t>FORTIS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1,049.45</t>
        </is>
      </c>
      <c r="E106" t="n">
        <v>1054.2</v>
      </c>
      <c r="F106" t="n">
        <v>1065.7</v>
      </c>
      <c r="G106" t="n">
        <v>1034.9</v>
      </c>
      <c r="H106" t="inlineStr">
        <is>
          <t>1,037.00</t>
        </is>
      </c>
      <c r="I106" t="n">
        <v>1037.3</v>
      </c>
      <c r="J106" t="inlineStr">
        <is>
          <t>1,042.47</t>
        </is>
      </c>
      <c r="K106" t="n">
        <v>2426439</v>
      </c>
      <c r="L106" t="inlineStr">
        <is>
          <t>2,52,94,78,102.55</t>
        </is>
      </c>
      <c r="M106" t="inlineStr">
        <is>
          <t>79,768</t>
        </is>
      </c>
      <c r="N106" t="inlineStr">
        <is>
          <t>17,70,230</t>
        </is>
      </c>
      <c r="O106" t="inlineStr">
        <is>
          <t>72.96</t>
        </is>
      </c>
      <c r="P106" t="inlineStr">
        <is>
          <t>2025-10-24</t>
        </is>
      </c>
      <c r="Q106" t="n">
        <v>30.79999999999995</v>
      </c>
      <c r="R106" t="n">
        <v>0.0779220779220736</v>
      </c>
      <c r="S106" t="n">
        <v>2702775.65</v>
      </c>
      <c r="T106" t="n">
        <v>26.58000000000002</v>
      </c>
      <c r="U106" t="n">
        <v>1044.375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904.4</v>
      </c>
      <c r="AE106" t="n">
        <v>1104.3</v>
      </c>
      <c r="AF106" t="inlineStr">
        <is>
          <t>Trading_Range</t>
        </is>
      </c>
      <c r="AG106" t="inlineStr">
        <is>
          <t>No_Demand</t>
        </is>
      </c>
      <c r="AH106" t="inlineStr">
        <is>
          <t>Pending ⏳</t>
        </is>
      </c>
      <c r="AK106" t="inlineStr">
        <is>
          <t>🔥</t>
        </is>
      </c>
      <c r="AL106" t="n">
        <v>0.8977581990573283</v>
      </c>
      <c r="AM106" t="n">
        <v>1.158765989465761</v>
      </c>
      <c r="AN106" t="n">
        <v>0.5</v>
      </c>
    </row>
    <row r="107">
      <c r="A107" t="inlineStr">
        <is>
          <t>FORTIS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1,097.90</t>
        </is>
      </c>
      <c r="E107" t="n">
        <v>1098.15</v>
      </c>
      <c r="F107" t="n">
        <v>1104</v>
      </c>
      <c r="G107" t="n">
        <v>1045.1</v>
      </c>
      <c r="H107" t="inlineStr">
        <is>
          <t>1,048.95</t>
        </is>
      </c>
      <c r="I107" t="n">
        <v>1049.45</v>
      </c>
      <c r="J107" t="inlineStr">
        <is>
          <t>1,066.40</t>
        </is>
      </c>
      <c r="K107" t="n">
        <v>4103160</v>
      </c>
      <c r="L107" t="inlineStr">
        <is>
          <t>4,37,56,26,283.50</t>
        </is>
      </c>
      <c r="M107" t="inlineStr">
        <is>
          <t>99,289</t>
        </is>
      </c>
      <c r="N107" t="inlineStr">
        <is>
          <t>27,46,530</t>
        </is>
      </c>
      <c r="O107" t="inlineStr">
        <is>
          <t>66.94</t>
        </is>
      </c>
      <c r="P107" t="inlineStr">
        <is>
          <t>2025-10-23</t>
        </is>
      </c>
      <c r="Q107" t="n">
        <v>58.90000000000009</v>
      </c>
      <c r="R107" t="n">
        <v>0.0738539898132449</v>
      </c>
      <c r="S107" t="n">
        <v>2655794.45</v>
      </c>
      <c r="T107" t="n">
        <v>26.16500000000002</v>
      </c>
      <c r="U107" t="n">
        <v>1039.74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904.4</v>
      </c>
      <c r="AE107" t="n">
        <v>1104.3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1.544984025401514</v>
      </c>
      <c r="AM107" t="n">
        <v>2.251098796101664</v>
      </c>
      <c r="AN107" t="n">
        <v>0.5</v>
      </c>
    </row>
    <row r="108">
      <c r="A108" t="inlineStr">
        <is>
          <t>FORTIS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1,093.00</t>
        </is>
      </c>
      <c r="E108" t="n">
        <v>1095.05</v>
      </c>
      <c r="F108" t="n">
        <v>1101.4</v>
      </c>
      <c r="G108" t="n">
        <v>1094</v>
      </c>
      <c r="H108" t="inlineStr">
        <is>
          <t>1,098.00</t>
        </is>
      </c>
      <c r="I108" t="n">
        <v>1097.9</v>
      </c>
      <c r="J108" t="inlineStr">
        <is>
          <t>1,098.15</t>
        </is>
      </c>
      <c r="K108" t="n">
        <v>87444</v>
      </c>
      <c r="L108" t="inlineStr">
        <is>
          <t>9,60,26,592.45</t>
        </is>
      </c>
      <c r="M108" t="inlineStr">
        <is>
          <t>5,268</t>
        </is>
      </c>
      <c r="N108" t="inlineStr">
        <is>
          <t>43,453</t>
        </is>
      </c>
      <c r="O108" t="inlineStr">
        <is>
          <t>49.70</t>
        </is>
      </c>
      <c r="P108" t="inlineStr">
        <is>
          <t>2025-10-21</t>
        </is>
      </c>
      <c r="Q108" t="n">
        <v>7.400000000000091</v>
      </c>
      <c r="R108" t="n">
        <v>0.5270270270270329</v>
      </c>
      <c r="S108" t="n">
        <v>2510493.8</v>
      </c>
      <c r="T108" t="n">
        <v>24.18500000000001</v>
      </c>
      <c r="U108" t="n">
        <v>1035.2875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904.4</v>
      </c>
      <c r="AE108" t="n">
        <v>1104.3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0.034831394524854</v>
      </c>
      <c r="AM108" t="n">
        <v>0.3059747777548103</v>
      </c>
      <c r="AN108" t="n">
        <v>0.7999999999999999</v>
      </c>
    </row>
    <row r="109">
      <c r="A109" t="inlineStr">
        <is>
          <t>FORTIS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1,084.90</t>
        </is>
      </c>
      <c r="E109" t="n">
        <v>1087</v>
      </c>
      <c r="F109" t="n">
        <v>1097.3</v>
      </c>
      <c r="G109" t="n">
        <v>1080</v>
      </c>
      <c r="H109" t="inlineStr">
        <is>
          <t>1,093.00</t>
        </is>
      </c>
      <c r="I109" t="n">
        <v>1093</v>
      </c>
      <c r="J109" t="inlineStr">
        <is>
          <t>1,091.57</t>
        </is>
      </c>
      <c r="K109" t="n">
        <v>1010720</v>
      </c>
      <c r="L109" t="inlineStr">
        <is>
          <t>1,10,32,72,684.40</t>
        </is>
      </c>
      <c r="M109" t="inlineStr">
        <is>
          <t>34,561</t>
        </is>
      </c>
      <c r="N109" t="inlineStr">
        <is>
          <t>6,04,566</t>
        </is>
      </c>
      <c r="O109" t="inlineStr">
        <is>
          <t>59.82</t>
        </is>
      </c>
      <c r="P109" t="inlineStr">
        <is>
          <t>2025-10-20</t>
        </is>
      </c>
      <c r="Q109" t="n">
        <v>17.29999999999995</v>
      </c>
      <c r="R109" t="n">
        <v>0.7514450867052043</v>
      </c>
      <c r="S109" t="n">
        <v>2572784.1</v>
      </c>
      <c r="T109" t="n">
        <v>24.645</v>
      </c>
      <c r="U109" t="n">
        <v>1028.7775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904.4</v>
      </c>
      <c r="AE109" t="n">
        <v>1104.3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0.3928506865383691</v>
      </c>
      <c r="AM109" t="n">
        <v>0.7019679448163908</v>
      </c>
      <c r="AN109" t="n">
        <v>0.7999999999999999</v>
      </c>
    </row>
    <row r="110">
      <c r="A110" t="inlineStr">
        <is>
          <t>FORTIS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1,095.25</t>
        </is>
      </c>
      <c r="E110" t="n">
        <v>1095</v>
      </c>
      <c r="F110" t="n">
        <v>1104.3</v>
      </c>
      <c r="G110" t="n">
        <v>1082</v>
      </c>
      <c r="H110" t="inlineStr">
        <is>
          <t>1,085.20</t>
        </is>
      </c>
      <c r="I110" t="n">
        <v>1084.9</v>
      </c>
      <c r="J110" t="inlineStr">
        <is>
          <t>1,091.39</t>
        </is>
      </c>
      <c r="K110" t="n">
        <v>2088011</v>
      </c>
      <c r="L110" t="inlineStr">
        <is>
          <t>2,27,88,37,416.95</t>
        </is>
      </c>
      <c r="M110" t="inlineStr">
        <is>
          <t>69,911</t>
        </is>
      </c>
      <c r="N110" t="inlineStr">
        <is>
          <t>12,92,147</t>
        </is>
      </c>
      <c r="O110" t="inlineStr">
        <is>
          <t>61.88</t>
        </is>
      </c>
      <c r="P110" t="inlineStr">
        <is>
          <t>2025-10-17</t>
        </is>
      </c>
      <c r="Q110" t="n">
        <v>22.29999999999995</v>
      </c>
      <c r="R110" t="n">
        <v>0.1300448430493317</v>
      </c>
      <c r="S110" t="n">
        <v>2533198.75</v>
      </c>
      <c r="T110" t="n">
        <v>23.78000000000001</v>
      </c>
      <c r="U110" t="n">
        <v>1021.825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904.4</v>
      </c>
      <c r="AE110" t="n">
        <v>1104.3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0.8242586571622144</v>
      </c>
      <c r="AM110" t="n">
        <v>0.9377628259041187</v>
      </c>
      <c r="AN110" t="n">
        <v>0.5</v>
      </c>
    </row>
    <row r="111">
      <c r="A111" t="inlineStr">
        <is>
          <t>FORTIS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1,087.60</t>
        </is>
      </c>
      <c r="E111" t="n">
        <v>1095</v>
      </c>
      <c r="F111" t="n">
        <v>1097.95</v>
      </c>
      <c r="G111" t="n">
        <v>1078.05</v>
      </c>
      <c r="H111" t="inlineStr">
        <is>
          <t>1,095.50</t>
        </is>
      </c>
      <c r="I111" t="n">
        <v>1095.25</v>
      </c>
      <c r="J111" t="inlineStr">
        <is>
          <t>1,088.27</t>
        </is>
      </c>
      <c r="K111" t="n">
        <v>1855480</v>
      </c>
      <c r="L111" t="inlineStr">
        <is>
          <t>2,01,92,55,073.00</t>
        </is>
      </c>
      <c r="M111" t="inlineStr">
        <is>
          <t>85,056</t>
        </is>
      </c>
      <c r="N111" t="inlineStr">
        <is>
          <t>12,94,173</t>
        </is>
      </c>
      <c r="O111" t="inlineStr">
        <is>
          <t>69.75</t>
        </is>
      </c>
      <c r="P111" t="inlineStr">
        <is>
          <t>2025-10-16</t>
        </is>
      </c>
      <c r="Q111" t="n">
        <v>19.90000000000009</v>
      </c>
      <c r="R111" t="n">
        <v>0.8643216080401993</v>
      </c>
      <c r="S111" t="n">
        <v>2477553.45</v>
      </c>
      <c r="T111" t="n">
        <v>23.77750000000001</v>
      </c>
      <c r="U111" t="n">
        <v>1015.8925</v>
      </c>
      <c r="V111" t="n">
        <v>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895</v>
      </c>
      <c r="AE111" t="n">
        <v>1103.15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0.7489162342794259</v>
      </c>
      <c r="AM111" t="n">
        <v>0.8369256650194546</v>
      </c>
      <c r="AN111" t="n">
        <v>0.5</v>
      </c>
    </row>
    <row r="112">
      <c r="A112" t="inlineStr">
        <is>
          <t>FORTIS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1,081.40</t>
        </is>
      </c>
      <c r="E112" t="n">
        <v>1085.75</v>
      </c>
      <c r="F112" t="n">
        <v>1096.75</v>
      </c>
      <c r="G112" t="n">
        <v>1077.05</v>
      </c>
      <c r="H112" t="inlineStr">
        <is>
          <t>1,092.90</t>
        </is>
      </c>
      <c r="I112" t="n">
        <v>1087.6</v>
      </c>
      <c r="J112" t="inlineStr">
        <is>
          <t>1,088.40</t>
        </is>
      </c>
      <c r="K112" t="n">
        <v>1749228</v>
      </c>
      <c r="L112" t="inlineStr">
        <is>
          <t>1,90,38,64,575.15</t>
        </is>
      </c>
      <c r="M112" t="inlineStr">
        <is>
          <t>60,032</t>
        </is>
      </c>
      <c r="N112" t="inlineStr">
        <is>
          <t>11,82,705</t>
        </is>
      </c>
      <c r="O112" t="inlineStr">
        <is>
          <t>67.61</t>
        </is>
      </c>
      <c r="P112" t="inlineStr">
        <is>
          <t>2025-10-15</t>
        </is>
      </c>
      <c r="Q112" t="n">
        <v>19.70000000000005</v>
      </c>
      <c r="R112" t="n">
        <v>0.5355329949238543</v>
      </c>
      <c r="S112" t="n">
        <v>2519491.2</v>
      </c>
      <c r="T112" t="n">
        <v>23.69</v>
      </c>
      <c r="U112" t="n">
        <v>1008.8275</v>
      </c>
      <c r="V112" t="n">
        <v>2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879.15</v>
      </c>
      <c r="AE112" t="n">
        <v>1103.15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0.6942782733275671</v>
      </c>
      <c r="AM112" t="n">
        <v>0.8315745040101326</v>
      </c>
      <c r="AN112" t="n">
        <v>0.7999999999999999</v>
      </c>
    </row>
    <row r="113">
      <c r="A113" t="inlineStr">
        <is>
          <t>FORTIS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1,095.15</t>
        </is>
      </c>
      <c r="E113" t="n">
        <v>1095.15</v>
      </c>
      <c r="F113" t="n">
        <v>1102.4</v>
      </c>
      <c r="G113" t="n">
        <v>1079.8</v>
      </c>
      <c r="H113" t="inlineStr">
        <is>
          <t>1,082.55</t>
        </is>
      </c>
      <c r="I113" t="n">
        <v>1081.4</v>
      </c>
      <c r="J113" t="inlineStr">
        <is>
          <t>1,089.48</t>
        </is>
      </c>
      <c r="K113" t="n">
        <v>1549189</v>
      </c>
      <c r="L113" t="inlineStr">
        <is>
          <t>1,68,78,09,309.65</t>
        </is>
      </c>
      <c r="M113" t="inlineStr">
        <is>
          <t>53,994</t>
        </is>
      </c>
      <c r="N113" t="inlineStr">
        <is>
          <t>8,60,493</t>
        </is>
      </c>
      <c r="O113" t="inlineStr">
        <is>
          <t>55.54</t>
        </is>
      </c>
      <c r="P113" t="inlineStr">
        <is>
          <t>2025-10-14</t>
        </is>
      </c>
      <c r="Q113" t="n">
        <v>22.60000000000014</v>
      </c>
      <c r="R113" t="n">
        <v>0.0707964601769967</v>
      </c>
      <c r="S113" t="n">
        <v>2480529.9</v>
      </c>
      <c r="T113" t="n">
        <v>23.5825</v>
      </c>
      <c r="U113" t="n">
        <v>1002.8675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874</v>
      </c>
      <c r="AE113" t="n">
        <v>1103.15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0.6245395389106174</v>
      </c>
      <c r="AM113" t="n">
        <v>0.9583377504505518</v>
      </c>
      <c r="AN113" t="n">
        <v>0.5</v>
      </c>
    </row>
    <row r="114">
      <c r="A114" t="inlineStr">
        <is>
          <t>FORTIS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1,060.30</t>
        </is>
      </c>
      <c r="E114" t="n">
        <v>1062</v>
      </c>
      <c r="F114" t="n">
        <v>1103.15</v>
      </c>
      <c r="G114" t="n">
        <v>1060.3</v>
      </c>
      <c r="H114" t="inlineStr">
        <is>
          <t>1,095.15</t>
        </is>
      </c>
      <c r="I114" t="n">
        <v>1095.15</v>
      </c>
      <c r="J114" t="inlineStr">
        <is>
          <t>1,093.49</t>
        </is>
      </c>
      <c r="K114" t="n">
        <v>4683912</v>
      </c>
      <c r="L114" t="inlineStr">
        <is>
          <t>5,12,18,07,653.85</t>
        </is>
      </c>
      <c r="M114" t="inlineStr">
        <is>
          <t>1,32,741</t>
        </is>
      </c>
      <c r="N114" t="inlineStr">
        <is>
          <t>23,70,222</t>
        </is>
      </c>
      <c r="O114" t="inlineStr">
        <is>
          <t>50.60</t>
        </is>
      </c>
      <c r="P114" t="inlineStr">
        <is>
          <t>2025-10-13</t>
        </is>
      </c>
      <c r="Q114" t="n">
        <v>42.85000000000014</v>
      </c>
      <c r="R114" t="n">
        <v>0.8133022170361733</v>
      </c>
      <c r="S114" t="n">
        <v>2419914.4</v>
      </c>
      <c r="T114" t="n">
        <v>22.45249999999999</v>
      </c>
      <c r="U114" t="n">
        <v>996.9725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848.75</v>
      </c>
      <c r="AE114" t="n">
        <v>1103.15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1.935569291211293</v>
      </c>
      <c r="AM114" t="n">
        <v>1.908473443937207</v>
      </c>
      <c r="AN114" t="n">
        <v>0.5</v>
      </c>
    </row>
    <row r="115">
      <c r="A115" t="inlineStr">
        <is>
          <t>FORTIS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1,068.85</t>
        </is>
      </c>
      <c r="E115" t="n">
        <v>1062</v>
      </c>
      <c r="F115" t="n">
        <v>1067.85</v>
      </c>
      <c r="G115" t="n">
        <v>1047.25</v>
      </c>
      <c r="H115" t="inlineStr">
        <is>
          <t>1,065.00</t>
        </is>
      </c>
      <c r="I115" t="n">
        <v>1060.3</v>
      </c>
      <c r="J115" t="inlineStr">
        <is>
          <t>1,058.83</t>
        </is>
      </c>
      <c r="K115" t="n">
        <v>2321964</v>
      </c>
      <c r="L115" t="inlineStr">
        <is>
          <t>2,45,85,64,117.20</t>
        </is>
      </c>
      <c r="M115" t="inlineStr">
        <is>
          <t>59,555</t>
        </is>
      </c>
      <c r="N115" t="inlineStr">
        <is>
          <t>15,28,442</t>
        </is>
      </c>
      <c r="O115" t="inlineStr">
        <is>
          <t>65.83</t>
        </is>
      </c>
      <c r="P115" t="inlineStr">
        <is>
          <t>2025-10-10</t>
        </is>
      </c>
      <c r="Q115" t="n">
        <v>20.59999999999991</v>
      </c>
      <c r="R115" t="n">
        <v>0.6334951456310686</v>
      </c>
      <c r="S115" t="n">
        <v>2204916.85</v>
      </c>
      <c r="T115" t="n">
        <v>20.30999999999998</v>
      </c>
      <c r="U115" t="n">
        <v>990.5475</v>
      </c>
      <c r="V115" t="n">
        <v>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848.75</v>
      </c>
      <c r="AE115" t="n">
        <v>1072.55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1.053084609517134</v>
      </c>
      <c r="AM115" t="n">
        <v>1.014278680452975</v>
      </c>
      <c r="AN115" t="n">
        <v>0.5</v>
      </c>
    </row>
    <row r="116">
      <c r="A116" t="inlineStr">
        <is>
          <t>FORTIS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1,055.35</t>
        </is>
      </c>
      <c r="E116" t="n">
        <v>1061</v>
      </c>
      <c r="F116" t="n">
        <v>1072.55</v>
      </c>
      <c r="G116" t="n">
        <v>1050</v>
      </c>
      <c r="H116" t="inlineStr">
        <is>
          <t>1,067.50</t>
        </is>
      </c>
      <c r="I116" t="n">
        <v>1068.85</v>
      </c>
      <c r="J116" t="inlineStr">
        <is>
          <t>1,064.07</t>
        </is>
      </c>
      <c r="K116" t="n">
        <v>2248117</v>
      </c>
      <c r="L116" t="inlineStr">
        <is>
          <t>2,39,21,59,031.15</t>
        </is>
      </c>
      <c r="M116" t="inlineStr">
        <is>
          <t>84,069</t>
        </is>
      </c>
      <c r="N116" t="inlineStr">
        <is>
          <t>12,88,077</t>
        </is>
      </c>
      <c r="O116" t="inlineStr">
        <is>
          <t>57.30</t>
        </is>
      </c>
      <c r="P116" t="inlineStr">
        <is>
          <t>2025-10-09</t>
        </is>
      </c>
      <c r="Q116" t="n">
        <v>22.54999999999995</v>
      </c>
      <c r="R116" t="n">
        <v>0.8359201773835897</v>
      </c>
      <c r="S116" t="n">
        <v>2168635.2</v>
      </c>
      <c r="T116" t="n">
        <v>20.18749999999999</v>
      </c>
      <c r="U116" t="n">
        <v>985.6625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848.75</v>
      </c>
      <c r="AE116" t="n">
        <v>1072.55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1.036650608640863</v>
      </c>
      <c r="AM116" t="n">
        <v>1.117027863777088</v>
      </c>
      <c r="AN116" t="n">
        <v>0.5</v>
      </c>
    </row>
    <row r="117">
      <c r="A117" t="inlineStr">
        <is>
          <t>FORTIS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1,041.80</t>
        </is>
      </c>
      <c r="E117" t="n">
        <v>1041.8</v>
      </c>
      <c r="F117" t="n">
        <v>1059.95</v>
      </c>
      <c r="G117" t="n">
        <v>1041.3</v>
      </c>
      <c r="H117" t="inlineStr">
        <is>
          <t>1,054.00</t>
        </is>
      </c>
      <c r="I117" t="n">
        <v>1055.35</v>
      </c>
      <c r="J117" t="inlineStr">
        <is>
          <t>1,054.02</t>
        </is>
      </c>
      <c r="K117" t="n">
        <v>2109565</v>
      </c>
      <c r="L117" t="inlineStr">
        <is>
          <t>2,22,35,28,367.95</t>
        </is>
      </c>
      <c r="M117" t="inlineStr">
        <is>
          <t>86,446</t>
        </is>
      </c>
      <c r="N117" t="inlineStr">
        <is>
          <t>11,60,214</t>
        </is>
      </c>
      <c r="O117" t="inlineStr">
        <is>
          <t>55.00</t>
        </is>
      </c>
      <c r="P117" t="inlineStr">
        <is>
          <t>2025-10-08</t>
        </is>
      </c>
      <c r="Q117" t="n">
        <v>18.65000000000009</v>
      </c>
      <c r="R117" t="n">
        <v>0.7533512064343102</v>
      </c>
      <c r="S117" t="n">
        <v>2094399.85</v>
      </c>
      <c r="T117" t="n">
        <v>19.97</v>
      </c>
      <c r="U117" t="n">
        <v>980.5525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848.75</v>
      </c>
      <c r="AE117" t="n">
        <v>1060.1</v>
      </c>
      <c r="AF117" t="inlineStr">
        <is>
          <t>Distribution</t>
        </is>
      </c>
      <c r="AG117" t="inlineStr">
        <is>
          <t>No_Supply</t>
        </is>
      </c>
      <c r="AH117" t="inlineStr">
        <is>
          <t>Pending ⏳</t>
        </is>
      </c>
      <c r="AL117" t="n">
        <v>1.007240809342113</v>
      </c>
      <c r="AM117" t="n">
        <v>0.93390085127692</v>
      </c>
      <c r="AN117" t="n">
        <v>0.5</v>
      </c>
    </row>
    <row r="118">
      <c r="A118" t="inlineStr">
        <is>
          <t>FORTIS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1,053.90</t>
        </is>
      </c>
      <c r="E118" t="n">
        <v>1053.9</v>
      </c>
      <c r="F118" t="n">
        <v>1055.5</v>
      </c>
      <c r="G118" t="n">
        <v>1035.05</v>
      </c>
      <c r="H118" t="inlineStr">
        <is>
          <t>1,041.00</t>
        </is>
      </c>
      <c r="I118" t="n">
        <v>1041.8</v>
      </c>
      <c r="J118" t="inlineStr">
        <is>
          <t>1,043.05</t>
        </is>
      </c>
      <c r="K118" t="n">
        <v>3101947</v>
      </c>
      <c r="L118" t="inlineStr">
        <is>
          <t>3,23,54,93,110.85</t>
        </is>
      </c>
      <c r="M118" t="inlineStr">
        <is>
          <t>90,051</t>
        </is>
      </c>
      <c r="N118" t="inlineStr">
        <is>
          <t>18,43,695</t>
        </is>
      </c>
      <c r="O118" t="inlineStr">
        <is>
          <t>59.44</t>
        </is>
      </c>
      <c r="P118" t="inlineStr">
        <is>
          <t>2025-10-07</t>
        </is>
      </c>
      <c r="Q118" t="n">
        <v>20.45000000000005</v>
      </c>
      <c r="R118" t="n">
        <v>0.3300733496332511</v>
      </c>
      <c r="S118" t="n">
        <v>2029793.65</v>
      </c>
      <c r="T118" t="n">
        <v>19.98749999999999</v>
      </c>
      <c r="U118" t="n">
        <v>976.6675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830.15</v>
      </c>
      <c r="AE118" t="n">
        <v>1060.1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K118" t="inlineStr">
        <is>
          <t>🔥</t>
        </is>
      </c>
      <c r="AL118" t="n">
        <v>1.528208052084506</v>
      </c>
      <c r="AM118" t="n">
        <v>1.023139462163855</v>
      </c>
      <c r="AN118" t="n">
        <v>0.5</v>
      </c>
    </row>
    <row r="119">
      <c r="A119" t="inlineStr">
        <is>
          <t>FORTIS</t>
        </is>
      </c>
      <c r="B119" t="inlineStr">
        <is>
          <t>BL</t>
        </is>
      </c>
      <c r="C119" t="inlineStr">
        <is>
          <t>07-Oct-2025</t>
        </is>
      </c>
      <c r="D119" t="inlineStr">
        <is>
          <t>953.95</t>
        </is>
      </c>
      <c r="E119" t="n">
        <v>1042</v>
      </c>
      <c r="F119" t="n">
        <v>1042</v>
      </c>
      <c r="G119" t="n">
        <v>1042</v>
      </c>
      <c r="H119" t="inlineStr">
        <is>
          <t>1,042.00</t>
        </is>
      </c>
      <c r="I119" t="n">
        <v>1042</v>
      </c>
      <c r="J119" t="inlineStr">
        <is>
          <t>1,042.00</t>
        </is>
      </c>
      <c r="K119" t="n">
        <v>219013</v>
      </c>
      <c r="L119" t="inlineStr">
        <is>
          <t>22,82,11,546.00</t>
        </is>
      </c>
      <c r="M119" t="inlineStr">
        <is>
          <t>1</t>
        </is>
      </c>
      <c r="N119" t="inlineStr">
        <is>
          <t>-</t>
        </is>
      </c>
      <c r="O119" t="inlineStr">
        <is>
          <t>-</t>
        </is>
      </c>
      <c r="P119" t="inlineStr">
        <is>
          <t>2025-10-07</t>
        </is>
      </c>
      <c r="Q119" t="n">
        <v>0</v>
      </c>
      <c r="R119" t="n">
        <v>0.5</v>
      </c>
      <c r="S119" t="n">
        <v>1916501.45</v>
      </c>
      <c r="T119" t="n">
        <v>19.61249999999999</v>
      </c>
      <c r="U119" t="n">
        <v>973.0775</v>
      </c>
      <c r="V119" t="n">
        <v>2</v>
      </c>
      <c r="W119" t="b">
        <v>0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830.15</v>
      </c>
      <c r="AE119" t="n">
        <v>1060.1</v>
      </c>
      <c r="AF119" t="inlineStr">
        <is>
          <t>Resistance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  <c r="AL119" t="n">
        <v>0.1142775028946625</v>
      </c>
      <c r="AM119" t="n">
        <v>0</v>
      </c>
      <c r="AN119" t="n">
        <v>0.5</v>
      </c>
    </row>
    <row r="120">
      <c r="A120" t="inlineStr">
        <is>
          <t>FORTIS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980.40</t>
        </is>
      </c>
      <c r="E120" t="n">
        <v>994</v>
      </c>
      <c r="F120" t="n">
        <v>1060.1</v>
      </c>
      <c r="G120" t="n">
        <v>987.1</v>
      </c>
      <c r="H120" t="inlineStr">
        <is>
          <t>1,051.15</t>
        </is>
      </c>
      <c r="I120" t="n">
        <v>1053.9</v>
      </c>
      <c r="J120" t="inlineStr">
        <is>
          <t>1,042.61</t>
        </is>
      </c>
      <c r="K120" t="n">
        <v>10745414</v>
      </c>
      <c r="L120" t="inlineStr">
        <is>
          <t>11,20,32,43,780.20</t>
        </is>
      </c>
      <c r="M120" t="inlineStr">
        <is>
          <t>2,36,910</t>
        </is>
      </c>
      <c r="N120" t="inlineStr">
        <is>
          <t>35,18,689</t>
        </is>
      </c>
      <c r="O120" t="inlineStr">
        <is>
          <t>32.75</t>
        </is>
      </c>
      <c r="P120" t="inlineStr">
        <is>
          <t>2025-10-06</t>
        </is>
      </c>
      <c r="Q120" t="n">
        <v>72.99999999999989</v>
      </c>
      <c r="R120" t="n">
        <v>0.9150684931506872</v>
      </c>
      <c r="S120" t="n">
        <v>1997860.2</v>
      </c>
      <c r="T120" t="n">
        <v>20.51749999999999</v>
      </c>
      <c r="U120" t="n">
        <v>969.275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830.15</v>
      </c>
      <c r="AE120" t="n">
        <v>1060.1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Confirmed ✅</t>
        </is>
      </c>
      <c r="AI120" t="inlineStr">
        <is>
          <t>Selling resumed +2</t>
        </is>
      </c>
      <c r="AJ120" t="n">
        <v>2</v>
      </c>
      <c r="AK120" t="inlineStr">
        <is>
          <t>🔥</t>
        </is>
      </c>
      <c r="AL120" t="n">
        <v>5.378461415868839</v>
      </c>
      <c r="AM120" t="n">
        <v>3.55793834531497</v>
      </c>
      <c r="AN120" t="n">
        <v>1</v>
      </c>
    </row>
    <row r="121">
      <c r="A121" t="inlineStr">
        <is>
          <t>FORTIS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989.65</t>
        </is>
      </c>
      <c r="E121" t="n">
        <v>996.1</v>
      </c>
      <c r="F121" t="n">
        <v>1004.7</v>
      </c>
      <c r="G121" t="n">
        <v>970.85</v>
      </c>
      <c r="H121" t="inlineStr">
        <is>
          <t>980.00</t>
        </is>
      </c>
      <c r="I121" t="n">
        <v>980.4</v>
      </c>
      <c r="J121" t="inlineStr">
        <is>
          <t>983.36</t>
        </is>
      </c>
      <c r="K121" t="n">
        <v>3470330</v>
      </c>
      <c r="L121" t="inlineStr">
        <is>
          <t>3,41,25,95,822.05</t>
        </is>
      </c>
      <c r="M121" t="inlineStr">
        <is>
          <t>1,15,732</t>
        </is>
      </c>
      <c r="N121" t="inlineStr">
        <is>
          <t>22,22,231</t>
        </is>
      </c>
      <c r="O121" t="inlineStr">
        <is>
          <t>64.04</t>
        </is>
      </c>
      <c r="P121" t="inlineStr">
        <is>
          <t>2025-10-03</t>
        </is>
      </c>
      <c r="Q121" t="n">
        <v>33.85000000000002</v>
      </c>
      <c r="R121" t="n">
        <v>0.2821270310192008</v>
      </c>
      <c r="S121" t="n">
        <v>1549900.8</v>
      </c>
      <c r="T121" t="n">
        <v>17.91</v>
      </c>
      <c r="U121" t="n">
        <v>964.9375</v>
      </c>
      <c r="V121" t="n">
        <v>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LPSY (supply)</t>
        </is>
      </c>
      <c r="AB121" t="inlineStr">
        <is>
          <t>High volume + weak close after up-move</t>
        </is>
      </c>
      <c r="AC121" t="inlineStr">
        <is>
          <t>LPSY (supply)</t>
        </is>
      </c>
      <c r="AD121" t="n">
        <v>830.15</v>
      </c>
      <c r="AE121" t="n">
        <v>1004.7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2.239065880861536</v>
      </c>
      <c r="AM121" t="n">
        <v>1.890005583472921</v>
      </c>
      <c r="AN121" t="n">
        <v>0.5</v>
      </c>
    </row>
    <row r="122">
      <c r="A122" t="inlineStr">
        <is>
          <t>FORTIS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969.80</t>
        </is>
      </c>
      <c r="E122" t="n">
        <v>971</v>
      </c>
      <c r="F122" t="n">
        <v>996.9</v>
      </c>
      <c r="G122" t="n">
        <v>967.5</v>
      </c>
      <c r="H122" t="inlineStr">
        <is>
          <t>989.00</t>
        </is>
      </c>
      <c r="I122" t="n">
        <v>989.65</v>
      </c>
      <c r="J122" t="inlineStr">
        <is>
          <t>987.43</t>
        </is>
      </c>
      <c r="K122" t="n">
        <v>2567566</v>
      </c>
      <c r="L122" t="inlineStr">
        <is>
          <t>2,53,52,97,001.20</t>
        </is>
      </c>
      <c r="M122" t="inlineStr">
        <is>
          <t>67,543</t>
        </is>
      </c>
      <c r="N122" t="inlineStr">
        <is>
          <t>14,26,280</t>
        </is>
      </c>
      <c r="O122" t="inlineStr">
        <is>
          <t>55.55</t>
        </is>
      </c>
      <c r="P122" t="inlineStr">
        <is>
          <t>2025-10-01</t>
        </is>
      </c>
      <c r="Q122" t="n">
        <v>29.39999999999998</v>
      </c>
      <c r="R122" t="n">
        <v>0.7534013605442175</v>
      </c>
      <c r="S122" t="n">
        <v>1421935.3</v>
      </c>
      <c r="T122" t="n">
        <v>17.1125</v>
      </c>
      <c r="U122" t="n">
        <v>963.3975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830.15</v>
      </c>
      <c r="AE122" t="n">
        <v>996.9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1.805684126415597</v>
      </c>
      <c r="AM122" t="n">
        <v>1.718042366691014</v>
      </c>
      <c r="AN122" t="n">
        <v>0.5</v>
      </c>
    </row>
    <row r="123">
      <c r="A123" t="inlineStr">
        <is>
          <t>FORTIS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970.75</t>
        </is>
      </c>
      <c r="E123" t="n">
        <v>972</v>
      </c>
      <c r="F123" t="n">
        <v>973.5</v>
      </c>
      <c r="G123" t="n">
        <v>958.4</v>
      </c>
      <c r="H123" t="inlineStr">
        <is>
          <t>969.80</t>
        </is>
      </c>
      <c r="I123" t="n">
        <v>969.8</v>
      </c>
      <c r="J123" t="inlineStr">
        <is>
          <t>967.61</t>
        </is>
      </c>
      <c r="K123" t="n">
        <v>2065028</v>
      </c>
      <c r="L123" t="inlineStr">
        <is>
          <t>1,99,81,34,489.90</t>
        </is>
      </c>
      <c r="M123" t="inlineStr">
        <is>
          <t>78,911</t>
        </is>
      </c>
      <c r="N123" t="inlineStr">
        <is>
          <t>13,66,862</t>
        </is>
      </c>
      <c r="O123" t="inlineStr">
        <is>
          <t>66.19</t>
        </is>
      </c>
      <c r="P123" t="inlineStr">
        <is>
          <t>2025-09-30</t>
        </is>
      </c>
      <c r="Q123" t="n">
        <v>15.10000000000002</v>
      </c>
      <c r="R123" t="n">
        <v>0.7549668874172158</v>
      </c>
      <c r="S123" t="n">
        <v>1347163.15</v>
      </c>
      <c r="T123" t="n">
        <v>16.6375</v>
      </c>
      <c r="U123" t="n">
        <v>961.0599999999999</v>
      </c>
      <c r="V123" t="n">
        <v>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828.65</v>
      </c>
      <c r="AE123" t="n">
        <v>983.2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1.532871501124419</v>
      </c>
      <c r="AM123" t="n">
        <v>0.9075882794891074</v>
      </c>
      <c r="AN123" t="n">
        <v>0.5</v>
      </c>
    </row>
    <row r="124">
      <c r="A124" t="inlineStr">
        <is>
          <t>FORTIS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932.75</t>
        </is>
      </c>
      <c r="E124" t="n">
        <v>938</v>
      </c>
      <c r="F124" t="n">
        <v>974.9</v>
      </c>
      <c r="G124" t="n">
        <v>933.9</v>
      </c>
      <c r="H124" t="inlineStr">
        <is>
          <t>970.00</t>
        </is>
      </c>
      <c r="I124" t="n">
        <v>970.75</v>
      </c>
      <c r="J124" t="inlineStr">
        <is>
          <t>963.86</t>
        </is>
      </c>
      <c r="K124" t="n">
        <v>4072382</v>
      </c>
      <c r="L124" t="inlineStr">
        <is>
          <t>3,92,51,86,289.80</t>
        </is>
      </c>
      <c r="M124" t="inlineStr">
        <is>
          <t>73,480</t>
        </is>
      </c>
      <c r="N124" t="inlineStr">
        <is>
          <t>25,91,697</t>
        </is>
      </c>
      <c r="O124" t="inlineStr">
        <is>
          <t>63.64</t>
        </is>
      </c>
      <c r="P124" t="inlineStr">
        <is>
          <t>2025-09-29</t>
        </is>
      </c>
      <c r="Q124" t="n">
        <v>41</v>
      </c>
      <c r="R124" t="n">
        <v>0.8987804878048786</v>
      </c>
      <c r="S124" t="n">
        <v>1286466</v>
      </c>
      <c r="T124" t="n">
        <v>16.7525</v>
      </c>
      <c r="U124" t="n">
        <v>959.9625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Buying Climax (Bearish Reversal)</t>
        </is>
      </c>
      <c r="AB124" t="inlineStr">
        <is>
          <t>Ultra volume + wide spread + strong close in uptrend</t>
        </is>
      </c>
      <c r="AD124" t="n">
        <v>807.25</v>
      </c>
      <c r="AE124" t="n">
        <v>983.2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Confirmed ✅</t>
        </is>
      </c>
      <c r="AI124" t="inlineStr">
        <is>
          <t>Selling resumed +1</t>
        </is>
      </c>
      <c r="AJ124" t="n">
        <v>1</v>
      </c>
      <c r="AL124" t="n">
        <v>3.165557426313637</v>
      </c>
      <c r="AM124" t="n">
        <v>2.447395911058051</v>
      </c>
      <c r="AN124" t="n">
        <v>1</v>
      </c>
    </row>
    <row r="125">
      <c r="A125" t="inlineStr">
        <is>
          <t>FORTIS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944.60</t>
        </is>
      </c>
      <c r="E125" t="n">
        <v>939</v>
      </c>
      <c r="F125" t="n">
        <v>944.6</v>
      </c>
      <c r="G125" t="n">
        <v>929.35</v>
      </c>
      <c r="H125" t="inlineStr">
        <is>
          <t>933.00</t>
        </is>
      </c>
      <c r="I125" t="n">
        <v>932.75</v>
      </c>
      <c r="J125" t="inlineStr">
        <is>
          <t>934.98</t>
        </is>
      </c>
      <c r="K125" t="n">
        <v>1580604</v>
      </c>
      <c r="L125" t="inlineStr">
        <is>
          <t>1,47,78,27,458.20</t>
        </is>
      </c>
      <c r="M125" t="inlineStr">
        <is>
          <t>70,379</t>
        </is>
      </c>
      <c r="N125" t="inlineStr">
        <is>
          <t>9,18,707</t>
        </is>
      </c>
      <c r="O125" t="inlineStr">
        <is>
          <t>58.12</t>
        </is>
      </c>
      <c r="P125" t="inlineStr">
        <is>
          <t>2025-09-26</t>
        </is>
      </c>
      <c r="Q125" t="n">
        <v>15.25</v>
      </c>
      <c r="R125" t="n">
        <v>0.2229508196721296</v>
      </c>
      <c r="S125" t="n">
        <v>1143095.6</v>
      </c>
      <c r="T125" t="n">
        <v>15.475</v>
      </c>
      <c r="U125" t="n">
        <v>958.9150000000002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795.35</v>
      </c>
      <c r="AE125" t="n">
        <v>983.2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1.382739991300815</v>
      </c>
      <c r="AM125" t="n">
        <v>0.9854604200323102</v>
      </c>
      <c r="AN125" t="n">
        <v>0.5</v>
      </c>
    </row>
    <row r="126">
      <c r="A126" t="inlineStr">
        <is>
          <t>FORTIS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960.40</t>
        </is>
      </c>
      <c r="E126" t="n">
        <v>960.4</v>
      </c>
      <c r="F126" t="n">
        <v>965</v>
      </c>
      <c r="G126" t="n">
        <v>942.5</v>
      </c>
      <c r="H126" t="inlineStr">
        <is>
          <t>944.05</t>
        </is>
      </c>
      <c r="I126" t="n">
        <v>944.6</v>
      </c>
      <c r="J126" t="inlineStr">
        <is>
          <t>950.18</t>
        </is>
      </c>
      <c r="K126" t="n">
        <v>1486815</v>
      </c>
      <c r="L126" t="inlineStr">
        <is>
          <t>1,41,27,39,376.65</t>
        </is>
      </c>
      <c r="M126" t="inlineStr">
        <is>
          <t>47,333</t>
        </is>
      </c>
      <c r="N126" t="inlineStr">
        <is>
          <t>9,20,055</t>
        </is>
      </c>
      <c r="O126" t="inlineStr">
        <is>
          <t>61.88</t>
        </is>
      </c>
      <c r="P126" t="inlineStr">
        <is>
          <t>2025-09-25</t>
        </is>
      </c>
      <c r="Q126" t="n">
        <v>22.5</v>
      </c>
      <c r="R126" t="n">
        <v>0.0933333333333343</v>
      </c>
      <c r="S126" t="n">
        <v>1150932.45</v>
      </c>
      <c r="T126" t="n">
        <v>16.0725</v>
      </c>
      <c r="U126" t="n">
        <v>960.1075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790.7</v>
      </c>
      <c r="AE126" t="n">
        <v>983.2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1.291835155051889</v>
      </c>
      <c r="AM126" t="n">
        <v>1.399906672888474</v>
      </c>
      <c r="AN126" t="n">
        <v>0.5</v>
      </c>
    </row>
    <row r="127">
      <c r="A127" t="inlineStr">
        <is>
          <t>FORTIS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967.70</t>
        </is>
      </c>
      <c r="E127" t="n">
        <v>969</v>
      </c>
      <c r="F127" t="n">
        <v>972.15</v>
      </c>
      <c r="G127" t="n">
        <v>952.85</v>
      </c>
      <c r="H127" t="inlineStr">
        <is>
          <t>959.00</t>
        </is>
      </c>
      <c r="I127" t="n">
        <v>960.4</v>
      </c>
      <c r="J127" t="inlineStr">
        <is>
          <t>960.67</t>
        </is>
      </c>
      <c r="K127" t="n">
        <v>1197147</v>
      </c>
      <c r="L127" t="inlineStr">
        <is>
          <t>1,15,00,59,742.95</t>
        </is>
      </c>
      <c r="M127" t="inlineStr">
        <is>
          <t>40,324</t>
        </is>
      </c>
      <c r="N127" t="inlineStr">
        <is>
          <t>7,48,345</t>
        </is>
      </c>
      <c r="O127" t="inlineStr">
        <is>
          <t>62.51</t>
        </is>
      </c>
      <c r="P127" t="inlineStr">
        <is>
          <t>2025-09-24</t>
        </is>
      </c>
      <c r="Q127" t="n">
        <v>19.29999999999995</v>
      </c>
      <c r="R127" t="n">
        <v>0.3911917098445581</v>
      </c>
      <c r="S127" t="n">
        <v>1129678.15</v>
      </c>
      <c r="T127" t="n">
        <v>15.9175</v>
      </c>
      <c r="U127" t="n">
        <v>959.365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790.7</v>
      </c>
      <c r="AE127" t="n">
        <v>983.2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1.059723957659976</v>
      </c>
      <c r="AM127" t="n">
        <v>1.212501963247994</v>
      </c>
      <c r="AN127" t="n">
        <v>0.5</v>
      </c>
    </row>
    <row r="128">
      <c r="A128" t="inlineStr">
        <is>
          <t>FORTIS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966.25</t>
        </is>
      </c>
      <c r="E128" t="n">
        <v>969</v>
      </c>
      <c r="F128" t="n">
        <v>979.3</v>
      </c>
      <c r="G128" t="n">
        <v>962.7</v>
      </c>
      <c r="H128" t="inlineStr">
        <is>
          <t>969.00</t>
        </is>
      </c>
      <c r="I128" t="n">
        <v>967.7</v>
      </c>
      <c r="J128" t="inlineStr">
        <is>
          <t>972.04</t>
        </is>
      </c>
      <c r="K128" t="n">
        <v>1333250</v>
      </c>
      <c r="L128" t="inlineStr">
        <is>
          <t>1,29,59,70,320.20</t>
        </is>
      </c>
      <c r="M128" t="inlineStr">
        <is>
          <t>47,231</t>
        </is>
      </c>
      <c r="N128" t="inlineStr">
        <is>
          <t>8,34,943</t>
        </is>
      </c>
      <c r="O128" t="inlineStr">
        <is>
          <t>62.62</t>
        </is>
      </c>
      <c r="P128" t="inlineStr">
        <is>
          <t>2025-09-23</t>
        </is>
      </c>
      <c r="Q128" t="n">
        <v>16.59999999999991</v>
      </c>
      <c r="R128" t="n">
        <v>0.30120481927711</v>
      </c>
      <c r="S128" t="n">
        <v>1123908.95</v>
      </c>
      <c r="T128" t="n">
        <v>15.63750000000001</v>
      </c>
      <c r="U128" t="n">
        <v>957.5775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790.7</v>
      </c>
      <c r="AE128" t="n">
        <v>983.2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1.186261573946893</v>
      </c>
      <c r="AM128" t="n">
        <v>1.06155075939248</v>
      </c>
      <c r="AN128" t="n">
        <v>0.5</v>
      </c>
    </row>
    <row r="129">
      <c r="A129" t="inlineStr">
        <is>
          <t>FORTIS</t>
        </is>
      </c>
      <c r="B129" t="inlineStr">
        <is>
          <t>BL</t>
        </is>
      </c>
      <c r="C129" t="inlineStr">
        <is>
          <t>22-Sep-2025</t>
        </is>
      </c>
      <c r="D129" t="inlineStr">
        <is>
          <t>963.50</t>
        </is>
      </c>
      <c r="E129" t="n">
        <v>953.95</v>
      </c>
      <c r="F129" t="n">
        <v>953.95</v>
      </c>
      <c r="G129" t="n">
        <v>953.95</v>
      </c>
      <c r="H129" t="inlineStr">
        <is>
          <t>953.95</t>
        </is>
      </c>
      <c r="I129" t="n">
        <v>953.95</v>
      </c>
      <c r="J129" t="inlineStr">
        <is>
          <t>953.95</t>
        </is>
      </c>
      <c r="K129" t="n">
        <v>219013</v>
      </c>
      <c r="L129" t="inlineStr">
        <is>
          <t>20,89,27,451.35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2025-09-22</t>
        </is>
      </c>
      <c r="Q129" t="n">
        <v>0</v>
      </c>
      <c r="R129" t="n">
        <v>0.5</v>
      </c>
      <c r="S129" t="n">
        <v>1105432.5</v>
      </c>
      <c r="T129" t="n">
        <v>15.63000000000001</v>
      </c>
      <c r="U129" t="n">
        <v>954.7675000000002</v>
      </c>
      <c r="V129" t="n">
        <v>-1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790.7</v>
      </c>
      <c r="AE129" t="n">
        <v>983.2</v>
      </c>
      <c r="AF129" t="inlineStr">
        <is>
          <t>Resistance</t>
        </is>
      </c>
      <c r="AG129" t="inlineStr">
        <is>
          <t>No_Demand</t>
        </is>
      </c>
      <c r="AH129" t="inlineStr">
        <is>
          <t>Pending ⏳</t>
        </is>
      </c>
      <c r="AL129" t="n">
        <v>0.1981242635800919</v>
      </c>
      <c r="AM129" t="n">
        <v>0</v>
      </c>
      <c r="AN129" t="n">
        <v>0.5</v>
      </c>
    </row>
    <row r="130">
      <c r="A130" t="inlineStr">
        <is>
          <t>FORTIS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953.95</t>
        </is>
      </c>
      <c r="E130" t="n">
        <v>950</v>
      </c>
      <c r="F130" t="n">
        <v>972.25</v>
      </c>
      <c r="G130" t="n">
        <v>950</v>
      </c>
      <c r="H130" t="inlineStr">
        <is>
          <t>970.05</t>
        </is>
      </c>
      <c r="I130" t="n">
        <v>966.25</v>
      </c>
      <c r="J130" t="inlineStr">
        <is>
          <t>959.58</t>
        </is>
      </c>
      <c r="K130" t="n">
        <v>975105</v>
      </c>
      <c r="L130" t="inlineStr">
        <is>
          <t>93,56,90,400.00</t>
        </is>
      </c>
      <c r="M130" t="inlineStr">
        <is>
          <t>53,147</t>
        </is>
      </c>
      <c r="N130" t="inlineStr">
        <is>
          <t>5,43,672</t>
        </is>
      </c>
      <c r="O130" t="inlineStr">
        <is>
          <t>55.76</t>
        </is>
      </c>
      <c r="P130" t="inlineStr">
        <is>
          <t>2025-09-22</t>
        </is>
      </c>
      <c r="Q130" t="n">
        <v>22.25</v>
      </c>
      <c r="R130" t="n">
        <v>0.7303370786516854</v>
      </c>
      <c r="S130" t="n">
        <v>1193594.15</v>
      </c>
      <c r="T130" t="n">
        <v>16.42250000000001</v>
      </c>
      <c r="U130" t="n">
        <v>952.64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780</v>
      </c>
      <c r="AE130" t="n">
        <v>983.2</v>
      </c>
      <c r="AF130" t="inlineStr">
        <is>
          <t>Distribution</t>
        </is>
      </c>
      <c r="AG130" t="inlineStr">
        <is>
          <t>No_Supply</t>
        </is>
      </c>
      <c r="AH130" t="inlineStr">
        <is>
          <t>Pending ⏳</t>
        </is>
      </c>
      <c r="AL130" t="n">
        <v>0.8169485415122051</v>
      </c>
      <c r="AM130" t="n">
        <v>1.354848530978839</v>
      </c>
      <c r="AN130" t="n">
        <v>0.5</v>
      </c>
    </row>
    <row r="131">
      <c r="A131" t="inlineStr">
        <is>
          <t>FORTIS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968.40</t>
        </is>
      </c>
      <c r="E131" t="n">
        <v>967.6</v>
      </c>
      <c r="F131" t="n">
        <v>968.5</v>
      </c>
      <c r="G131" t="n">
        <v>950.35</v>
      </c>
      <c r="H131" t="inlineStr">
        <is>
          <t>953.55</t>
        </is>
      </c>
      <c r="I131" t="n">
        <v>953.95</v>
      </c>
      <c r="J131" t="inlineStr">
        <is>
          <t>954.96</t>
        </is>
      </c>
      <c r="K131" t="n">
        <v>2694235</v>
      </c>
      <c r="L131" t="inlineStr">
        <is>
          <t>2,57,28,84,644.15</t>
        </is>
      </c>
      <c r="M131" t="inlineStr">
        <is>
          <t>63,585</t>
        </is>
      </c>
      <c r="N131" t="inlineStr">
        <is>
          <t>18,39,850</t>
        </is>
      </c>
      <c r="O131" t="inlineStr">
        <is>
          <t>68.29</t>
        </is>
      </c>
      <c r="P131" t="inlineStr">
        <is>
          <t>2025-09-19</t>
        </is>
      </c>
      <c r="Q131" t="n">
        <v>18.14999999999998</v>
      </c>
      <c r="R131" t="n">
        <v>0.198347107438018</v>
      </c>
      <c r="S131" t="n">
        <v>1258792.45</v>
      </c>
      <c r="T131" t="n">
        <v>16.09000000000001</v>
      </c>
      <c r="U131" t="n">
        <v>950.1275000000001</v>
      </c>
      <c r="V131" t="n">
        <v>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761</v>
      </c>
      <c r="AE131" t="n">
        <v>983.2</v>
      </c>
      <c r="AF131" t="inlineStr">
        <is>
          <t>Distribution</t>
        </is>
      </c>
      <c r="AG131" t="inlineStr">
        <is>
          <t>Panic_Selling</t>
        </is>
      </c>
      <c r="AH131" t="inlineStr">
        <is>
          <t>Pending ⏳</t>
        </is>
      </c>
      <c r="AL131" t="n">
        <v>2.140332983408027</v>
      </c>
      <c r="AM131" t="n">
        <v>1.128029832193907</v>
      </c>
      <c r="AN131" t="n">
        <v>0.5</v>
      </c>
    </row>
    <row r="132">
      <c r="A132" t="inlineStr">
        <is>
          <t>FORTIS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962.60</t>
        </is>
      </c>
      <c r="E132" t="n">
        <v>966</v>
      </c>
      <c r="F132" t="n">
        <v>970.8</v>
      </c>
      <c r="G132" t="n">
        <v>953.25</v>
      </c>
      <c r="H132" t="inlineStr">
        <is>
          <t>966.05</t>
        </is>
      </c>
      <c r="I132" t="n">
        <v>968.4</v>
      </c>
      <c r="J132" t="inlineStr">
        <is>
          <t>964.73</t>
        </is>
      </c>
      <c r="K132" t="n">
        <v>970002</v>
      </c>
      <c r="L132" t="inlineStr">
        <is>
          <t>93,57,89,055.60</t>
        </is>
      </c>
      <c r="M132" t="inlineStr">
        <is>
          <t>51,253</t>
        </is>
      </c>
      <c r="N132" t="inlineStr">
        <is>
          <t>5,42,986</t>
        </is>
      </c>
      <c r="O132" t="inlineStr">
        <is>
          <t>55.98</t>
        </is>
      </c>
      <c r="P132" t="inlineStr">
        <is>
          <t>2025-09-18</t>
        </is>
      </c>
      <c r="Q132" t="n">
        <v>17.54999999999995</v>
      </c>
      <c r="R132" t="n">
        <v>0.8632478632478642</v>
      </c>
      <c r="S132" t="n">
        <v>1217279.6</v>
      </c>
      <c r="T132" t="n">
        <v>16.62500000000001</v>
      </c>
      <c r="U132" t="n">
        <v>948.1875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757.15</v>
      </c>
      <c r="AE132" t="n">
        <v>983.2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0.7968604747832789</v>
      </c>
      <c r="AM132" t="n">
        <v>1.055639097744357</v>
      </c>
      <c r="AN132" t="n">
        <v>0.5</v>
      </c>
    </row>
    <row r="133">
      <c r="A133" t="inlineStr">
        <is>
          <t>FORTIS</t>
        </is>
      </c>
      <c r="B133" t="inlineStr">
        <is>
          <t>BL</t>
        </is>
      </c>
      <c r="C133" t="inlineStr">
        <is>
          <t>18-Sep-2025</t>
        </is>
      </c>
      <c r="D133" t="inlineStr">
        <is>
          <t>966.65</t>
        </is>
      </c>
      <c r="E133" t="n">
        <v>963.5</v>
      </c>
      <c r="F133" t="n">
        <v>963.5</v>
      </c>
      <c r="G133" t="n">
        <v>963.5</v>
      </c>
      <c r="H133" t="inlineStr">
        <is>
          <t>963.50</t>
        </is>
      </c>
      <c r="I133" t="n">
        <v>963.5</v>
      </c>
      <c r="J133" t="inlineStr">
        <is>
          <t>963.50</t>
        </is>
      </c>
      <c r="K133" t="n">
        <v>336879</v>
      </c>
      <c r="L133" t="inlineStr">
        <is>
          <t>32,45,82,916.50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2025-09-18</t>
        </is>
      </c>
      <c r="Q133" t="n">
        <v>0</v>
      </c>
      <c r="R133" t="n">
        <v>0.5</v>
      </c>
      <c r="S133" t="n">
        <v>1257674.8</v>
      </c>
      <c r="T133" t="n">
        <v>16.49250000000001</v>
      </c>
      <c r="U133" t="n">
        <v>946.4875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757.15</v>
      </c>
      <c r="AE133" t="n">
        <v>983.2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0.2678585911079716</v>
      </c>
      <c r="AM133" t="n">
        <v>0</v>
      </c>
      <c r="AN133" t="n">
        <v>0.5</v>
      </c>
    </row>
    <row r="134">
      <c r="A134" t="inlineStr">
        <is>
          <t>FORTIS</t>
        </is>
      </c>
      <c r="B134" t="inlineStr">
        <is>
          <t>BL</t>
        </is>
      </c>
      <c r="C134" t="inlineStr">
        <is>
          <t>17-Sep-2025</t>
        </is>
      </c>
      <c r="D134" t="inlineStr">
        <is>
          <t>638.65</t>
        </is>
      </c>
      <c r="E134" t="n">
        <v>966.65</v>
      </c>
      <c r="F134" t="n">
        <v>966.65</v>
      </c>
      <c r="G134" t="n">
        <v>966.65</v>
      </c>
      <c r="H134" t="inlineStr">
        <is>
          <t>966.65</t>
        </is>
      </c>
      <c r="I134" t="n">
        <v>966.65</v>
      </c>
      <c r="J134" t="inlineStr">
        <is>
          <t>966.65</t>
        </is>
      </c>
      <c r="K134" t="n">
        <v>383961</v>
      </c>
      <c r="L134" t="inlineStr">
        <is>
          <t>37,11,55,900.65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2025-09-17</t>
        </is>
      </c>
      <c r="Q134" t="n">
        <v>0</v>
      </c>
      <c r="R134" t="n">
        <v>0.5</v>
      </c>
      <c r="S134" t="n">
        <v>1342610.05</v>
      </c>
      <c r="T134" t="n">
        <v>17.78500000000001</v>
      </c>
      <c r="U134" t="n">
        <v>945.6900000000002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757.15</v>
      </c>
      <c r="AE134" t="n">
        <v>983.2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0.2859810262853313</v>
      </c>
      <c r="AM134" t="n">
        <v>0</v>
      </c>
      <c r="AN134" t="n">
        <v>0.5</v>
      </c>
    </row>
    <row r="135">
      <c r="A135" t="inlineStr">
        <is>
          <t>FORTIS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966.65</t>
        </is>
      </c>
      <c r="E135" t="n">
        <v>967</v>
      </c>
      <c r="F135" t="n">
        <v>970.2</v>
      </c>
      <c r="G135" t="n">
        <v>952.05</v>
      </c>
      <c r="H135" t="inlineStr">
        <is>
          <t>963.95</t>
        </is>
      </c>
      <c r="I135" t="n">
        <v>962.6</v>
      </c>
      <c r="J135" t="inlineStr">
        <is>
          <t>960.34</t>
        </is>
      </c>
      <c r="K135" t="n">
        <v>1596331</v>
      </c>
      <c r="L135" t="inlineStr">
        <is>
          <t>1,53,30,12,739.65</t>
        </is>
      </c>
      <c r="M135" t="inlineStr">
        <is>
          <t>46,248</t>
        </is>
      </c>
      <c r="N135" t="inlineStr">
        <is>
          <t>10,76,441</t>
        </is>
      </c>
      <c r="O135" t="inlineStr">
        <is>
          <t>67.43</t>
        </is>
      </c>
      <c r="P135" t="inlineStr">
        <is>
          <t>2025-09-17</t>
        </is>
      </c>
      <c r="Q135" t="n">
        <v>18.15000000000009</v>
      </c>
      <c r="R135" t="n">
        <v>0.5812672176308549</v>
      </c>
      <c r="S135" t="n">
        <v>1427005.85</v>
      </c>
      <c r="T135" t="n">
        <v>18.93500000000001</v>
      </c>
      <c r="U135" t="n">
        <v>945.5549999999999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757.15</v>
      </c>
      <c r="AE135" t="n">
        <v>983.2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1.118657642503708</v>
      </c>
      <c r="AM135" t="n">
        <v>0.9585423818325892</v>
      </c>
      <c r="AN135" t="n">
        <v>0.5</v>
      </c>
    </row>
    <row r="136">
      <c r="A136" t="inlineStr">
        <is>
          <t>FORTIS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977.65</t>
        </is>
      </c>
      <c r="E136" t="n">
        <v>980</v>
      </c>
      <c r="F136" t="n">
        <v>983.2</v>
      </c>
      <c r="G136" t="n">
        <v>965</v>
      </c>
      <c r="H136" t="inlineStr">
        <is>
          <t>967.80</t>
        </is>
      </c>
      <c r="I136" t="n">
        <v>966.65</v>
      </c>
      <c r="J136" t="inlineStr">
        <is>
          <t>969.55</t>
        </is>
      </c>
      <c r="K136" t="n">
        <v>763410</v>
      </c>
      <c r="L136" t="inlineStr">
        <is>
          <t>74,01,61,700.65</t>
        </is>
      </c>
      <c r="M136" t="inlineStr">
        <is>
          <t>37,344</t>
        </is>
      </c>
      <c r="N136" t="inlineStr">
        <is>
          <t>4,34,044</t>
        </is>
      </c>
      <c r="O136" t="inlineStr">
        <is>
          <t>56.86</t>
        </is>
      </c>
      <c r="P136" t="inlineStr">
        <is>
          <t>2025-09-16</t>
        </is>
      </c>
      <c r="Q136" t="n">
        <v>18.20000000000005</v>
      </c>
      <c r="R136" t="n">
        <v>0.0906593406593391</v>
      </c>
      <c r="S136" t="n">
        <v>1421416.05</v>
      </c>
      <c r="T136" t="n">
        <v>18.77000000000001</v>
      </c>
      <c r="U136" t="n">
        <v>944.87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757.15</v>
      </c>
      <c r="AE136" t="n">
        <v>983.2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0.5370770929454469</v>
      </c>
      <c r="AM136" t="n">
        <v>0.9696323921150792</v>
      </c>
      <c r="AN136" t="n">
        <v>0.5</v>
      </c>
    </row>
    <row r="137">
      <c r="A137" t="inlineStr">
        <is>
          <t>FORTIS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970.00</t>
        </is>
      </c>
      <c r="E137" t="n">
        <v>969</v>
      </c>
      <c r="F137" t="n">
        <v>979</v>
      </c>
      <c r="G137" t="n">
        <v>960</v>
      </c>
      <c r="H137" t="inlineStr">
        <is>
          <t>977.00</t>
        </is>
      </c>
      <c r="I137" t="n">
        <v>977.65</v>
      </c>
      <c r="J137" t="inlineStr">
        <is>
          <t>971.30</t>
        </is>
      </c>
      <c r="K137" t="n">
        <v>817441</v>
      </c>
      <c r="L137" t="inlineStr">
        <is>
          <t>79,39,82,474.50</t>
        </is>
      </c>
      <c r="M137" t="inlineStr">
        <is>
          <t>28,863</t>
        </is>
      </c>
      <c r="N137" t="inlineStr">
        <is>
          <t>4,92,840</t>
        </is>
      </c>
      <c r="O137" t="inlineStr">
        <is>
          <t>60.29</t>
        </is>
      </c>
      <c r="P137" t="inlineStr">
        <is>
          <t>2025-09-15</t>
        </is>
      </c>
      <c r="Q137" t="n">
        <v>19</v>
      </c>
      <c r="R137" t="n">
        <v>0.9289473684210514</v>
      </c>
      <c r="S137" t="n">
        <v>1455298.6</v>
      </c>
      <c r="T137" t="n">
        <v>18.47250000000001</v>
      </c>
      <c r="U137" t="n">
        <v>943.45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757.15</v>
      </c>
      <c r="AE137" t="n">
        <v>979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0.5616998463408128</v>
      </c>
      <c r="AM137" t="n">
        <v>1.028555961564487</v>
      </c>
      <c r="AN137" t="n">
        <v>0.7999999999999999</v>
      </c>
    </row>
    <row r="138">
      <c r="A138" t="inlineStr">
        <is>
          <t>FORTIS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965.95</t>
        </is>
      </c>
      <c r="E138" t="n">
        <v>969</v>
      </c>
      <c r="F138" t="n">
        <v>974.95</v>
      </c>
      <c r="G138" t="n">
        <v>962</v>
      </c>
      <c r="H138" t="inlineStr">
        <is>
          <t>968.80</t>
        </is>
      </c>
      <c r="I138" t="n">
        <v>970</v>
      </c>
      <c r="J138" t="inlineStr">
        <is>
          <t>969.27</t>
        </is>
      </c>
      <c r="K138" t="n">
        <v>836103</v>
      </c>
      <c r="L138" t="inlineStr">
        <is>
          <t>81,04,07,604.10</t>
        </is>
      </c>
      <c r="M138" t="inlineStr">
        <is>
          <t>44,984</t>
        </is>
      </c>
      <c r="N138" t="inlineStr">
        <is>
          <t>4,83,317</t>
        </is>
      </c>
      <c r="O138" t="inlineStr">
        <is>
          <t>57.81</t>
        </is>
      </c>
      <c r="P138" t="inlineStr">
        <is>
          <t>2025-09-12</t>
        </is>
      </c>
      <c r="Q138" t="n">
        <v>12.95000000000004</v>
      </c>
      <c r="R138" t="n">
        <v>0.6177606177606156</v>
      </c>
      <c r="S138" t="n">
        <v>1504856.55</v>
      </c>
      <c r="T138" t="n">
        <v>18.62500000000001</v>
      </c>
      <c r="U138" t="n">
        <v>941.1675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757.15</v>
      </c>
      <c r="AE138" t="n">
        <v>977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0.5556031237661823</v>
      </c>
      <c r="AM138" t="n">
        <v>0.6953020134228209</v>
      </c>
      <c r="AN138" t="n">
        <v>0.7999999999999999</v>
      </c>
    </row>
    <row r="139">
      <c r="A139" t="inlineStr">
        <is>
          <t>FORTIS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967.15</t>
        </is>
      </c>
      <c r="E139" t="n">
        <v>973.3</v>
      </c>
      <c r="F139" t="n">
        <v>977</v>
      </c>
      <c r="G139" t="n">
        <v>958.9</v>
      </c>
      <c r="H139" t="inlineStr">
        <is>
          <t>967.00</t>
        </is>
      </c>
      <c r="I139" t="n">
        <v>965.95</v>
      </c>
      <c r="J139" t="inlineStr">
        <is>
          <t>966.09</t>
        </is>
      </c>
      <c r="K139" t="n">
        <v>1846188</v>
      </c>
      <c r="L139" t="inlineStr">
        <is>
          <t>1,78,35,77,140.05</t>
        </is>
      </c>
      <c r="M139" t="inlineStr">
        <is>
          <t>62,432</t>
        </is>
      </c>
      <c r="N139" t="inlineStr">
        <is>
          <t>11,51,009</t>
        </is>
      </c>
      <c r="O139" t="inlineStr">
        <is>
          <t>62.35</t>
        </is>
      </c>
      <c r="P139" t="inlineStr">
        <is>
          <t>2025-09-11</t>
        </is>
      </c>
      <c r="Q139" t="n">
        <v>18.10000000000002</v>
      </c>
      <c r="R139" t="n">
        <v>0.3895027624309425</v>
      </c>
      <c r="S139" t="n">
        <v>1613565.15</v>
      </c>
      <c r="T139" t="n">
        <v>18.98250000000001</v>
      </c>
      <c r="U139" t="n">
        <v>939.9575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757.15</v>
      </c>
      <c r="AE139" t="n">
        <v>977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1.144167001871601</v>
      </c>
      <c r="AM139" t="n">
        <v>0.9535098116686432</v>
      </c>
      <c r="AN139" t="n">
        <v>0.5</v>
      </c>
    </row>
    <row r="140">
      <c r="A140" t="inlineStr">
        <is>
          <t>FORTIS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949.60</t>
        </is>
      </c>
      <c r="E140" t="n">
        <v>956.6</v>
      </c>
      <c r="F140" t="n">
        <v>968.9</v>
      </c>
      <c r="G140" t="n">
        <v>948.05</v>
      </c>
      <c r="H140" t="inlineStr">
        <is>
          <t>968.60</t>
        </is>
      </c>
      <c r="I140" t="n">
        <v>967.15</v>
      </c>
      <c r="J140" t="inlineStr">
        <is>
          <t>959.22</t>
        </is>
      </c>
      <c r="K140" t="n">
        <v>1786226</v>
      </c>
      <c r="L140" t="inlineStr">
        <is>
          <t>1,71,33,87,161.55</t>
        </is>
      </c>
      <c r="M140" t="inlineStr">
        <is>
          <t>60,700</t>
        </is>
      </c>
      <c r="N140" t="inlineStr">
        <is>
          <t>12,71,834</t>
        </is>
      </c>
      <c r="O140" t="inlineStr">
        <is>
          <t>71.20</t>
        </is>
      </c>
      <c r="P140" t="inlineStr">
        <is>
          <t>2025-09-10</t>
        </is>
      </c>
      <c r="Q140" t="n">
        <v>20.85000000000002</v>
      </c>
      <c r="R140" t="n">
        <v>0.9160671462829736</v>
      </c>
      <c r="S140" t="n">
        <v>1662007.4</v>
      </c>
      <c r="T140" t="n">
        <v>18.94</v>
      </c>
      <c r="U140" t="n">
        <v>938.2424999999999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757.15</v>
      </c>
      <c r="AE140" t="n">
        <v>971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K140" t="inlineStr">
        <is>
          <t>🔥</t>
        </is>
      </c>
      <c r="AL140" t="n">
        <v>1.074740100435173</v>
      </c>
      <c r="AM140" t="n">
        <v>1.100844772967266</v>
      </c>
      <c r="AN140" t="n">
        <v>0.5</v>
      </c>
    </row>
    <row r="141">
      <c r="A141" t="inlineStr">
        <is>
          <t>FORTIS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942.90</t>
        </is>
      </c>
      <c r="E141" t="n">
        <v>942</v>
      </c>
      <c r="F141" t="n">
        <v>954.9</v>
      </c>
      <c r="G141" t="n">
        <v>937</v>
      </c>
      <c r="H141" t="inlineStr">
        <is>
          <t>954.85</t>
        </is>
      </c>
      <c r="I141" t="n">
        <v>949.6</v>
      </c>
      <c r="J141" t="inlineStr">
        <is>
          <t>944.21</t>
        </is>
      </c>
      <c r="K141" t="n">
        <v>911020</v>
      </c>
      <c r="L141" t="inlineStr">
        <is>
          <t>86,01,91,751.75</t>
        </is>
      </c>
      <c r="M141" t="inlineStr">
        <is>
          <t>41,132</t>
        </is>
      </c>
      <c r="N141" t="inlineStr">
        <is>
          <t>5,58,459</t>
        </is>
      </c>
      <c r="O141" t="inlineStr">
        <is>
          <t>61.30</t>
        </is>
      </c>
      <c r="P141" t="inlineStr">
        <is>
          <t>2025-09-09</t>
        </is>
      </c>
      <c r="Q141" t="n">
        <v>17.89999999999998</v>
      </c>
      <c r="R141" t="n">
        <v>0.7039106145251418</v>
      </c>
      <c r="S141" t="n">
        <v>1770568.6</v>
      </c>
      <c r="T141" t="n">
        <v>19.2975</v>
      </c>
      <c r="U141" t="n">
        <v>935.9175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757.15</v>
      </c>
      <c r="AE141" t="n">
        <v>971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K141" t="inlineStr">
        <is>
          <t>🔥</t>
        </is>
      </c>
      <c r="AL141" t="n">
        <v>0.5145352741486549</v>
      </c>
      <c r="AM141" t="n">
        <v>0.9275812929135884</v>
      </c>
      <c r="AN141" t="n">
        <v>0.4999999999999999</v>
      </c>
    </row>
    <row r="142">
      <c r="A142" t="inlineStr">
        <is>
          <t>FORTIS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947.85</t>
        </is>
      </c>
      <c r="E142" t="n">
        <v>949.05</v>
      </c>
      <c r="F142" t="n">
        <v>950</v>
      </c>
      <c r="G142" t="n">
        <v>930.1</v>
      </c>
      <c r="H142" t="inlineStr">
        <is>
          <t>942.35</t>
        </is>
      </c>
      <c r="I142" t="n">
        <v>942.9</v>
      </c>
      <c r="J142" t="inlineStr">
        <is>
          <t>939.53</t>
        </is>
      </c>
      <c r="K142" t="n">
        <v>1072123</v>
      </c>
      <c r="L142" t="inlineStr">
        <is>
          <t>1,00,72,94,560.40</t>
        </is>
      </c>
      <c r="M142" t="inlineStr">
        <is>
          <t>61,969</t>
        </is>
      </c>
      <c r="N142" t="inlineStr">
        <is>
          <t>5,69,403</t>
        </is>
      </c>
      <c r="O142" t="inlineStr">
        <is>
          <t>53.11</t>
        </is>
      </c>
      <c r="P142" t="inlineStr">
        <is>
          <t>2025-09-08</t>
        </is>
      </c>
      <c r="Q142" t="n">
        <v>19.89999999999998</v>
      </c>
      <c r="R142" t="n">
        <v>0.6432160804020085</v>
      </c>
      <c r="S142" t="n">
        <v>1914476.35</v>
      </c>
      <c r="T142" t="n">
        <v>19.65750000000001</v>
      </c>
      <c r="U142" t="n">
        <v>933.3049999999999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757.15</v>
      </c>
      <c r="AE142" t="n">
        <v>971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0.5600084848266733</v>
      </c>
      <c r="AM142" t="n">
        <v>1.012336258425536</v>
      </c>
      <c r="AN142" t="n">
        <v>0.5</v>
      </c>
    </row>
    <row r="143">
      <c r="A143" t="inlineStr">
        <is>
          <t>FORTIS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949.80</t>
        </is>
      </c>
      <c r="E143" t="n">
        <v>955</v>
      </c>
      <c r="F143" t="n">
        <v>958.9</v>
      </c>
      <c r="G143" t="n">
        <v>941.5</v>
      </c>
      <c r="H143" t="inlineStr">
        <is>
          <t>946.50</t>
        </is>
      </c>
      <c r="I143" t="n">
        <v>947.85</v>
      </c>
      <c r="J143" t="inlineStr">
        <is>
          <t>949.72</t>
        </is>
      </c>
      <c r="K143" t="n">
        <v>851085</v>
      </c>
      <c r="L143" t="inlineStr">
        <is>
          <t>80,82,96,328.60</t>
        </is>
      </c>
      <c r="M143" t="inlineStr">
        <is>
          <t>43,181</t>
        </is>
      </c>
      <c r="N143" t="inlineStr">
        <is>
          <t>4,76,807</t>
        </is>
      </c>
      <c r="O143" t="inlineStr">
        <is>
          <t>56.02</t>
        </is>
      </c>
      <c r="P143" t="inlineStr">
        <is>
          <t>2025-09-05</t>
        </is>
      </c>
      <c r="Q143" t="n">
        <v>17.39999999999998</v>
      </c>
      <c r="R143" t="n">
        <v>0.364942528735634</v>
      </c>
      <c r="S143" t="n">
        <v>2390677.25</v>
      </c>
      <c r="T143" t="n">
        <v>20.18750000000001</v>
      </c>
      <c r="U143" t="n">
        <v>930.36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757.15</v>
      </c>
      <c r="AE143" t="n">
        <v>971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0.3560016309186026</v>
      </c>
      <c r="AM143" t="n">
        <v>0.8619195046439614</v>
      </c>
      <c r="AN143" t="n">
        <v>0.5</v>
      </c>
    </row>
    <row r="144">
      <c r="A144" t="inlineStr">
        <is>
          <t>FORTIS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956.60</t>
        </is>
      </c>
      <c r="E144" t="n">
        <v>960</v>
      </c>
      <c r="F144" t="n">
        <v>960</v>
      </c>
      <c r="G144" t="n">
        <v>944.55</v>
      </c>
      <c r="H144" t="inlineStr">
        <is>
          <t>946.45</t>
        </is>
      </c>
      <c r="I144" t="n">
        <v>949.8</v>
      </c>
      <c r="J144" t="inlineStr">
        <is>
          <t>950.68</t>
        </is>
      </c>
      <c r="K144" t="n">
        <v>1204974</v>
      </c>
      <c r="L144" t="inlineStr">
        <is>
          <t>1,14,55,42,390.20</t>
        </is>
      </c>
      <c r="M144" t="inlineStr">
        <is>
          <t>42,661</t>
        </is>
      </c>
      <c r="N144" t="inlineStr">
        <is>
          <t>7,04,408</t>
        </is>
      </c>
      <c r="O144" t="inlineStr">
        <is>
          <t>58.46</t>
        </is>
      </c>
      <c r="P144" t="inlineStr">
        <is>
          <t>2025-09-04</t>
        </is>
      </c>
      <c r="Q144" t="n">
        <v>15.45000000000004</v>
      </c>
      <c r="R144" t="n">
        <v>0.3398058252427174</v>
      </c>
      <c r="S144" t="n">
        <v>2424004.25</v>
      </c>
      <c r="T144" t="n">
        <v>20.3325</v>
      </c>
      <c r="U144" t="n">
        <v>925.875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757.15</v>
      </c>
      <c r="AE144" t="n">
        <v>971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0.497100613581845</v>
      </c>
      <c r="AM144" t="n">
        <v>0.7598672076724478</v>
      </c>
      <c r="AN144" t="n">
        <v>0.5</v>
      </c>
    </row>
    <row r="145">
      <c r="A145" t="inlineStr">
        <is>
          <t>FORTIS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929.75</t>
        </is>
      </c>
      <c r="E145" t="n">
        <v>934.2</v>
      </c>
      <c r="F145" t="n">
        <v>959</v>
      </c>
      <c r="G145" t="n">
        <v>931.8</v>
      </c>
      <c r="H145" t="inlineStr">
        <is>
          <t>958.00</t>
        </is>
      </c>
      <c r="I145" t="n">
        <v>956.6</v>
      </c>
      <c r="J145" t="inlineStr">
        <is>
          <t>944.22</t>
        </is>
      </c>
      <c r="K145" t="n">
        <v>1737341</v>
      </c>
      <c r="L145" t="inlineStr">
        <is>
          <t>1,64,04,25,401.60</t>
        </is>
      </c>
      <c r="M145" t="inlineStr">
        <is>
          <t>55,823</t>
        </is>
      </c>
      <c r="N145" t="inlineStr">
        <is>
          <t>9,37,788</t>
        </is>
      </c>
      <c r="O145" t="inlineStr">
        <is>
          <t>53.98</t>
        </is>
      </c>
      <c r="P145" t="inlineStr">
        <is>
          <t>2025-09-03</t>
        </is>
      </c>
      <c r="Q145" t="n">
        <v>27.20000000000005</v>
      </c>
      <c r="R145" t="n">
        <v>0.911764705882354</v>
      </c>
      <c r="S145" t="n">
        <v>2401335.65</v>
      </c>
      <c r="T145" t="n">
        <v>20.3875</v>
      </c>
      <c r="U145" t="n">
        <v>921.78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751.2</v>
      </c>
      <c r="AE145" t="n">
        <v>971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0.723489446383724</v>
      </c>
      <c r="AM145" t="n">
        <v>1.334150827713062</v>
      </c>
      <c r="AN145" t="n">
        <v>0.5</v>
      </c>
    </row>
    <row r="146">
      <c r="A146" t="inlineStr">
        <is>
          <t>FORTIS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924.65</t>
        </is>
      </c>
      <c r="E146" t="n">
        <v>934</v>
      </c>
      <c r="F146" t="n">
        <v>940</v>
      </c>
      <c r="G146" t="n">
        <v>920.6</v>
      </c>
      <c r="H146" t="inlineStr">
        <is>
          <t>929.60</t>
        </is>
      </c>
      <c r="I146" t="n">
        <v>929.75</v>
      </c>
      <c r="J146" t="inlineStr">
        <is>
          <t>932.14</t>
        </is>
      </c>
      <c r="K146" t="n">
        <v>1061729</v>
      </c>
      <c r="L146" t="inlineStr">
        <is>
          <t>98,96,80,560.30</t>
        </is>
      </c>
      <c r="M146" t="inlineStr">
        <is>
          <t>43,873</t>
        </is>
      </c>
      <c r="N146" t="inlineStr">
        <is>
          <t>5,11,108</t>
        </is>
      </c>
      <c r="O146" t="inlineStr">
        <is>
          <t>48.14</t>
        </is>
      </c>
      <c r="P146" t="inlineStr">
        <is>
          <t>2025-09-02</t>
        </is>
      </c>
      <c r="Q146" t="n">
        <v>19.39999999999998</v>
      </c>
      <c r="R146" t="n">
        <v>0.4716494845360818</v>
      </c>
      <c r="S146" t="n">
        <v>2371058.05</v>
      </c>
      <c r="T146" t="n">
        <v>19.7775</v>
      </c>
      <c r="U146" t="n">
        <v>917.045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746</v>
      </c>
      <c r="AE146" t="n">
        <v>971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0.4477870122159177</v>
      </c>
      <c r="AM146" t="n">
        <v>0.9809126532676012</v>
      </c>
      <c r="AN146" t="n">
        <v>0.5</v>
      </c>
    </row>
    <row r="147">
      <c r="A147" t="inlineStr">
        <is>
          <t>FORTIS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911.50</t>
        </is>
      </c>
      <c r="E147" t="n">
        <v>918.8</v>
      </c>
      <c r="F147" t="n">
        <v>928</v>
      </c>
      <c r="G147" t="n">
        <v>914.3</v>
      </c>
      <c r="H147" t="inlineStr">
        <is>
          <t>926.70</t>
        </is>
      </c>
      <c r="I147" t="n">
        <v>924.65</v>
      </c>
      <c r="J147" t="inlineStr">
        <is>
          <t>922.98</t>
        </is>
      </c>
      <c r="K147" t="n">
        <v>1081763</v>
      </c>
      <c r="L147" t="inlineStr">
        <is>
          <t>99,84,42,887.15</t>
        </is>
      </c>
      <c r="M147" t="inlineStr">
        <is>
          <t>47,983</t>
        </is>
      </c>
      <c r="N147" t="inlineStr">
        <is>
          <t>6,82,438</t>
        </is>
      </c>
      <c r="O147" t="inlineStr">
        <is>
          <t>63.09</t>
        </is>
      </c>
      <c r="P147" t="inlineStr">
        <is>
          <t>2025-09-01</t>
        </is>
      </c>
      <c r="Q147" t="n">
        <v>13.70000000000004</v>
      </c>
      <c r="R147" t="n">
        <v>0.7554744525547437</v>
      </c>
      <c r="S147" t="n">
        <v>2406697.55</v>
      </c>
      <c r="T147" t="n">
        <v>19.6875</v>
      </c>
      <c r="U147" t="n">
        <v>913.52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745.3</v>
      </c>
      <c r="AE147" t="n">
        <v>971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0.4494802431655777</v>
      </c>
      <c r="AM147" t="n">
        <v>0.6958730158730182</v>
      </c>
      <c r="AN147" t="n">
        <v>0.7999999999999999</v>
      </c>
    </row>
    <row r="148">
      <c r="A148" t="inlineStr">
        <is>
          <t>FORTIS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911.40</t>
        </is>
      </c>
      <c r="E148" t="n">
        <v>911.4</v>
      </c>
      <c r="F148" t="n">
        <v>920.85</v>
      </c>
      <c r="G148" t="n">
        <v>904.4</v>
      </c>
      <c r="H148" t="inlineStr">
        <is>
          <t>915.00</t>
        </is>
      </c>
      <c r="I148" t="n">
        <v>911.5</v>
      </c>
      <c r="J148" t="inlineStr">
        <is>
          <t>912.65</t>
        </is>
      </c>
      <c r="K148" t="n">
        <v>963721</v>
      </c>
      <c r="L148" t="inlineStr">
        <is>
          <t>87,95,41,105.10</t>
        </is>
      </c>
      <c r="M148" t="inlineStr">
        <is>
          <t>33,181</t>
        </is>
      </c>
      <c r="N148" t="inlineStr">
        <is>
          <t>5,63,873</t>
        </is>
      </c>
      <c r="O148" t="inlineStr">
        <is>
          <t>58.51</t>
        </is>
      </c>
      <c r="P148" t="inlineStr">
        <is>
          <t>2025-08-29</t>
        </is>
      </c>
      <c r="Q148" t="n">
        <v>16.45000000000005</v>
      </c>
      <c r="R148" t="n">
        <v>0.4316109422492403</v>
      </c>
      <c r="S148" t="n">
        <v>2454614.9</v>
      </c>
      <c r="T148" t="n">
        <v>20.4925</v>
      </c>
      <c r="U148" t="n">
        <v>910.16</v>
      </c>
      <c r="V148" t="n">
        <v>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743.65</v>
      </c>
      <c r="AE148" t="n">
        <v>971</v>
      </c>
      <c r="AF148" t="inlineStr">
        <is>
          <t>Markup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0.3926159659505041</v>
      </c>
      <c r="AM148" t="n">
        <v>0.8027327070879613</v>
      </c>
      <c r="AN148" t="n">
        <v>0.7999999999999999</v>
      </c>
    </row>
    <row r="149">
      <c r="A149" t="inlineStr">
        <is>
          <t>FORTIS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916.00</t>
        </is>
      </c>
      <c r="E149" t="n">
        <v>922.5</v>
      </c>
      <c r="F149" t="n">
        <v>924.8</v>
      </c>
      <c r="G149" t="n">
        <v>908.95</v>
      </c>
      <c r="H149" t="inlineStr">
        <is>
          <t>911.70</t>
        </is>
      </c>
      <c r="I149" t="n">
        <v>911.4</v>
      </c>
      <c r="J149" t="inlineStr">
        <is>
          <t>913.14</t>
        </is>
      </c>
      <c r="K149" t="n">
        <v>1982246</v>
      </c>
      <c r="L149" t="inlineStr">
        <is>
          <t>1,81,00,74,406.85</t>
        </is>
      </c>
      <c r="M149" t="inlineStr">
        <is>
          <t>89,392</t>
        </is>
      </c>
      <c r="N149" t="inlineStr">
        <is>
          <t>12,84,971</t>
        </is>
      </c>
      <c r="O149" t="inlineStr">
        <is>
          <t>64.82</t>
        </is>
      </c>
      <c r="P149" t="inlineStr">
        <is>
          <t>2025-08-28</t>
        </is>
      </c>
      <c r="Q149" t="n">
        <v>15.84999999999991</v>
      </c>
      <c r="R149" t="n">
        <v>0.1545741324921101</v>
      </c>
      <c r="S149" t="n">
        <v>2477358.65</v>
      </c>
      <c r="T149" t="n">
        <v>20.43</v>
      </c>
      <c r="U149" t="n">
        <v>906.72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743.65</v>
      </c>
      <c r="AE149" t="n">
        <v>971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0.8001449446974502</v>
      </c>
      <c r="AM149" t="n">
        <v>0.7758198727361678</v>
      </c>
      <c r="AN149" t="n">
        <v>0.5</v>
      </c>
    </row>
    <row r="150">
      <c r="A150" t="inlineStr">
        <is>
          <t>FORTIS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915.15</t>
        </is>
      </c>
      <c r="E150" t="n">
        <v>915.15</v>
      </c>
      <c r="F150" t="n">
        <v>920.95</v>
      </c>
      <c r="G150" t="n">
        <v>905.35</v>
      </c>
      <c r="H150" t="inlineStr">
        <is>
          <t>919.00</t>
        </is>
      </c>
      <c r="I150" t="n">
        <v>916</v>
      </c>
      <c r="J150" t="inlineStr">
        <is>
          <t>914.76</t>
        </is>
      </c>
      <c r="K150" t="n">
        <v>2279071</v>
      </c>
      <c r="L150" t="inlineStr">
        <is>
          <t>2,08,47,94,752.65</t>
        </is>
      </c>
      <c r="M150" t="inlineStr">
        <is>
          <t>89,920</t>
        </is>
      </c>
      <c r="N150" t="inlineStr">
        <is>
          <t>15,57,088</t>
        </is>
      </c>
      <c r="O150" t="inlineStr">
        <is>
          <t>68.32</t>
        </is>
      </c>
      <c r="P150" t="inlineStr">
        <is>
          <t>2025-08-26</t>
        </is>
      </c>
      <c r="Q150" t="n">
        <v>15.60000000000002</v>
      </c>
      <c r="R150" t="n">
        <v>0.6826923076923053</v>
      </c>
      <c r="S150" t="n">
        <v>2473202</v>
      </c>
      <c r="T150" t="n">
        <v>20.3525</v>
      </c>
      <c r="U150" t="n">
        <v>903.6799999999999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743.65</v>
      </c>
      <c r="AE150" t="n">
        <v>971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0.9215062093593648</v>
      </c>
      <c r="AM150" t="n">
        <v>0.7664906031200108</v>
      </c>
      <c r="AN150" t="n">
        <v>0.5</v>
      </c>
    </row>
    <row r="151">
      <c r="A151" t="inlineStr">
        <is>
          <t>FORTIS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934.40</t>
        </is>
      </c>
      <c r="E151" t="n">
        <v>940</v>
      </c>
      <c r="F151" t="n">
        <v>941.85</v>
      </c>
      <c r="G151" t="n">
        <v>913</v>
      </c>
      <c r="H151" t="inlineStr">
        <is>
          <t>914.00</t>
        </is>
      </c>
      <c r="I151" t="n">
        <v>915.15</v>
      </c>
      <c r="J151" t="inlineStr">
        <is>
          <t>921.93</t>
        </is>
      </c>
      <c r="K151" t="n">
        <v>1863978</v>
      </c>
      <c r="L151" t="inlineStr">
        <is>
          <t>1,71,84,58,313.15</t>
        </is>
      </c>
      <c r="M151" t="inlineStr">
        <is>
          <t>58,625</t>
        </is>
      </c>
      <c r="N151" t="inlineStr">
        <is>
          <t>12,67,863</t>
        </is>
      </c>
      <c r="O151" t="inlineStr">
        <is>
          <t>68.02</t>
        </is>
      </c>
      <c r="P151" t="inlineStr">
        <is>
          <t>2025-08-25</t>
        </is>
      </c>
      <c r="Q151" t="n">
        <v>28.85000000000002</v>
      </c>
      <c r="R151" t="n">
        <v>0.07452339688041509</v>
      </c>
      <c r="S151" t="n">
        <v>2447272.95</v>
      </c>
      <c r="T151" t="n">
        <v>20.33</v>
      </c>
      <c r="U151" t="n">
        <v>900.1925000000001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743.65</v>
      </c>
      <c r="AE151" t="n">
        <v>971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0.7616551312758145</v>
      </c>
      <c r="AM151" t="n">
        <v>1.419085095917364</v>
      </c>
      <c r="AN151" t="n">
        <v>0.5</v>
      </c>
    </row>
    <row r="152">
      <c r="A152" t="inlineStr">
        <is>
          <t>FORTIS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947.55</t>
        </is>
      </c>
      <c r="E152" t="n">
        <v>944.55</v>
      </c>
      <c r="F152" t="n">
        <v>947</v>
      </c>
      <c r="G152" t="n">
        <v>932.1</v>
      </c>
      <c r="H152" t="inlineStr">
        <is>
          <t>934.80</t>
        </is>
      </c>
      <c r="I152" t="n">
        <v>934.4</v>
      </c>
      <c r="J152" t="inlineStr">
        <is>
          <t>936.32</t>
        </is>
      </c>
      <c r="K152" t="n">
        <v>1777906</v>
      </c>
      <c r="L152" t="inlineStr">
        <is>
          <t>1,66,46,91,203.10</t>
        </is>
      </c>
      <c r="M152" t="inlineStr">
        <is>
          <t>45,904</t>
        </is>
      </c>
      <c r="N152" t="inlineStr">
        <is>
          <t>11,71,848</t>
        </is>
      </c>
      <c r="O152" t="inlineStr">
        <is>
          <t>65.91</t>
        </is>
      </c>
      <c r="P152" t="inlineStr">
        <is>
          <t>2025-08-22</t>
        </is>
      </c>
      <c r="Q152" t="n">
        <v>14.89999999999998</v>
      </c>
      <c r="R152" t="n">
        <v>0.1543624161073797</v>
      </c>
      <c r="S152" t="n">
        <v>2449786.1</v>
      </c>
      <c r="T152" t="n">
        <v>19.7375</v>
      </c>
      <c r="U152" t="n">
        <v>896.7125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742.2</v>
      </c>
      <c r="AE152" t="n">
        <v>971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0.7257392798497795</v>
      </c>
      <c r="AM152" t="n">
        <v>0.7549081697276746</v>
      </c>
      <c r="AN152" t="n">
        <v>0.5</v>
      </c>
    </row>
    <row r="153">
      <c r="A153" t="inlineStr">
        <is>
          <t>FORTIS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963.95</t>
        </is>
      </c>
      <c r="E153" t="n">
        <v>965</v>
      </c>
      <c r="F153" t="n">
        <v>971</v>
      </c>
      <c r="G153" t="n">
        <v>945.15</v>
      </c>
      <c r="H153" t="inlineStr">
        <is>
          <t>945.90</t>
        </is>
      </c>
      <c r="I153" t="n">
        <v>947.55</v>
      </c>
      <c r="J153" t="inlineStr">
        <is>
          <t>953.23</t>
        </is>
      </c>
      <c r="K153" t="n">
        <v>2035584</v>
      </c>
      <c r="L153" t="inlineStr">
        <is>
          <t>1,94,03,81,773.05</t>
        </is>
      </c>
      <c r="M153" t="inlineStr">
        <is>
          <t>1,03,662</t>
        </is>
      </c>
      <c r="N153" t="inlineStr">
        <is>
          <t>12,81,266</t>
        </is>
      </c>
      <c r="O153" t="inlineStr">
        <is>
          <t>62.94</t>
        </is>
      </c>
      <c r="P153" t="inlineStr">
        <is>
          <t>2025-08-21</t>
        </is>
      </c>
      <c r="Q153" t="n">
        <v>25.85000000000002</v>
      </c>
      <c r="R153" t="n">
        <v>0.0928433268858791</v>
      </c>
      <c r="S153" t="n">
        <v>2533631.8</v>
      </c>
      <c r="T153" t="n">
        <v>20.04500000000001</v>
      </c>
      <c r="U153" t="n">
        <v>892.3200000000001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742.2</v>
      </c>
      <c r="AE153" t="n">
        <v>971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0.803425343808836</v>
      </c>
      <c r="AM153" t="n">
        <v>1.289598403591919</v>
      </c>
      <c r="AN153" t="n">
        <v>0.5</v>
      </c>
    </row>
    <row r="154">
      <c r="A154" t="inlineStr">
        <is>
          <t>FORTIS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948.90</t>
        </is>
      </c>
      <c r="E154" t="n">
        <v>952.8</v>
      </c>
      <c r="F154" t="n">
        <v>966</v>
      </c>
      <c r="G154" t="n">
        <v>943</v>
      </c>
      <c r="H154" t="inlineStr">
        <is>
          <t>963.45</t>
        </is>
      </c>
      <c r="I154" t="n">
        <v>963.95</v>
      </c>
      <c r="J154" t="inlineStr">
        <is>
          <t>957.57</t>
        </is>
      </c>
      <c r="K154" t="n">
        <v>2071877</v>
      </c>
      <c r="L154" t="inlineStr">
        <is>
          <t>1,98,39,58,920.65</t>
        </is>
      </c>
      <c r="M154" t="inlineStr">
        <is>
          <t>74,069</t>
        </is>
      </c>
      <c r="N154" t="inlineStr">
        <is>
          <t>9,92,307</t>
        </is>
      </c>
      <c r="O154" t="inlineStr">
        <is>
          <t>47.89</t>
        </is>
      </c>
      <c r="P154" t="inlineStr">
        <is>
          <t>2025-08-20</t>
        </is>
      </c>
      <c r="Q154" t="n">
        <v>23</v>
      </c>
      <c r="R154" t="n">
        <v>0.9108695652173932</v>
      </c>
      <c r="S154" t="n">
        <v>2562204.75</v>
      </c>
      <c r="T154" t="n">
        <v>19.99</v>
      </c>
      <c r="U154" t="n">
        <v>886.1274999999999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742.2</v>
      </c>
      <c r="AE154" t="n">
        <v>966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0.8086305358695475</v>
      </c>
      <c r="AM154" t="n">
        <v>1.150575287643822</v>
      </c>
      <c r="AN154" t="n">
        <v>0.5</v>
      </c>
    </row>
    <row r="155">
      <c r="A155" t="inlineStr">
        <is>
          <t>FORTIS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938.25</t>
        </is>
      </c>
      <c r="E155" t="n">
        <v>945</v>
      </c>
      <c r="F155" t="n">
        <v>950.85</v>
      </c>
      <c r="G155" t="n">
        <v>936</v>
      </c>
      <c r="H155" t="inlineStr">
        <is>
          <t>950.00</t>
        </is>
      </c>
      <c r="I155" t="n">
        <v>948.9</v>
      </c>
      <c r="J155" t="inlineStr">
        <is>
          <t>944.31</t>
        </is>
      </c>
      <c r="K155" t="n">
        <v>1484535</v>
      </c>
      <c r="L155" t="inlineStr">
        <is>
          <t>1,40,18,66,587.30</t>
        </is>
      </c>
      <c r="M155" t="inlineStr">
        <is>
          <t>45,590</t>
        </is>
      </c>
      <c r="N155" t="inlineStr">
        <is>
          <t>8,84,238</t>
        </is>
      </c>
      <c r="O155" t="inlineStr">
        <is>
          <t>59.56</t>
        </is>
      </c>
      <c r="P155" t="inlineStr">
        <is>
          <t>2025-08-19</t>
        </is>
      </c>
      <c r="Q155" t="n">
        <v>14.85000000000002</v>
      </c>
      <c r="R155" t="n">
        <v>0.8686868686868658</v>
      </c>
      <c r="S155" t="n">
        <v>2538096.3</v>
      </c>
      <c r="T155" t="n">
        <v>19.9625</v>
      </c>
      <c r="U155" t="n">
        <v>878.385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742.2</v>
      </c>
      <c r="AE155" t="n">
        <v>951.05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L155" t="n">
        <v>0.5849009747975285</v>
      </c>
      <c r="AM155" t="n">
        <v>0.7438948027551672</v>
      </c>
      <c r="AN155" t="n">
        <v>0.4999999999999999</v>
      </c>
    </row>
    <row r="156">
      <c r="A156" t="inlineStr">
        <is>
          <t>FORTIS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932.00</t>
        </is>
      </c>
      <c r="E156" t="n">
        <v>944.8</v>
      </c>
      <c r="F156" t="n">
        <v>946.65</v>
      </c>
      <c r="G156" t="n">
        <v>934.4</v>
      </c>
      <c r="H156" t="inlineStr">
        <is>
          <t>939.70</t>
        </is>
      </c>
      <c r="I156" t="n">
        <v>938.25</v>
      </c>
      <c r="J156" t="inlineStr">
        <is>
          <t>940.11</t>
        </is>
      </c>
      <c r="K156" t="n">
        <v>1441061</v>
      </c>
      <c r="L156" t="inlineStr">
        <is>
          <t>1,35,47,62,954.20</t>
        </is>
      </c>
      <c r="M156" t="inlineStr">
        <is>
          <t>43,284</t>
        </is>
      </c>
      <c r="N156" t="inlineStr">
        <is>
          <t>8,97,809</t>
        </is>
      </c>
      <c r="O156" t="inlineStr">
        <is>
          <t>62.30</t>
        </is>
      </c>
      <c r="P156" t="inlineStr">
        <is>
          <t>2025-08-18</t>
        </is>
      </c>
      <c r="Q156" t="n">
        <v>12.25</v>
      </c>
      <c r="R156" t="n">
        <v>0.3142857142857161</v>
      </c>
      <c r="S156" t="n">
        <v>2527800.75</v>
      </c>
      <c r="T156" t="n">
        <v>20.18</v>
      </c>
      <c r="U156" t="n">
        <v>871.0525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742.2</v>
      </c>
      <c r="AE156" t="n">
        <v>951.05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0.5700848850527479</v>
      </c>
      <c r="AM156" t="n">
        <v>0.6070366699702677</v>
      </c>
      <c r="AN156" t="n">
        <v>0.5</v>
      </c>
    </row>
    <row r="157">
      <c r="A157" t="inlineStr">
        <is>
          <t>FORTIS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945.80</t>
        </is>
      </c>
      <c r="E157" t="n">
        <v>947.2</v>
      </c>
      <c r="F157" t="n">
        <v>951.05</v>
      </c>
      <c r="G157" t="n">
        <v>929</v>
      </c>
      <c r="H157" t="inlineStr">
        <is>
          <t>934.00</t>
        </is>
      </c>
      <c r="I157" t="n">
        <v>932</v>
      </c>
      <c r="J157" t="inlineStr">
        <is>
          <t>935.63</t>
        </is>
      </c>
      <c r="K157" t="n">
        <v>1808600</v>
      </c>
      <c r="L157" t="inlineStr">
        <is>
          <t>1,69,21,72,100.30</t>
        </is>
      </c>
      <c r="M157" t="inlineStr">
        <is>
          <t>65,892</t>
        </is>
      </c>
      <c r="N157" t="inlineStr">
        <is>
          <t>10,70,989</t>
        </is>
      </c>
      <c r="O157" t="inlineStr">
        <is>
          <t>59.22</t>
        </is>
      </c>
      <c r="P157" t="inlineStr">
        <is>
          <t>2025-08-14</t>
        </is>
      </c>
      <c r="Q157" t="n">
        <v>22.04999999999995</v>
      </c>
      <c r="R157" t="n">
        <v>0.1360544217687077</v>
      </c>
      <c r="S157" t="n">
        <v>2490144.35</v>
      </c>
      <c r="T157" t="n">
        <v>20.4175</v>
      </c>
      <c r="U157" t="n">
        <v>864.0649999999999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742.2</v>
      </c>
      <c r="AE157" t="n">
        <v>951.05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  <c r="AL157" t="n">
        <v>0.7263032763542402</v>
      </c>
      <c r="AM157" t="n">
        <v>1.079955920166522</v>
      </c>
      <c r="AN157" t="n">
        <v>0.5</v>
      </c>
    </row>
    <row r="158">
      <c r="A158" t="inlineStr">
        <is>
          <t>FORTIS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931.65</t>
        </is>
      </c>
      <c r="E158" t="n">
        <v>933</v>
      </c>
      <c r="F158" t="n">
        <v>948.7</v>
      </c>
      <c r="G158" t="n">
        <v>928.6</v>
      </c>
      <c r="H158" t="inlineStr">
        <is>
          <t>947.20</t>
        </is>
      </c>
      <c r="I158" t="n">
        <v>945.8</v>
      </c>
      <c r="J158" t="inlineStr">
        <is>
          <t>939.46</t>
        </is>
      </c>
      <c r="K158" t="n">
        <v>3010275</v>
      </c>
      <c r="L158" t="inlineStr">
        <is>
          <t>2,82,80,35,921.90</t>
        </is>
      </c>
      <c r="M158" t="inlineStr">
        <is>
          <t>1,05,247</t>
        </is>
      </c>
      <c r="N158" t="inlineStr">
        <is>
          <t>16,91,866</t>
        </is>
      </c>
      <c r="O158" t="inlineStr">
        <is>
          <t>56.20</t>
        </is>
      </c>
      <c r="P158" t="inlineStr">
        <is>
          <t>2025-08-13</t>
        </is>
      </c>
      <c r="Q158" t="n">
        <v>20.10000000000002</v>
      </c>
      <c r="R158" t="n">
        <v>0.8557213930348215</v>
      </c>
      <c r="S158" t="n">
        <v>2444541.85</v>
      </c>
      <c r="T158" t="n">
        <v>20.19</v>
      </c>
      <c r="U158" t="n">
        <v>857.9775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736.45</v>
      </c>
      <c r="AE158" t="n">
        <v>948.7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1.231427066793722</v>
      </c>
      <c r="AM158" t="n">
        <v>0.9955423476968808</v>
      </c>
      <c r="AN158" t="n">
        <v>0.5</v>
      </c>
    </row>
    <row r="159">
      <c r="A159" t="inlineStr">
        <is>
          <t>FORTIS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920.65</t>
        </is>
      </c>
      <c r="E159" t="n">
        <v>921.95</v>
      </c>
      <c r="F159" t="n">
        <v>935.45</v>
      </c>
      <c r="G159" t="n">
        <v>918.2</v>
      </c>
      <c r="H159" t="inlineStr">
        <is>
          <t>931.00</t>
        </is>
      </c>
      <c r="I159" t="n">
        <v>931.65</v>
      </c>
      <c r="J159" t="inlineStr">
        <is>
          <t>926.74</t>
        </is>
      </c>
      <c r="K159" t="n">
        <v>2815033</v>
      </c>
      <c r="L159" t="inlineStr">
        <is>
          <t>2,60,88,17,721.25</t>
        </is>
      </c>
      <c r="M159" t="inlineStr">
        <is>
          <t>68,853</t>
        </is>
      </c>
      <c r="N159" t="inlineStr">
        <is>
          <t>16,45,222</t>
        </is>
      </c>
      <c r="O159" t="inlineStr">
        <is>
          <t>58.44</t>
        </is>
      </c>
      <c r="P159" t="inlineStr">
        <is>
          <t>2025-08-12</t>
        </is>
      </c>
      <c r="Q159" t="n">
        <v>17.25</v>
      </c>
      <c r="R159" t="n">
        <v>0.7797101449275323</v>
      </c>
      <c r="S159" t="n">
        <v>2346081.6</v>
      </c>
      <c r="T159" t="n">
        <v>19.93</v>
      </c>
      <c r="U159" t="n">
        <v>850.4450000000001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723</v>
      </c>
      <c r="AE159" t="n">
        <v>935.45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1.199887079801487</v>
      </c>
      <c r="AM159" t="n">
        <v>0.8655293527345712</v>
      </c>
      <c r="AN159" t="n">
        <v>0.5</v>
      </c>
    </row>
    <row r="160">
      <c r="A160" t="inlineStr">
        <is>
          <t>FORTIS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897.35</t>
        </is>
      </c>
      <c r="E160" t="n">
        <v>899</v>
      </c>
      <c r="F160" t="n">
        <v>923</v>
      </c>
      <c r="G160" t="n">
        <v>895</v>
      </c>
      <c r="H160" t="inlineStr">
        <is>
          <t>922.00</t>
        </is>
      </c>
      <c r="I160" t="n">
        <v>920.65</v>
      </c>
      <c r="J160" t="inlineStr">
        <is>
          <t>911.66</t>
        </is>
      </c>
      <c r="K160" t="n">
        <v>3957450</v>
      </c>
      <c r="L160" t="inlineStr">
        <is>
          <t>3,60,78,32,260.75</t>
        </is>
      </c>
      <c r="M160" t="inlineStr">
        <is>
          <t>85,099</t>
        </is>
      </c>
      <c r="N160" t="inlineStr">
        <is>
          <t>23,92,066</t>
        </is>
      </c>
      <c r="O160" t="inlineStr">
        <is>
          <t>60.44</t>
        </is>
      </c>
      <c r="P160" t="inlineStr">
        <is>
          <t>2025-08-11</t>
        </is>
      </c>
      <c r="Q160" t="n">
        <v>28</v>
      </c>
      <c r="R160" t="n">
        <v>0.9160714285714278</v>
      </c>
      <c r="S160" t="n">
        <v>2315865.6</v>
      </c>
      <c r="T160" t="n">
        <v>20.43749999999999</v>
      </c>
      <c r="U160" t="n">
        <v>843.825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723</v>
      </c>
      <c r="AE160" t="n">
        <v>923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1.708842689316686</v>
      </c>
      <c r="AM160" t="n">
        <v>1.370030581039756</v>
      </c>
      <c r="AN160" t="n">
        <v>0.5</v>
      </c>
    </row>
    <row r="161">
      <c r="A161" t="inlineStr">
        <is>
          <t>FORTIS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884.00</t>
        </is>
      </c>
      <c r="E161" t="n">
        <v>884.05</v>
      </c>
      <c r="F161" t="n">
        <v>904.25</v>
      </c>
      <c r="G161" t="n">
        <v>879.15</v>
      </c>
      <c r="H161" t="inlineStr">
        <is>
          <t>897.35</t>
        </is>
      </c>
      <c r="I161" t="n">
        <v>897.35</v>
      </c>
      <c r="J161" t="inlineStr">
        <is>
          <t>897.96</t>
        </is>
      </c>
      <c r="K161" t="n">
        <v>3789175</v>
      </c>
      <c r="L161" t="inlineStr">
        <is>
          <t>3,40,25,31,355.50</t>
        </is>
      </c>
      <c r="M161" t="inlineStr">
        <is>
          <t>1,00,731</t>
        </is>
      </c>
      <c r="N161" t="inlineStr">
        <is>
          <t>23,78,607</t>
        </is>
      </c>
      <c r="O161" t="inlineStr">
        <is>
          <t>62.77</t>
        </is>
      </c>
      <c r="P161" t="inlineStr">
        <is>
          <t>2025-08-08</t>
        </is>
      </c>
      <c r="Q161" t="n">
        <v>25.10000000000002</v>
      </c>
      <c r="R161" t="n">
        <v>0.7250996015936266</v>
      </c>
      <c r="S161" t="n">
        <v>2200296.9</v>
      </c>
      <c r="T161" t="n">
        <v>20.33249999999999</v>
      </c>
      <c r="U161" t="n">
        <v>836.9075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702</v>
      </c>
      <c r="AE161" t="n">
        <v>904.5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1.722119864823697</v>
      </c>
      <c r="AM161" t="n">
        <v>1.234476822820609</v>
      </c>
      <c r="AN161" t="n">
        <v>0.5</v>
      </c>
    </row>
    <row r="162">
      <c r="A162" t="inlineStr">
        <is>
          <t>FORTIS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858.15</t>
        </is>
      </c>
      <c r="E162" t="n">
        <v>885</v>
      </c>
      <c r="F162" t="n">
        <v>904.5</v>
      </c>
      <c r="G162" t="n">
        <v>874</v>
      </c>
      <c r="H162" t="inlineStr">
        <is>
          <t>882.20</t>
        </is>
      </c>
      <c r="I162" t="n">
        <v>884</v>
      </c>
      <c r="J162" t="inlineStr">
        <is>
          <t>888.50</t>
        </is>
      </c>
      <c r="K162" t="n">
        <v>10596141</v>
      </c>
      <c r="L162" t="inlineStr">
        <is>
          <t>9,41,46,24,766.15</t>
        </is>
      </c>
      <c r="M162" t="inlineStr">
        <is>
          <t>2,83,279</t>
        </is>
      </c>
      <c r="N162" t="inlineStr">
        <is>
          <t>40,27,394</t>
        </is>
      </c>
      <c r="O162" t="inlineStr">
        <is>
          <t>38.01</t>
        </is>
      </c>
      <c r="P162" t="inlineStr">
        <is>
          <t>2025-08-07</t>
        </is>
      </c>
      <c r="Q162" t="n">
        <v>30.5</v>
      </c>
      <c r="R162" t="n">
        <v>0.3278688524590163</v>
      </c>
      <c r="S162" t="n">
        <v>2112647.95</v>
      </c>
      <c r="T162" t="n">
        <v>20.20499999999999</v>
      </c>
      <c r="U162" t="n">
        <v>830.2674999999999</v>
      </c>
      <c r="V162" t="n">
        <v>2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702</v>
      </c>
      <c r="AE162" t="n">
        <v>904.5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K162" t="inlineStr">
        <is>
          <t>🔥</t>
        </is>
      </c>
      <c r="AL162" t="n">
        <v>5.015573465517527</v>
      </c>
      <c r="AM162" t="n">
        <v>1.509527344716655</v>
      </c>
      <c r="AN162" t="n">
        <v>0.5</v>
      </c>
    </row>
    <row r="163">
      <c r="A163" t="inlineStr">
        <is>
          <t>FORTIS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867.90</t>
        </is>
      </c>
      <c r="E163" t="n">
        <v>868.75</v>
      </c>
      <c r="F163" t="n">
        <v>869.05</v>
      </c>
      <c r="G163" t="n">
        <v>848.75</v>
      </c>
      <c r="H163" t="inlineStr">
        <is>
          <t>856.00</t>
        </is>
      </c>
      <c r="I163" t="n">
        <v>858.15</v>
      </c>
      <c r="J163" t="inlineStr">
        <is>
          <t>857.18</t>
        </is>
      </c>
      <c r="K163" t="n">
        <v>1517625</v>
      </c>
      <c r="L163" t="inlineStr">
        <is>
          <t>1,30,08,80,028.30</t>
        </is>
      </c>
      <c r="M163" t="inlineStr">
        <is>
          <t>46,849</t>
        </is>
      </c>
      <c r="N163" t="inlineStr">
        <is>
          <t>8,37,680</t>
        </is>
      </c>
      <c r="O163" t="inlineStr">
        <is>
          <t>55.20</t>
        </is>
      </c>
      <c r="P163" t="inlineStr">
        <is>
          <t>2025-08-06</t>
        </is>
      </c>
      <c r="Q163" t="n">
        <v>20.29999999999995</v>
      </c>
      <c r="R163" t="n">
        <v>0.4630541871921181</v>
      </c>
      <c r="S163" t="n">
        <v>1665320.15</v>
      </c>
      <c r="T163" t="n">
        <v>19.64249999999999</v>
      </c>
      <c r="U163" t="n">
        <v>824.74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702</v>
      </c>
      <c r="AE163" t="n">
        <v>869.9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  <c r="AL163" t="n">
        <v>0.9113112574780292</v>
      </c>
      <c r="AM163" t="n">
        <v>1.033473335878832</v>
      </c>
      <c r="AN163" t="n">
        <v>0.5</v>
      </c>
    </row>
    <row r="164">
      <c r="A164" t="inlineStr">
        <is>
          <t>FORTIS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861.90</t>
        </is>
      </c>
      <c r="E164" t="n">
        <v>862.1</v>
      </c>
      <c r="F164" t="n">
        <v>869.9</v>
      </c>
      <c r="G164" t="n">
        <v>853.35</v>
      </c>
      <c r="H164" t="inlineStr">
        <is>
          <t>865.10</t>
        </is>
      </c>
      <c r="I164" t="n">
        <v>867.9</v>
      </c>
      <c r="J164" t="inlineStr">
        <is>
          <t>863.09</t>
        </is>
      </c>
      <c r="K164" t="n">
        <v>751602</v>
      </c>
      <c r="L164" t="inlineStr">
        <is>
          <t>64,87,01,093.55</t>
        </is>
      </c>
      <c r="M164" t="inlineStr">
        <is>
          <t>34,903</t>
        </is>
      </c>
      <c r="N164" t="inlineStr">
        <is>
          <t>3,34,926</t>
        </is>
      </c>
      <c r="O164" t="inlineStr">
        <is>
          <t>44.56</t>
        </is>
      </c>
      <c r="P164" t="inlineStr">
        <is>
          <t>2025-08-05</t>
        </is>
      </c>
      <c r="Q164" t="n">
        <v>16.54999999999995</v>
      </c>
      <c r="R164" t="n">
        <v>0.8791540785498486</v>
      </c>
      <c r="S164" t="n">
        <v>1622566</v>
      </c>
      <c r="T164" t="n">
        <v>19.49999999999999</v>
      </c>
      <c r="U164" t="n">
        <v>821.0675000000001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702</v>
      </c>
      <c r="AE164" t="n">
        <v>869.9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0.4632181371975007</v>
      </c>
      <c r="AM164" t="n">
        <v>0.8487179487179467</v>
      </c>
      <c r="AN164" t="n">
        <v>0.7999999999999999</v>
      </c>
    </row>
    <row r="165">
      <c r="A165" t="inlineStr">
        <is>
          <t>FORTIS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859.25</t>
        </is>
      </c>
      <c r="E165" t="n">
        <v>860</v>
      </c>
      <c r="F165" t="n">
        <v>865</v>
      </c>
      <c r="G165" t="n">
        <v>850</v>
      </c>
      <c r="H165" t="inlineStr">
        <is>
          <t>859.90</t>
        </is>
      </c>
      <c r="I165" t="n">
        <v>861.9</v>
      </c>
      <c r="J165" t="inlineStr">
        <is>
          <t>859.32</t>
        </is>
      </c>
      <c r="K165" t="n">
        <v>1131789</v>
      </c>
      <c r="L165" t="inlineStr">
        <is>
          <t>97,25,67,080.35</t>
        </is>
      </c>
      <c r="M165" t="inlineStr">
        <is>
          <t>35,773</t>
        </is>
      </c>
      <c r="N165" t="inlineStr">
        <is>
          <t>6,35,939</t>
        </is>
      </c>
      <c r="O165" t="inlineStr">
        <is>
          <t>56.19</t>
        </is>
      </c>
      <c r="P165" t="inlineStr">
        <is>
          <t>2025-08-04</t>
        </is>
      </c>
      <c r="Q165" t="n">
        <v>15</v>
      </c>
      <c r="R165" t="n">
        <v>0.7933333333333318</v>
      </c>
      <c r="S165" t="n">
        <v>1659331.55</v>
      </c>
      <c r="T165" t="n">
        <v>19.9725</v>
      </c>
      <c r="U165" t="n">
        <v>817.1975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698.7</v>
      </c>
      <c r="AE165" t="n">
        <v>867.35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0.6820752609687919</v>
      </c>
      <c r="AM165" t="n">
        <v>0.7510326699211417</v>
      </c>
      <c r="AN165" t="n">
        <v>0.7999999999999999</v>
      </c>
    </row>
    <row r="166">
      <c r="A166" t="inlineStr">
        <is>
          <t>FORTIS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857.45</t>
        </is>
      </c>
      <c r="E166" t="n">
        <v>859.8</v>
      </c>
      <c r="F166" t="n">
        <v>867.35</v>
      </c>
      <c r="G166" t="n">
        <v>849.75</v>
      </c>
      <c r="H166" t="inlineStr">
        <is>
          <t>860.95</t>
        </is>
      </c>
      <c r="I166" t="n">
        <v>859.25</v>
      </c>
      <c r="J166" t="inlineStr">
        <is>
          <t>859.70</t>
        </is>
      </c>
      <c r="K166" t="n">
        <v>1774519</v>
      </c>
      <c r="L166" t="inlineStr">
        <is>
          <t>1,52,55,50,247.40</t>
        </is>
      </c>
      <c r="M166" t="inlineStr">
        <is>
          <t>84,875</t>
        </is>
      </c>
      <c r="N166" t="inlineStr">
        <is>
          <t>10,03,976</t>
        </is>
      </c>
      <c r="O166" t="inlineStr">
        <is>
          <t>56.58</t>
        </is>
      </c>
      <c r="P166" t="inlineStr">
        <is>
          <t>2025-08-01</t>
        </is>
      </c>
      <c r="Q166" t="n">
        <v>17.60000000000002</v>
      </c>
      <c r="R166" t="n">
        <v>0.5397727272727266</v>
      </c>
      <c r="S166" t="n">
        <v>1651251.55</v>
      </c>
      <c r="T166" t="n">
        <v>20.02</v>
      </c>
      <c r="U166" t="n">
        <v>814.4025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698.7</v>
      </c>
      <c r="AE166" t="n">
        <v>867.35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1.074650921599438</v>
      </c>
      <c r="AM166" t="n">
        <v>0.8791208791208803</v>
      </c>
      <c r="AN166" t="n">
        <v>0.5</v>
      </c>
    </row>
    <row r="167">
      <c r="A167" t="inlineStr">
        <is>
          <t>FORTIS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842.70</t>
        </is>
      </c>
      <c r="E167" t="n">
        <v>832.5</v>
      </c>
      <c r="F167" t="n">
        <v>859.95</v>
      </c>
      <c r="G167" t="n">
        <v>830.15</v>
      </c>
      <c r="H167" t="inlineStr">
        <is>
          <t>858.05</t>
        </is>
      </c>
      <c r="I167" t="n">
        <v>857.45</v>
      </c>
      <c r="J167" t="inlineStr">
        <is>
          <t>850.86</t>
        </is>
      </c>
      <c r="K167" t="n">
        <v>2040110</v>
      </c>
      <c r="L167" t="inlineStr">
        <is>
          <t>1,73,58,52,625.55</t>
        </is>
      </c>
      <c r="M167" t="inlineStr">
        <is>
          <t>59,910</t>
        </is>
      </c>
      <c r="N167" t="inlineStr">
        <is>
          <t>11,40,964</t>
        </is>
      </c>
      <c r="O167" t="inlineStr">
        <is>
          <t>55.93</t>
        </is>
      </c>
      <c r="P167" t="inlineStr">
        <is>
          <t>2025-07-31</t>
        </is>
      </c>
      <c r="Q167" t="n">
        <v>29.80000000000007</v>
      </c>
      <c r="R167" t="n">
        <v>0.9161073825503356</v>
      </c>
      <c r="S167" t="n">
        <v>1616095.85</v>
      </c>
      <c r="T167" t="n">
        <v>19.8575</v>
      </c>
      <c r="U167" t="n">
        <v>811.7925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698.7</v>
      </c>
      <c r="AE167" t="n">
        <v>859.95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1.262369431862596</v>
      </c>
      <c r="AM167" t="n">
        <v>1.500692433589328</v>
      </c>
      <c r="AN167" t="n">
        <v>0.5</v>
      </c>
    </row>
    <row r="168">
      <c r="A168" t="inlineStr">
        <is>
          <t>FORTIS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850.60</t>
        </is>
      </c>
      <c r="E168" t="n">
        <v>850.6</v>
      </c>
      <c r="F168" t="n">
        <v>850.75</v>
      </c>
      <c r="G168" t="n">
        <v>835.55</v>
      </c>
      <c r="H168" t="inlineStr">
        <is>
          <t>840.00</t>
        </is>
      </c>
      <c r="I168" t="n">
        <v>842.7</v>
      </c>
      <c r="J168" t="inlineStr">
        <is>
          <t>842.41</t>
        </is>
      </c>
      <c r="K168" t="n">
        <v>1418596</v>
      </c>
      <c r="L168" t="inlineStr">
        <is>
          <t>1,19,50,45,993.60</t>
        </is>
      </c>
      <c r="M168" t="inlineStr">
        <is>
          <t>40,371</t>
        </is>
      </c>
      <c r="N168" t="inlineStr">
        <is>
          <t>8,73,609</t>
        </is>
      </c>
      <c r="O168" t="inlineStr">
        <is>
          <t>61.58</t>
        </is>
      </c>
      <c r="P168" t="inlineStr">
        <is>
          <t>2025-07-30</t>
        </is>
      </c>
      <c r="Q168" t="n">
        <v>15.20000000000004</v>
      </c>
      <c r="R168" t="n">
        <v>0.4703947368421098</v>
      </c>
      <c r="S168" t="n">
        <v>1568214.1</v>
      </c>
      <c r="T168" t="n">
        <v>19.0725</v>
      </c>
      <c r="U168" t="n">
        <v>808.6224999999999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671.5</v>
      </c>
      <c r="AE168" t="n">
        <v>854.5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0.9045933205166308</v>
      </c>
      <c r="AM168" t="n">
        <v>0.7969589723423802</v>
      </c>
      <c r="AN168" t="n">
        <v>0.5</v>
      </c>
    </row>
    <row r="169">
      <c r="A169" t="inlineStr">
        <is>
          <t>FORTIS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846.25</t>
        </is>
      </c>
      <c r="E169" t="n">
        <v>846.65</v>
      </c>
      <c r="F169" t="n">
        <v>854.5</v>
      </c>
      <c r="G169" t="n">
        <v>840.2</v>
      </c>
      <c r="H169" t="inlineStr">
        <is>
          <t>848.65</t>
        </is>
      </c>
      <c r="I169" t="n">
        <v>850.6</v>
      </c>
      <c r="J169" t="inlineStr">
        <is>
          <t>849.03</t>
        </is>
      </c>
      <c r="K169" t="n">
        <v>1899113</v>
      </c>
      <c r="L169" t="inlineStr">
        <is>
          <t>1,61,24,05,075.75</t>
        </is>
      </c>
      <c r="M169" t="inlineStr">
        <is>
          <t>44,016</t>
        </is>
      </c>
      <c r="N169" t="inlineStr">
        <is>
          <t>13,39,624</t>
        </is>
      </c>
      <c r="O169" t="inlineStr">
        <is>
          <t>70.54</t>
        </is>
      </c>
      <c r="P169" t="inlineStr">
        <is>
          <t>2025-07-29</t>
        </is>
      </c>
      <c r="Q169" t="n">
        <v>14.29999999999996</v>
      </c>
      <c r="R169" t="n">
        <v>0.727272727272728</v>
      </c>
      <c r="S169" t="n">
        <v>1600470.8</v>
      </c>
      <c r="T169" t="n">
        <v>19.695</v>
      </c>
      <c r="U169" t="n">
        <v>806.115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667.2</v>
      </c>
      <c r="AE169" t="n">
        <v>854.5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1.186596468989</v>
      </c>
      <c r="AM169" t="n">
        <v>0.7260726072607238</v>
      </c>
      <c r="AN169" t="n">
        <v>0.5</v>
      </c>
    </row>
    <row r="170">
      <c r="A170" t="inlineStr">
        <is>
          <t>FORTIS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845.55</t>
        </is>
      </c>
      <c r="E170" t="n">
        <v>849.05</v>
      </c>
      <c r="F170" t="n">
        <v>854.5</v>
      </c>
      <c r="G170" t="n">
        <v>839.35</v>
      </c>
      <c r="H170" t="inlineStr">
        <is>
          <t>846.65</t>
        </is>
      </c>
      <c r="I170" t="n">
        <v>846.25</v>
      </c>
      <c r="J170" t="inlineStr">
        <is>
          <t>846.45</t>
        </is>
      </c>
      <c r="K170" t="n">
        <v>1760490</v>
      </c>
      <c r="L170" t="inlineStr">
        <is>
          <t>1,49,01,74,860.60</t>
        </is>
      </c>
      <c r="M170" t="inlineStr">
        <is>
          <t>75,134</t>
        </is>
      </c>
      <c r="N170" t="inlineStr">
        <is>
          <t>10,40,649</t>
        </is>
      </c>
      <c r="O170" t="inlineStr">
        <is>
          <t>59.11</t>
        </is>
      </c>
      <c r="P170" t="inlineStr">
        <is>
          <t>2025-07-28</t>
        </is>
      </c>
      <c r="Q170" t="n">
        <v>15.14999999999998</v>
      </c>
      <c r="R170" t="n">
        <v>0.4554455445544546</v>
      </c>
      <c r="S170" t="n">
        <v>1592668.25</v>
      </c>
      <c r="T170" t="n">
        <v>20.03</v>
      </c>
      <c r="U170" t="n">
        <v>802.3225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667.2</v>
      </c>
      <c r="AE170" t="n">
        <v>854.5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1.105371441918303</v>
      </c>
      <c r="AM170" t="n">
        <v>0.7563654518222654</v>
      </c>
      <c r="AN170" t="n">
        <v>0.5</v>
      </c>
    </row>
    <row r="171">
      <c r="A171" t="inlineStr">
        <is>
          <t>FORTIS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846.55</t>
        </is>
      </c>
      <c r="E171" t="n">
        <v>844.35</v>
      </c>
      <c r="F171" t="n">
        <v>849</v>
      </c>
      <c r="G171" t="n">
        <v>832</v>
      </c>
      <c r="H171" t="inlineStr">
        <is>
          <t>844.95</t>
        </is>
      </c>
      <c r="I171" t="n">
        <v>845.55</v>
      </c>
      <c r="J171" t="inlineStr">
        <is>
          <t>841.35</t>
        </is>
      </c>
      <c r="K171" t="n">
        <v>1914241</v>
      </c>
      <c r="L171" t="inlineStr">
        <is>
          <t>1,61,05,53,289.75</t>
        </is>
      </c>
      <c r="M171" t="inlineStr">
        <is>
          <t>61,540</t>
        </is>
      </c>
      <c r="N171" t="inlineStr">
        <is>
          <t>10,40,874</t>
        </is>
      </c>
      <c r="O171" t="inlineStr">
        <is>
          <t>54.38</t>
        </is>
      </c>
      <c r="P171" t="inlineStr">
        <is>
          <t>2025-07-25</t>
        </is>
      </c>
      <c r="Q171" t="n">
        <v>17</v>
      </c>
      <c r="R171" t="n">
        <v>0.797058823529409</v>
      </c>
      <c r="S171" t="n">
        <v>1554659.3</v>
      </c>
      <c r="T171" t="n">
        <v>20.35750000000001</v>
      </c>
      <c r="U171" t="n">
        <v>799.735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667.2</v>
      </c>
      <c r="AE171" t="n">
        <v>849.7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1.231292927009796</v>
      </c>
      <c r="AM171" t="n">
        <v>0.8350730688935279</v>
      </c>
      <c r="AN171" t="n">
        <v>0.5</v>
      </c>
    </row>
    <row r="172">
      <c r="A172" t="inlineStr">
        <is>
          <t>FORTIS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823.70</t>
        </is>
      </c>
      <c r="E172" t="n">
        <v>830.8</v>
      </c>
      <c r="F172" t="n">
        <v>849.7</v>
      </c>
      <c r="G172" t="n">
        <v>828.65</v>
      </c>
      <c r="H172" t="inlineStr">
        <is>
          <t>847.15</t>
        </is>
      </c>
      <c r="I172" t="n">
        <v>846.55</v>
      </c>
      <c r="J172" t="inlineStr">
        <is>
          <t>840.57</t>
        </is>
      </c>
      <c r="K172" t="n">
        <v>3454820</v>
      </c>
      <c r="L172" t="inlineStr">
        <is>
          <t>2,90,40,23,922.10</t>
        </is>
      </c>
      <c r="M172" t="inlineStr">
        <is>
          <t>96,228</t>
        </is>
      </c>
      <c r="N172" t="inlineStr">
        <is>
          <t>13,59,334</t>
        </is>
      </c>
      <c r="O172" t="inlineStr">
        <is>
          <t>39.35</t>
        </is>
      </c>
      <c r="P172" t="inlineStr">
        <is>
          <t>2025-07-24</t>
        </is>
      </c>
      <c r="Q172" t="n">
        <v>21.05000000000007</v>
      </c>
      <c r="R172" t="n">
        <v>0.8503562945368133</v>
      </c>
      <c r="S172" t="n">
        <v>1575001.6</v>
      </c>
      <c r="T172" t="n">
        <v>20.655</v>
      </c>
      <c r="U172" t="n">
        <v>796.6575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667.2</v>
      </c>
      <c r="AE172" t="n">
        <v>849.7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2.193534279584224</v>
      </c>
      <c r="AM172" t="n">
        <v>1.019123698862265</v>
      </c>
      <c r="AN172" t="n">
        <v>0.5</v>
      </c>
    </row>
    <row r="173">
      <c r="A173" t="inlineStr">
        <is>
          <t>FORTIS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809.10</t>
        </is>
      </c>
      <c r="E173" t="n">
        <v>814</v>
      </c>
      <c r="F173" t="n">
        <v>832</v>
      </c>
      <c r="G173" t="n">
        <v>807.25</v>
      </c>
      <c r="H173" t="inlineStr">
        <is>
          <t>832.00</t>
        </is>
      </c>
      <c r="I173" t="n">
        <v>823.7</v>
      </c>
      <c r="J173" t="inlineStr">
        <is>
          <t>818.97</t>
        </is>
      </c>
      <c r="K173" t="n">
        <v>2607043</v>
      </c>
      <c r="L173" t="inlineStr">
        <is>
          <t>2,13,50,89,183.15</t>
        </is>
      </c>
      <c r="M173" t="inlineStr">
        <is>
          <t>89,557</t>
        </is>
      </c>
      <c r="N173" t="inlineStr">
        <is>
          <t>13,55,727</t>
        </is>
      </c>
      <c r="O173" t="inlineStr">
        <is>
          <t>52.00</t>
        </is>
      </c>
      <c r="P173" t="inlineStr">
        <is>
          <t>2025-07-23</t>
        </is>
      </c>
      <c r="Q173" t="n">
        <v>24.75</v>
      </c>
      <c r="R173" t="n">
        <v>0.6646464646464665</v>
      </c>
      <c r="S173" t="n">
        <v>1525059.6</v>
      </c>
      <c r="T173" t="n">
        <v>20.24</v>
      </c>
      <c r="U173" t="n">
        <v>793.865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667.2</v>
      </c>
      <c r="AE173" t="n">
        <v>832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1.709469584008389</v>
      </c>
      <c r="AM173" t="n">
        <v>1.222826086956522</v>
      </c>
      <c r="AN173" t="n">
        <v>0.5</v>
      </c>
    </row>
    <row r="174">
      <c r="A174" t="inlineStr">
        <is>
          <t>FORTIS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802.25</t>
        </is>
      </c>
      <c r="E174" t="n">
        <v>806</v>
      </c>
      <c r="F174" t="n">
        <v>817.8</v>
      </c>
      <c r="G174" t="n">
        <v>795.35</v>
      </c>
      <c r="H174" t="inlineStr">
        <is>
          <t>809.10</t>
        </is>
      </c>
      <c r="I174" t="n">
        <v>809.1</v>
      </c>
      <c r="J174" t="inlineStr">
        <is>
          <t>808.53</t>
        </is>
      </c>
      <c r="K174" t="n">
        <v>1589708</v>
      </c>
      <c r="L174" t="inlineStr">
        <is>
          <t>1,28,53,30,514.95</t>
        </is>
      </c>
      <c r="M174" t="inlineStr">
        <is>
          <t>59,415</t>
        </is>
      </c>
      <c r="N174" t="inlineStr">
        <is>
          <t>8,12,785</t>
        </is>
      </c>
      <c r="O174" t="inlineStr">
        <is>
          <t>51.13</t>
        </is>
      </c>
      <c r="P174" t="inlineStr">
        <is>
          <t>2025-07-22</t>
        </is>
      </c>
      <c r="Q174" t="n">
        <v>22.44999999999993</v>
      </c>
      <c r="R174" t="n">
        <v>0.6124721603563493</v>
      </c>
      <c r="S174" t="n">
        <v>1518773.2</v>
      </c>
      <c r="T174" t="n">
        <v>19.87</v>
      </c>
      <c r="U174" t="n">
        <v>791.67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663</v>
      </c>
      <c r="AE174" t="n">
        <v>817.8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1.046705327694747</v>
      </c>
      <c r="AM174" t="n">
        <v>1.129843985908401</v>
      </c>
      <c r="AN174" t="n">
        <v>0.5</v>
      </c>
    </row>
    <row r="175">
      <c r="A175" t="inlineStr">
        <is>
          <t>FORTIS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798.50</t>
        </is>
      </c>
      <c r="E175" t="n">
        <v>798.5</v>
      </c>
      <c r="F175" t="n">
        <v>809.9</v>
      </c>
      <c r="G175" t="n">
        <v>790.7</v>
      </c>
      <c r="H175" t="inlineStr">
        <is>
          <t>800.40</t>
        </is>
      </c>
      <c r="I175" t="n">
        <v>802.25</v>
      </c>
      <c r="J175" t="inlineStr">
        <is>
          <t>801.18</t>
        </is>
      </c>
      <c r="K175" t="n">
        <v>1278624</v>
      </c>
      <c r="L175" t="inlineStr">
        <is>
          <t>1,02,44,13,820.65</t>
        </is>
      </c>
      <c r="M175" t="inlineStr">
        <is>
          <t>54,442</t>
        </is>
      </c>
      <c r="N175" t="inlineStr">
        <is>
          <t>7,27,652</t>
        </is>
      </c>
      <c r="O175" t="inlineStr">
        <is>
          <t>56.91</t>
        </is>
      </c>
      <c r="P175" t="inlineStr">
        <is>
          <t>2025-07-21</t>
        </is>
      </c>
      <c r="Q175" t="n">
        <v>19.19999999999993</v>
      </c>
      <c r="R175" t="n">
        <v>0.6015624999999998</v>
      </c>
      <c r="S175" t="n">
        <v>1568712.2</v>
      </c>
      <c r="T175" t="n">
        <v>19.6175</v>
      </c>
      <c r="U175" t="n">
        <v>789.485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660.8</v>
      </c>
      <c r="AE175" t="n">
        <v>813.7</v>
      </c>
      <c r="AF175" t="inlineStr">
        <is>
          <t>Distribution</t>
        </is>
      </c>
      <c r="AG175" t="inlineStr">
        <is>
          <t>Absorption_Bullish</t>
        </is>
      </c>
      <c r="AH175" t="inlineStr">
        <is>
          <t>Pending ⏳</t>
        </is>
      </c>
      <c r="AL175" t="n">
        <v>0.8150787633321142</v>
      </c>
      <c r="AM175" t="n">
        <v>0.97871798139416</v>
      </c>
      <c r="AN175" t="n">
        <v>0.5</v>
      </c>
    </row>
    <row r="176">
      <c r="A176" t="inlineStr">
        <is>
          <t>FORTIS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810.25</t>
        </is>
      </c>
      <c r="E176" t="n">
        <v>810.25</v>
      </c>
      <c r="F176" t="n">
        <v>813.7</v>
      </c>
      <c r="G176" t="n">
        <v>796.7</v>
      </c>
      <c r="H176" t="inlineStr">
        <is>
          <t>798.00</t>
        </is>
      </c>
      <c r="I176" t="n">
        <v>798.5</v>
      </c>
      <c r="J176" t="inlineStr">
        <is>
          <t>804.20</t>
        </is>
      </c>
      <c r="K176" t="n">
        <v>687933</v>
      </c>
      <c r="L176" t="inlineStr">
        <is>
          <t>55,32,37,558.70</t>
        </is>
      </c>
      <c r="M176" t="inlineStr">
        <is>
          <t>34,200</t>
        </is>
      </c>
      <c r="N176" t="inlineStr">
        <is>
          <t>2,63,570</t>
        </is>
      </c>
      <c r="O176" t="inlineStr">
        <is>
          <t>38.31</t>
        </is>
      </c>
      <c r="P176" t="inlineStr">
        <is>
          <t>2025-07-18</t>
        </is>
      </c>
      <c r="Q176" t="n">
        <v>17</v>
      </c>
      <c r="R176" t="n">
        <v>0.1058823529411737</v>
      </c>
      <c r="S176" t="n">
        <v>1597982.65</v>
      </c>
      <c r="T176" t="n">
        <v>19.74250000000001</v>
      </c>
      <c r="U176" t="n">
        <v>787.1049999999999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660.8</v>
      </c>
      <c r="AE176" t="n">
        <v>813.7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0.4305009193935867</v>
      </c>
      <c r="AM176" t="n">
        <v>0.8610864885399516</v>
      </c>
      <c r="AN176" t="n">
        <v>0.5</v>
      </c>
    </row>
    <row r="177">
      <c r="A177" t="inlineStr">
        <is>
          <t>FORTIS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795.15</t>
        </is>
      </c>
      <c r="E177" t="n">
        <v>796.55</v>
      </c>
      <c r="F177" t="n">
        <v>812.85</v>
      </c>
      <c r="G177" t="n">
        <v>795.35</v>
      </c>
      <c r="H177" t="inlineStr">
        <is>
          <t>809.55</t>
        </is>
      </c>
      <c r="I177" t="n">
        <v>810.25</v>
      </c>
      <c r="J177" t="inlineStr">
        <is>
          <t>806.24</t>
        </is>
      </c>
      <c r="K177" t="n">
        <v>896550</v>
      </c>
      <c r="L177" t="inlineStr">
        <is>
          <t>72,28,31,365.40</t>
        </is>
      </c>
      <c r="M177" t="inlineStr">
        <is>
          <t>33,457</t>
        </is>
      </c>
      <c r="N177" t="inlineStr">
        <is>
          <t>5,36,889</t>
        </is>
      </c>
      <c r="O177" t="inlineStr">
        <is>
          <t>59.88</t>
        </is>
      </c>
      <c r="P177" t="inlineStr">
        <is>
          <t>2025-07-17</t>
        </is>
      </c>
      <c r="Q177" t="n">
        <v>17.5</v>
      </c>
      <c r="R177" t="n">
        <v>0.8514285714285701</v>
      </c>
      <c r="S177" t="n">
        <v>1670038.3</v>
      </c>
      <c r="T177" t="n">
        <v>19.62750000000001</v>
      </c>
      <c r="U177" t="n">
        <v>784.9424999999999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646.7</v>
      </c>
      <c r="AE177" t="n">
        <v>813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0.5368439753746965</v>
      </c>
      <c r="AM177" t="n">
        <v>0.8916061648197678</v>
      </c>
      <c r="AN177" t="n">
        <v>0.7999999999999999</v>
      </c>
    </row>
    <row r="178">
      <c r="A178" t="inlineStr">
        <is>
          <t>FORTIS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799.25</t>
        </is>
      </c>
      <c r="E178" t="n">
        <v>802.8</v>
      </c>
      <c r="F178" t="n">
        <v>808.9</v>
      </c>
      <c r="G178" t="n">
        <v>794</v>
      </c>
      <c r="H178" t="inlineStr">
        <is>
          <t>795.35</t>
        </is>
      </c>
      <c r="I178" t="n">
        <v>795.15</v>
      </c>
      <c r="J178" t="inlineStr">
        <is>
          <t>802.16</t>
        </is>
      </c>
      <c r="K178" t="n">
        <v>1041070</v>
      </c>
      <c r="L178" t="inlineStr">
        <is>
          <t>83,51,04,312.95</t>
        </is>
      </c>
      <c r="M178" t="inlineStr">
        <is>
          <t>27,080</t>
        </is>
      </c>
      <c r="N178" t="inlineStr">
        <is>
          <t>6,40,724</t>
        </is>
      </c>
      <c r="O178" t="inlineStr">
        <is>
          <t>61.54</t>
        </is>
      </c>
      <c r="P178" t="inlineStr">
        <is>
          <t>2025-07-16</t>
        </is>
      </c>
      <c r="Q178" t="n">
        <v>14.89999999999998</v>
      </c>
      <c r="R178" t="n">
        <v>0.0771812080536898</v>
      </c>
      <c r="S178" t="n">
        <v>1662801.75</v>
      </c>
      <c r="T178" t="n">
        <v>19.73750000000001</v>
      </c>
      <c r="U178" t="n">
        <v>781.835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646.7</v>
      </c>
      <c r="AE178" t="n">
        <v>813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0.6260938804039627</v>
      </c>
      <c r="AM178" t="n">
        <v>0.7549081697276742</v>
      </c>
      <c r="AN178" t="n">
        <v>0.5</v>
      </c>
    </row>
    <row r="179">
      <c r="A179" t="inlineStr">
        <is>
          <t>FORTIS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782.30</t>
        </is>
      </c>
      <c r="E179" t="n">
        <v>782.3</v>
      </c>
      <c r="F179" t="n">
        <v>807.4</v>
      </c>
      <c r="G179" t="n">
        <v>780</v>
      </c>
      <c r="H179" t="inlineStr">
        <is>
          <t>799.00</t>
        </is>
      </c>
      <c r="I179" t="n">
        <v>799.25</v>
      </c>
      <c r="J179" t="inlineStr">
        <is>
          <t>799.08</t>
        </is>
      </c>
      <c r="K179" t="n">
        <v>2210713</v>
      </c>
      <c r="L179" t="inlineStr">
        <is>
          <t>1,76,65,29,414.05</t>
        </is>
      </c>
      <c r="M179" t="inlineStr">
        <is>
          <t>78,172</t>
        </is>
      </c>
      <c r="N179" t="inlineStr">
        <is>
          <t>10,87,593</t>
        </is>
      </c>
      <c r="O179" t="inlineStr">
        <is>
          <t>49.20</t>
        </is>
      </c>
      <c r="P179" t="inlineStr">
        <is>
          <t>2025-07-15</t>
        </is>
      </c>
      <c r="Q179" t="n">
        <v>27.39999999999998</v>
      </c>
      <c r="R179" t="n">
        <v>0.702554744525548</v>
      </c>
      <c r="S179" t="n">
        <v>1665282.3</v>
      </c>
      <c r="T179" t="n">
        <v>19.70000000000002</v>
      </c>
      <c r="U179" t="n">
        <v>780.0274999999999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646.7</v>
      </c>
      <c r="AE179" t="n">
        <v>813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1.327530473361784</v>
      </c>
      <c r="AM179" t="n">
        <v>1.390862944162435</v>
      </c>
      <c r="AN179" t="n">
        <v>0.5</v>
      </c>
    </row>
    <row r="180">
      <c r="A180" t="inlineStr">
        <is>
          <t>FORTIS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764.55</t>
        </is>
      </c>
      <c r="E180" t="n">
        <v>761</v>
      </c>
      <c r="F180" t="n">
        <v>786.9</v>
      </c>
      <c r="G180" t="n">
        <v>761</v>
      </c>
      <c r="H180" t="inlineStr">
        <is>
          <t>786.90</t>
        </is>
      </c>
      <c r="I180" t="n">
        <v>782.3</v>
      </c>
      <c r="J180" t="inlineStr">
        <is>
          <t>778.21</t>
        </is>
      </c>
      <c r="K180" t="n">
        <v>1646076</v>
      </c>
      <c r="L180" t="inlineStr">
        <is>
          <t>1,28,09,98,901.55</t>
        </is>
      </c>
      <c r="M180" t="inlineStr">
        <is>
          <t>60,116</t>
        </is>
      </c>
      <c r="N180" t="inlineStr">
        <is>
          <t>10,71,327</t>
        </is>
      </c>
      <c r="O180" t="inlineStr">
        <is>
          <t>65.08</t>
        </is>
      </c>
      <c r="P180" t="inlineStr">
        <is>
          <t>2025-07-14</t>
        </is>
      </c>
      <c r="Q180" t="n">
        <v>25.89999999999998</v>
      </c>
      <c r="R180" t="n">
        <v>0.8223938223938213</v>
      </c>
      <c r="S180" t="n">
        <v>1633545.8</v>
      </c>
      <c r="T180" t="n">
        <v>19.12000000000002</v>
      </c>
      <c r="U180" t="n">
        <v>778.1424999999999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646.7</v>
      </c>
      <c r="AE180" t="n">
        <v>813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1.007670553222322</v>
      </c>
      <c r="AM180" t="n">
        <v>1.354602510460249</v>
      </c>
      <c r="AN180" t="n">
        <v>0.5</v>
      </c>
    </row>
    <row r="181">
      <c r="A181" t="inlineStr">
        <is>
          <t>FORTIS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773.45</t>
        </is>
      </c>
      <c r="E181" t="n">
        <v>773.4</v>
      </c>
      <c r="F181" t="n">
        <v>779.7</v>
      </c>
      <c r="G181" t="n">
        <v>757.15</v>
      </c>
      <c r="H181" t="inlineStr">
        <is>
          <t>761.50</t>
        </is>
      </c>
      <c r="I181" t="n">
        <v>764.55</v>
      </c>
      <c r="J181" t="inlineStr">
        <is>
          <t>764.91</t>
        </is>
      </c>
      <c r="K181" t="n">
        <v>2036196</v>
      </c>
      <c r="L181" t="inlineStr">
        <is>
          <t>1,55,75,14,860.10</t>
        </is>
      </c>
      <c r="M181" t="inlineStr">
        <is>
          <t>89,432</t>
        </is>
      </c>
      <c r="N181" t="inlineStr">
        <is>
          <t>13,44,425</t>
        </is>
      </c>
      <c r="O181" t="inlineStr">
        <is>
          <t>66.03</t>
        </is>
      </c>
      <c r="P181" t="inlineStr">
        <is>
          <t>2025-07-11</t>
        </is>
      </c>
      <c r="Q181" t="n">
        <v>22.55000000000007</v>
      </c>
      <c r="R181" t="n">
        <v>0.328159645232814</v>
      </c>
      <c r="S181" t="n">
        <v>1619637.2</v>
      </c>
      <c r="T181" t="n">
        <v>18.81750000000002</v>
      </c>
      <c r="U181" t="n">
        <v>777.27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646.7</v>
      </c>
      <c r="AE181" t="n">
        <v>813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1.257192660183404</v>
      </c>
      <c r="AM181" t="n">
        <v>1.19835259731633</v>
      </c>
      <c r="AN181" t="n">
        <v>0.5</v>
      </c>
    </row>
    <row r="182">
      <c r="A182" t="inlineStr">
        <is>
          <t>FORTIS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784.70</t>
        </is>
      </c>
      <c r="E182" t="n">
        <v>785</v>
      </c>
      <c r="F182" t="n">
        <v>785.8</v>
      </c>
      <c r="G182" t="n">
        <v>766.55</v>
      </c>
      <c r="H182" t="inlineStr">
        <is>
          <t>772.70</t>
        </is>
      </c>
      <c r="I182" t="n">
        <v>773.45</v>
      </c>
      <c r="J182" t="inlineStr">
        <is>
          <t>775.19</t>
        </is>
      </c>
      <c r="K182" t="n">
        <v>1649585</v>
      </c>
      <c r="L182" t="inlineStr">
        <is>
          <t>1,27,87,46,198.45</t>
        </is>
      </c>
      <c r="M182" t="inlineStr">
        <is>
          <t>62,235</t>
        </is>
      </c>
      <c r="N182" t="inlineStr">
        <is>
          <t>8,32,896</t>
        </is>
      </c>
      <c r="O182" t="inlineStr">
        <is>
          <t>50.49</t>
        </is>
      </c>
      <c r="P182" t="inlineStr">
        <is>
          <t>2025-07-10</t>
        </is>
      </c>
      <c r="Q182" t="n">
        <v>19.25</v>
      </c>
      <c r="R182" t="n">
        <v>0.3584415584415631</v>
      </c>
      <c r="S182" t="n">
        <v>1591740.45</v>
      </c>
      <c r="T182" t="n">
        <v>18.43000000000002</v>
      </c>
      <c r="U182" t="n">
        <v>776.7425000000001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646.7</v>
      </c>
      <c r="AE182" t="n">
        <v>813</v>
      </c>
      <c r="AF182" t="inlineStr">
        <is>
          <t>Resistance</t>
        </is>
      </c>
      <c r="AG182" t="inlineStr">
        <is>
          <t>Panic_Selling</t>
        </is>
      </c>
      <c r="AH182" t="inlineStr">
        <is>
          <t>Pending ⏳</t>
        </is>
      </c>
      <c r="AL182" t="n">
        <v>1.036340441056204</v>
      </c>
      <c r="AM182" t="n">
        <v>1.044492674986434</v>
      </c>
      <c r="AN182" t="n">
        <v>0.5</v>
      </c>
    </row>
    <row r="183">
      <c r="A183" t="inlineStr">
        <is>
          <t>FORTIS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790.50</t>
        </is>
      </c>
      <c r="E183" t="n">
        <v>787</v>
      </c>
      <c r="F183" t="n">
        <v>797.55</v>
      </c>
      <c r="G183" t="n">
        <v>780.1</v>
      </c>
      <c r="H183" t="inlineStr">
        <is>
          <t>782.10</t>
        </is>
      </c>
      <c r="I183" t="n">
        <v>784.7</v>
      </c>
      <c r="J183" t="inlineStr">
        <is>
          <t>787.56</t>
        </is>
      </c>
      <c r="K183" t="n">
        <v>662542</v>
      </c>
      <c r="L183" t="inlineStr">
        <is>
          <t>52,17,90,902.05</t>
        </is>
      </c>
      <c r="M183" t="inlineStr">
        <is>
          <t>33,924</t>
        </is>
      </c>
      <c r="N183" t="inlineStr">
        <is>
          <t>3,00,246</t>
        </is>
      </c>
      <c r="O183" t="inlineStr">
        <is>
          <t>45.32</t>
        </is>
      </c>
      <c r="P183" t="inlineStr">
        <is>
          <t>2025-07-09</t>
        </is>
      </c>
      <c r="Q183" t="n">
        <v>17.44999999999993</v>
      </c>
      <c r="R183" t="n">
        <v>0.2636103151862488</v>
      </c>
      <c r="S183" t="n">
        <v>1607707.5</v>
      </c>
      <c r="T183" t="n">
        <v>18.30000000000001</v>
      </c>
      <c r="U183" t="n">
        <v>776.0699999999999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646.7</v>
      </c>
      <c r="AE183" t="n">
        <v>813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0.412103569834687</v>
      </c>
      <c r="AM183" t="n">
        <v>0.9535519125683016</v>
      </c>
      <c r="AN183" t="n">
        <v>0.5</v>
      </c>
    </row>
    <row r="184">
      <c r="A184" t="inlineStr">
        <is>
          <t>FORTIS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806.00</t>
        </is>
      </c>
      <c r="E184" t="n">
        <v>806.05</v>
      </c>
      <c r="F184" t="n">
        <v>813</v>
      </c>
      <c r="G184" t="n">
        <v>787</v>
      </c>
      <c r="H184" t="inlineStr">
        <is>
          <t>788.90</t>
        </is>
      </c>
      <c r="I184" t="n">
        <v>790.5</v>
      </c>
      <c r="J184" t="inlineStr">
        <is>
          <t>797.58</t>
        </is>
      </c>
      <c r="K184" t="n">
        <v>1486913</v>
      </c>
      <c r="L184" t="inlineStr">
        <is>
          <t>1,18,59,34,439.65</t>
        </is>
      </c>
      <c r="M184" t="inlineStr">
        <is>
          <t>53,794</t>
        </is>
      </c>
      <c r="N184" t="inlineStr">
        <is>
          <t>9,48,745</t>
        </is>
      </c>
      <c r="O184" t="inlineStr">
        <is>
          <t>63.81</t>
        </is>
      </c>
      <c r="P184" t="inlineStr">
        <is>
          <t>2025-07-08</t>
        </is>
      </c>
      <c r="Q184" t="n">
        <v>26</v>
      </c>
      <c r="R184" t="n">
        <v>0.1346153846153846</v>
      </c>
      <c r="S184" t="n">
        <v>1646307.6</v>
      </c>
      <c r="T184" t="n">
        <v>18.35500000000001</v>
      </c>
      <c r="U184" t="n">
        <v>775.0474999999999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646.7</v>
      </c>
      <c r="AE184" t="n">
        <v>813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0.9031805477907044</v>
      </c>
      <c r="AM184" t="n">
        <v>1.416507763552165</v>
      </c>
      <c r="AN184" t="n">
        <v>0.5</v>
      </c>
    </row>
    <row r="185">
      <c r="A185" t="inlineStr">
        <is>
          <t>FORTIS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807.05</t>
        </is>
      </c>
      <c r="E185" t="n">
        <v>807</v>
      </c>
      <c r="F185" t="n">
        <v>813</v>
      </c>
      <c r="G185" t="n">
        <v>797.05</v>
      </c>
      <c r="H185" t="inlineStr">
        <is>
          <t>806.90</t>
        </is>
      </c>
      <c r="I185" t="n">
        <v>806</v>
      </c>
      <c r="J185" t="inlineStr">
        <is>
          <t>806.04</t>
        </is>
      </c>
      <c r="K185" t="n">
        <v>970189</v>
      </c>
      <c r="L185" t="inlineStr">
        <is>
          <t>78,20,11,387.35</t>
        </is>
      </c>
      <c r="M185" t="inlineStr">
        <is>
          <t>32,175</t>
        </is>
      </c>
      <c r="N185" t="inlineStr">
        <is>
          <t>5,03,113</t>
        </is>
      </c>
      <c r="O185" t="inlineStr">
        <is>
          <t>51.86</t>
        </is>
      </c>
      <c r="P185" t="inlineStr">
        <is>
          <t>2025-07-07</t>
        </is>
      </c>
      <c r="Q185" t="n">
        <v>15.95000000000004</v>
      </c>
      <c r="R185" t="n">
        <v>0.5611285266457693</v>
      </c>
      <c r="S185" t="n">
        <v>1640431.65</v>
      </c>
      <c r="T185" t="n">
        <v>18.19000000000002</v>
      </c>
      <c r="U185" t="n">
        <v>774.4675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646.7</v>
      </c>
      <c r="AE185" t="n">
        <v>813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0.5914229952829794</v>
      </c>
      <c r="AM185" t="n">
        <v>0.8768554150632233</v>
      </c>
      <c r="AN185" t="n">
        <v>0.5</v>
      </c>
    </row>
    <row r="186">
      <c r="A186" t="inlineStr">
        <is>
          <t>FORTIS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794.05</t>
        </is>
      </c>
      <c r="E186" t="n">
        <v>798</v>
      </c>
      <c r="F186" t="n">
        <v>809.4</v>
      </c>
      <c r="G186" t="n">
        <v>795.05</v>
      </c>
      <c r="H186" t="inlineStr">
        <is>
          <t>806.00</t>
        </is>
      </c>
      <c r="I186" t="n">
        <v>807.05</v>
      </c>
      <c r="J186" t="inlineStr">
        <is>
          <t>803.74</t>
        </is>
      </c>
      <c r="K186" t="n">
        <v>1071405</v>
      </c>
      <c r="L186" t="inlineStr">
        <is>
          <t>86,11,28,352.70</t>
        </is>
      </c>
      <c r="M186" t="inlineStr">
        <is>
          <t>32,606</t>
        </is>
      </c>
      <c r="N186" t="inlineStr">
        <is>
          <t>4,38,581</t>
        </is>
      </c>
      <c r="O186" t="inlineStr">
        <is>
          <t>40.94</t>
        </is>
      </c>
      <c r="P186" t="inlineStr">
        <is>
          <t>2025-07-04</t>
        </is>
      </c>
      <c r="Q186" t="n">
        <v>14.35000000000002</v>
      </c>
      <c r="R186" t="n">
        <v>0.8362369337979081</v>
      </c>
      <c r="S186" t="n">
        <v>1645019.9</v>
      </c>
      <c r="T186" t="n">
        <v>18.13500000000001</v>
      </c>
      <c r="U186" t="n">
        <v>772.5274999999999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638</v>
      </c>
      <c r="AE186" t="n">
        <v>809.4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0.6513021514207823</v>
      </c>
      <c r="AM186" t="n">
        <v>0.7912875654811146</v>
      </c>
      <c r="AN186" t="n">
        <v>0.7999999999999999</v>
      </c>
    </row>
    <row r="187">
      <c r="A187" t="inlineStr">
        <is>
          <t>FORTIS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792.55</t>
        </is>
      </c>
      <c r="E187" t="n">
        <v>793</v>
      </c>
      <c r="F187" t="n">
        <v>800.65</v>
      </c>
      <c r="G187" t="n">
        <v>786.55</v>
      </c>
      <c r="H187" t="inlineStr">
        <is>
          <t>794.70</t>
        </is>
      </c>
      <c r="I187" t="n">
        <v>794.05</v>
      </c>
      <c r="J187" t="inlineStr">
        <is>
          <t>794.34</t>
        </is>
      </c>
      <c r="K187" t="n">
        <v>1082475</v>
      </c>
      <c r="L187" t="inlineStr">
        <is>
          <t>85,98,54,383.60</t>
        </is>
      </c>
      <c r="M187" t="inlineStr">
        <is>
          <t>49,575</t>
        </is>
      </c>
      <c r="N187" t="inlineStr">
        <is>
          <t>5,00,705</t>
        </is>
      </c>
      <c r="O187" t="inlineStr">
        <is>
          <t>46.26</t>
        </is>
      </c>
      <c r="P187" t="inlineStr">
        <is>
          <t>2025-07-03</t>
        </is>
      </c>
      <c r="Q187" t="n">
        <v>14.10000000000002</v>
      </c>
      <c r="R187" t="n">
        <v>0.5319148936170204</v>
      </c>
      <c r="S187" t="n">
        <v>1734026.9</v>
      </c>
      <c r="T187" t="n">
        <v>18.12000000000002</v>
      </c>
      <c r="U187" t="n">
        <v>770.3399999999999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638</v>
      </c>
      <c r="AE187" t="n">
        <v>802.9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0.6242550216493181</v>
      </c>
      <c r="AM187" t="n">
        <v>0.7781456953642391</v>
      </c>
      <c r="AN187" t="n">
        <v>0.7999999999999999</v>
      </c>
    </row>
    <row r="188">
      <c r="A188" t="inlineStr">
        <is>
          <t>FORTIS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774.75</t>
        </is>
      </c>
      <c r="E188" t="n">
        <v>775</v>
      </c>
      <c r="F188" t="n">
        <v>795.95</v>
      </c>
      <c r="G188" t="n">
        <v>768.3</v>
      </c>
      <c r="H188" t="inlineStr">
        <is>
          <t>792.50</t>
        </is>
      </c>
      <c r="I188" t="n">
        <v>792.55</v>
      </c>
      <c r="J188" t="inlineStr">
        <is>
          <t>782.07</t>
        </is>
      </c>
      <c r="K188" t="n">
        <v>2063730</v>
      </c>
      <c r="L188" t="inlineStr">
        <is>
          <t>1,61,39,80,497.25</t>
        </is>
      </c>
      <c r="M188" t="inlineStr">
        <is>
          <t>62,341</t>
        </is>
      </c>
      <c r="N188" t="inlineStr">
        <is>
          <t>12,68,452</t>
        </is>
      </c>
      <c r="O188" t="inlineStr">
        <is>
          <t>61.46</t>
        </is>
      </c>
      <c r="P188" t="inlineStr">
        <is>
          <t>2025-07-02</t>
        </is>
      </c>
      <c r="Q188" t="n">
        <v>27.65000000000009</v>
      </c>
      <c r="R188" t="n">
        <v>0.8770343580470134</v>
      </c>
      <c r="S188" t="n">
        <v>1834876.45</v>
      </c>
      <c r="T188" t="n">
        <v>18.43750000000001</v>
      </c>
      <c r="U188" t="n">
        <v>768.375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638</v>
      </c>
      <c r="AE188" t="n">
        <v>802.9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1.124724228707606</v>
      </c>
      <c r="AM188" t="n">
        <v>1.499661016949157</v>
      </c>
      <c r="AN188" t="n">
        <v>0.5</v>
      </c>
    </row>
    <row r="189">
      <c r="A189" t="inlineStr">
        <is>
          <t>FORTIS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794.50</t>
        </is>
      </c>
      <c r="E189" t="n">
        <v>794</v>
      </c>
      <c r="F189" t="n">
        <v>794</v>
      </c>
      <c r="G189" t="n">
        <v>773</v>
      </c>
      <c r="H189" t="inlineStr">
        <is>
          <t>773.00</t>
        </is>
      </c>
      <c r="I189" t="n">
        <v>774.75</v>
      </c>
      <c r="J189" t="inlineStr">
        <is>
          <t>778.89</t>
        </is>
      </c>
      <c r="K189" t="n">
        <v>1743062</v>
      </c>
      <c r="L189" t="inlineStr">
        <is>
          <t>1,35,76,49,943.20</t>
        </is>
      </c>
      <c r="M189" t="inlineStr">
        <is>
          <t>64,362</t>
        </is>
      </c>
      <c r="N189" t="inlineStr">
        <is>
          <t>12,52,523</t>
        </is>
      </c>
      <c r="O189" t="inlineStr">
        <is>
          <t>71.86</t>
        </is>
      </c>
      <c r="P189" t="inlineStr">
        <is>
          <t>2025-07-01</t>
        </is>
      </c>
      <c r="Q189" t="n">
        <v>21</v>
      </c>
      <c r="R189" t="n">
        <v>0.0833333333333333</v>
      </c>
      <c r="S189" t="n">
        <v>1889096.1</v>
      </c>
      <c r="T189" t="n">
        <v>18.15250000000001</v>
      </c>
      <c r="U189" t="n">
        <v>765.6899999999999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638</v>
      </c>
      <c r="AE189" t="n">
        <v>802.9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L189" t="n">
        <v>0.9226963096265988</v>
      </c>
      <c r="AM189" t="n">
        <v>1.156865445530918</v>
      </c>
      <c r="AN189" t="n">
        <v>0.5</v>
      </c>
    </row>
    <row r="190">
      <c r="A190" t="inlineStr">
        <is>
          <t>FORTIS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784.00</t>
        </is>
      </c>
      <c r="E190" t="n">
        <v>790</v>
      </c>
      <c r="F190" t="n">
        <v>800.1</v>
      </c>
      <c r="G190" t="n">
        <v>778.4</v>
      </c>
      <c r="H190" t="inlineStr">
        <is>
          <t>792.00</t>
        </is>
      </c>
      <c r="I190" t="n">
        <v>794.5</v>
      </c>
      <c r="J190" t="inlineStr">
        <is>
          <t>790.71</t>
        </is>
      </c>
      <c r="K190" t="n">
        <v>1000311</v>
      </c>
      <c r="L190" t="inlineStr">
        <is>
          <t>79,09,53,371.85</t>
        </is>
      </c>
      <c r="M190" t="inlineStr">
        <is>
          <t>48,716</t>
        </is>
      </c>
      <c r="N190" t="inlineStr">
        <is>
          <t>5,78,428</t>
        </is>
      </c>
      <c r="O190" t="inlineStr">
        <is>
          <t>57.82</t>
        </is>
      </c>
      <c r="P190" t="inlineStr">
        <is>
          <t>2025-06-30</t>
        </is>
      </c>
      <c r="Q190" t="n">
        <v>21.70000000000005</v>
      </c>
      <c r="R190" t="n">
        <v>0.7419354838709672</v>
      </c>
      <c r="S190" t="n">
        <v>1908498.5</v>
      </c>
      <c r="T190" t="n">
        <v>17.84750000000001</v>
      </c>
      <c r="U190" t="n">
        <v>763.4349999999999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638</v>
      </c>
      <c r="AE190" t="n">
        <v>802.9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0.5241350726762426</v>
      </c>
      <c r="AM190" t="n">
        <v>1.215856562543776</v>
      </c>
      <c r="AN190" t="n">
        <v>0.7999999999999999</v>
      </c>
    </row>
    <row r="191">
      <c r="A191" t="inlineStr">
        <is>
          <t>FORTIS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790.70</t>
        </is>
      </c>
      <c r="E191" t="n">
        <v>793.15</v>
      </c>
      <c r="F191" t="n">
        <v>802.9</v>
      </c>
      <c r="G191" t="n">
        <v>779.95</v>
      </c>
      <c r="H191" t="inlineStr">
        <is>
          <t>783.00</t>
        </is>
      </c>
      <c r="I191" t="n">
        <v>784</v>
      </c>
      <c r="J191" t="inlineStr">
        <is>
          <t>789.62</t>
        </is>
      </c>
      <c r="K191" t="n">
        <v>2321087</v>
      </c>
      <c r="L191" t="inlineStr">
        <is>
          <t>1,83,27,81,146.20</t>
        </is>
      </c>
      <c r="M191" t="inlineStr">
        <is>
          <t>84,825</t>
        </is>
      </c>
      <c r="N191" t="inlineStr">
        <is>
          <t>14,67,310</t>
        </is>
      </c>
      <c r="O191" t="inlineStr">
        <is>
          <t>63.22</t>
        </is>
      </c>
      <c r="P191" t="inlineStr">
        <is>
          <t>2025-06-27</t>
        </is>
      </c>
      <c r="Q191" t="n">
        <v>22.94999999999993</v>
      </c>
      <c r="R191" t="n">
        <v>0.1764705882352926</v>
      </c>
      <c r="S191" t="n">
        <v>2005178.5</v>
      </c>
      <c r="T191" t="n">
        <v>18.4125</v>
      </c>
      <c r="U191" t="n">
        <v>759.8275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638</v>
      </c>
      <c r="AE191" t="n">
        <v>802.9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1.157546323182699</v>
      </c>
      <c r="AM191" t="n">
        <v>1.246435845213845</v>
      </c>
      <c r="AN191" t="n">
        <v>0.5</v>
      </c>
    </row>
    <row r="192">
      <c r="A192" t="inlineStr">
        <is>
          <t>FORTIS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779.80</t>
        </is>
      </c>
      <c r="E192" t="n">
        <v>786</v>
      </c>
      <c r="F192" t="n">
        <v>793</v>
      </c>
      <c r="G192" t="n">
        <v>780.25</v>
      </c>
      <c r="H192" t="inlineStr">
        <is>
          <t>792.00</t>
        </is>
      </c>
      <c r="I192" t="n">
        <v>790.7</v>
      </c>
      <c r="J192" t="inlineStr">
        <is>
          <t>786.83</t>
        </is>
      </c>
      <c r="K192" t="n">
        <v>2455980</v>
      </c>
      <c r="L192" t="inlineStr">
        <is>
          <t>1,93,24,43,679.80</t>
        </is>
      </c>
      <c r="M192" t="inlineStr">
        <is>
          <t>61,840</t>
        </is>
      </c>
      <c r="N192" t="inlineStr">
        <is>
          <t>13,36,690</t>
        </is>
      </c>
      <c r="O192" t="inlineStr">
        <is>
          <t>54.43</t>
        </is>
      </c>
      <c r="P192" t="inlineStr">
        <is>
          <t>2025-06-26</t>
        </is>
      </c>
      <c r="Q192" t="n">
        <v>12.75</v>
      </c>
      <c r="R192" t="n">
        <v>0.8196078431372584</v>
      </c>
      <c r="S192" t="n">
        <v>1977091.5</v>
      </c>
      <c r="T192" t="n">
        <v>18.16500000000001</v>
      </c>
      <c r="U192" t="n">
        <v>755.9425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638</v>
      </c>
      <c r="AE192" t="n">
        <v>793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1.242218683353805</v>
      </c>
      <c r="AM192" t="n">
        <v>0.7018992568125513</v>
      </c>
      <c r="AN192" t="n">
        <v>0.5</v>
      </c>
    </row>
    <row r="193">
      <c r="A193" t="inlineStr">
        <is>
          <t>FORTIS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765.40</t>
        </is>
      </c>
      <c r="E193" t="n">
        <v>770</v>
      </c>
      <c r="F193" t="n">
        <v>782</v>
      </c>
      <c r="G193" t="n">
        <v>764.65</v>
      </c>
      <c r="H193" t="inlineStr">
        <is>
          <t>775.10</t>
        </is>
      </c>
      <c r="I193" t="n">
        <v>779.8</v>
      </c>
      <c r="J193" t="inlineStr">
        <is>
          <t>778.02</t>
        </is>
      </c>
      <c r="K193" t="n">
        <v>2481315</v>
      </c>
      <c r="L193" t="inlineStr">
        <is>
          <t>1,93,05,23,542.25</t>
        </is>
      </c>
      <c r="M193" t="inlineStr">
        <is>
          <t>62,730</t>
        </is>
      </c>
      <c r="N193" t="inlineStr">
        <is>
          <t>15,11,346</t>
        </is>
      </c>
      <c r="O193" t="inlineStr">
        <is>
          <t>60.91</t>
        </is>
      </c>
      <c r="P193" t="inlineStr">
        <is>
          <t>2025-06-25</t>
        </is>
      </c>
      <c r="Q193" t="n">
        <v>17.35000000000002</v>
      </c>
      <c r="R193" t="n">
        <v>0.8731988472622454</v>
      </c>
      <c r="S193" t="n">
        <v>1915610.9</v>
      </c>
      <c r="T193" t="n">
        <v>18.14000000000001</v>
      </c>
      <c r="U193" t="n">
        <v>752.2225000000001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638</v>
      </c>
      <c r="AE193" t="n">
        <v>782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1.29531263368777</v>
      </c>
      <c r="AM193" t="n">
        <v>0.956449834619626</v>
      </c>
      <c r="AN193" t="n">
        <v>0.5</v>
      </c>
    </row>
    <row r="194">
      <c r="A194" t="inlineStr">
        <is>
          <t>FORTIS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754.65</t>
        </is>
      </c>
      <c r="E194" t="n">
        <v>761.9</v>
      </c>
      <c r="F194" t="n">
        <v>768.6</v>
      </c>
      <c r="G194" t="n">
        <v>751.2</v>
      </c>
      <c r="H194" t="inlineStr">
        <is>
          <t>766.00</t>
        </is>
      </c>
      <c r="I194" t="n">
        <v>765.4</v>
      </c>
      <c r="J194" t="inlineStr">
        <is>
          <t>761.50</t>
        </is>
      </c>
      <c r="K194" t="n">
        <v>2588488</v>
      </c>
      <c r="L194" t="inlineStr">
        <is>
          <t>1,97,11,29,407.20</t>
        </is>
      </c>
      <c r="M194" t="inlineStr">
        <is>
          <t>72,383</t>
        </is>
      </c>
      <c r="N194" t="inlineStr">
        <is>
          <t>16,04,008</t>
        </is>
      </c>
      <c r="O194" t="inlineStr">
        <is>
          <t>61.97</t>
        </is>
      </c>
      <c r="P194" t="inlineStr">
        <is>
          <t>2025-06-24</t>
        </is>
      </c>
      <c r="Q194" t="n">
        <v>17.39999999999998</v>
      </c>
      <c r="R194" t="n">
        <v>0.8160919540229856</v>
      </c>
      <c r="S194" t="n">
        <v>1908157.25</v>
      </c>
      <c r="T194" t="n">
        <v>18.22250000000001</v>
      </c>
      <c r="U194" t="n">
        <v>748.7625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635.2</v>
      </c>
      <c r="AE194" t="n">
        <v>781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1.356538094541212</v>
      </c>
      <c r="AM194" t="n">
        <v>0.9548634929345572</v>
      </c>
      <c r="AN194" t="n">
        <v>0.5</v>
      </c>
    </row>
    <row r="195">
      <c r="A195" t="inlineStr">
        <is>
          <t>FORTIS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755.25</t>
        </is>
      </c>
      <c r="E195" t="n">
        <v>746</v>
      </c>
      <c r="F195" t="n">
        <v>767.7</v>
      </c>
      <c r="G195" t="n">
        <v>746</v>
      </c>
      <c r="H195" t="inlineStr">
        <is>
          <t>752.00</t>
        </is>
      </c>
      <c r="I195" t="n">
        <v>754.65</v>
      </c>
      <c r="J195" t="inlineStr">
        <is>
          <t>756.76</t>
        </is>
      </c>
      <c r="K195" t="n">
        <v>1864033</v>
      </c>
      <c r="L195" t="inlineStr">
        <is>
          <t>1,41,06,24,266.75</t>
        </is>
      </c>
      <c r="M195" t="inlineStr">
        <is>
          <t>58,388</t>
        </is>
      </c>
      <c r="N195" t="inlineStr">
        <is>
          <t>12,11,765</t>
        </is>
      </c>
      <c r="O195" t="inlineStr">
        <is>
          <t>65.01</t>
        </is>
      </c>
      <c r="P195" t="inlineStr">
        <is>
          <t>2025-06-23</t>
        </is>
      </c>
      <c r="Q195" t="n">
        <v>21.70000000000005</v>
      </c>
      <c r="R195" t="n">
        <v>0.3986175115207354</v>
      </c>
      <c r="S195" t="n">
        <v>1845116.65</v>
      </c>
      <c r="T195" t="n">
        <v>18.26250000000001</v>
      </c>
      <c r="U195" t="n">
        <v>745.74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635.2</v>
      </c>
      <c r="AE195" t="n">
        <v>781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1.0102521160383</v>
      </c>
      <c r="AM195" t="n">
        <v>1.188227241615334</v>
      </c>
      <c r="AN195" t="n">
        <v>0.5</v>
      </c>
    </row>
    <row r="196">
      <c r="A196" t="inlineStr">
        <is>
          <t>FORTIS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748.10</t>
        </is>
      </c>
      <c r="E196" t="n">
        <v>745.6</v>
      </c>
      <c r="F196" t="n">
        <v>760</v>
      </c>
      <c r="G196" t="n">
        <v>745.3</v>
      </c>
      <c r="H196" t="inlineStr">
        <is>
          <t>755.35</t>
        </is>
      </c>
      <c r="I196" t="n">
        <v>755.25</v>
      </c>
      <c r="J196" t="inlineStr">
        <is>
          <t>752.45</t>
        </is>
      </c>
      <c r="K196" t="n">
        <v>2129046</v>
      </c>
      <c r="L196" t="inlineStr">
        <is>
          <t>1,60,19,90,849.55</t>
        </is>
      </c>
      <c r="M196" t="inlineStr">
        <is>
          <t>51,316</t>
        </is>
      </c>
      <c r="N196" t="inlineStr">
        <is>
          <t>14,47,145</t>
        </is>
      </c>
      <c r="O196" t="inlineStr">
        <is>
          <t>67.97</t>
        </is>
      </c>
      <c r="P196" t="inlineStr">
        <is>
          <t>2025-06-20</t>
        </is>
      </c>
      <c r="Q196" t="n">
        <v>14.70000000000004</v>
      </c>
      <c r="R196" t="n">
        <v>0.6768707482993207</v>
      </c>
      <c r="S196" t="n">
        <v>1802434.3</v>
      </c>
      <c r="T196" t="n">
        <v>18.5225</v>
      </c>
      <c r="U196" t="n">
        <v>743.4175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635.2</v>
      </c>
      <c r="AE196" t="n">
        <v>781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1.181205883620834</v>
      </c>
      <c r="AM196" t="n">
        <v>0.79362936968552</v>
      </c>
      <c r="AN196" t="n">
        <v>0.5</v>
      </c>
    </row>
    <row r="197">
      <c r="A197" t="inlineStr">
        <is>
          <t>FORTIS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759.00</t>
        </is>
      </c>
      <c r="E197" t="n">
        <v>762.8</v>
      </c>
      <c r="F197" t="n">
        <v>763.35</v>
      </c>
      <c r="G197" t="n">
        <v>743.65</v>
      </c>
      <c r="H197" t="inlineStr">
        <is>
          <t>747.00</t>
        </is>
      </c>
      <c r="I197" t="n">
        <v>748.1</v>
      </c>
      <c r="J197" t="inlineStr">
        <is>
          <t>751.89</t>
        </is>
      </c>
      <c r="K197" t="n">
        <v>751819</v>
      </c>
      <c r="L197" t="inlineStr">
        <is>
          <t>56,52,88,317.30</t>
        </is>
      </c>
      <c r="M197" t="inlineStr">
        <is>
          <t>33,427</t>
        </is>
      </c>
      <c r="N197" t="inlineStr">
        <is>
          <t>4,42,773</t>
        </is>
      </c>
      <c r="O197" t="inlineStr">
        <is>
          <t>58.89</t>
        </is>
      </c>
      <c r="P197" t="inlineStr">
        <is>
          <t>2025-06-19</t>
        </is>
      </c>
      <c r="Q197" t="n">
        <v>19.70000000000005</v>
      </c>
      <c r="R197" t="n">
        <v>0.2258883248730982</v>
      </c>
      <c r="S197" t="n">
        <v>1783725.95</v>
      </c>
      <c r="T197" t="n">
        <v>18.40499999999999</v>
      </c>
      <c r="U197" t="n">
        <v>741.6075</v>
      </c>
      <c r="V197" t="n">
        <v>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595.8</v>
      </c>
      <c r="AE197" t="n">
        <v>781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0.4214879533484389</v>
      </c>
      <c r="AM197" t="n">
        <v>1.070361314860095</v>
      </c>
      <c r="AN197" t="n">
        <v>0.5</v>
      </c>
    </row>
    <row r="198">
      <c r="A198" t="inlineStr">
        <is>
          <t>FORTIS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761.55</t>
        </is>
      </c>
      <c r="E198" t="n">
        <v>763.1</v>
      </c>
      <c r="F198" t="n">
        <v>769.7</v>
      </c>
      <c r="G198" t="n">
        <v>755.55</v>
      </c>
      <c r="H198" t="inlineStr">
        <is>
          <t>758.40</t>
        </is>
      </c>
      <c r="I198" t="n">
        <v>759</v>
      </c>
      <c r="J198" t="inlineStr">
        <is>
          <t>760.26</t>
        </is>
      </c>
      <c r="K198" t="n">
        <v>1090681</v>
      </c>
      <c r="L198" t="inlineStr">
        <is>
          <t>82,92,05,138.55</t>
        </is>
      </c>
      <c r="M198" t="inlineStr">
        <is>
          <t>26,869</t>
        </is>
      </c>
      <c r="N198" t="inlineStr">
        <is>
          <t>6,24,610</t>
        </is>
      </c>
      <c r="O198" t="inlineStr">
        <is>
          <t>57.27</t>
        </is>
      </c>
      <c r="P198" t="inlineStr">
        <is>
          <t>2025-06-18</t>
        </is>
      </c>
      <c r="Q198" t="n">
        <v>14.15000000000009</v>
      </c>
      <c r="R198" t="n">
        <v>0.2438162544169627</v>
      </c>
      <c r="S198" t="n">
        <v>2335446.65</v>
      </c>
      <c r="T198" t="n">
        <v>20.91249999999999</v>
      </c>
      <c r="U198" t="n">
        <v>740.3925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595.8</v>
      </c>
      <c r="AE198" t="n">
        <v>781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0.4670117384184306</v>
      </c>
      <c r="AM198" t="n">
        <v>0.6766288105200284</v>
      </c>
      <c r="AN198" t="n">
        <v>0.5</v>
      </c>
    </row>
    <row r="199">
      <c r="A199" t="inlineStr">
        <is>
          <t>FORTIS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764.85</t>
        </is>
      </c>
      <c r="E199" t="n">
        <v>763.3</v>
      </c>
      <c r="F199" t="n">
        <v>771.9</v>
      </c>
      <c r="G199" t="n">
        <v>756.1</v>
      </c>
      <c r="H199" t="inlineStr">
        <is>
          <t>761.50</t>
        </is>
      </c>
      <c r="I199" t="n">
        <v>761.55</v>
      </c>
      <c r="J199" t="inlineStr">
        <is>
          <t>763.57</t>
        </is>
      </c>
      <c r="K199" t="n">
        <v>1575983</v>
      </c>
      <c r="L199" t="inlineStr">
        <is>
          <t>1,20,33,67,515.95</t>
        </is>
      </c>
      <c r="M199" t="inlineStr">
        <is>
          <t>38,709</t>
        </is>
      </c>
      <c r="N199" t="inlineStr">
        <is>
          <t>10,06,638</t>
        </is>
      </c>
      <c r="O199" t="inlineStr">
        <is>
          <t>63.87</t>
        </is>
      </c>
      <c r="P199" t="inlineStr">
        <is>
          <t>2025-06-17</t>
        </is>
      </c>
      <c r="Q199" t="n">
        <v>15.79999999999996</v>
      </c>
      <c r="R199" t="n">
        <v>0.3449367088607561</v>
      </c>
      <c r="S199" t="n">
        <v>2373112.85</v>
      </c>
      <c r="T199" t="n">
        <v>21.21749999999999</v>
      </c>
      <c r="U199" t="n">
        <v>736.045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595.8</v>
      </c>
      <c r="AE199" t="n">
        <v>781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0.6640994759267348</v>
      </c>
      <c r="AM199" t="n">
        <v>0.744668316248378</v>
      </c>
      <c r="AN199" t="n">
        <v>0.5</v>
      </c>
    </row>
    <row r="200">
      <c r="A200" t="inlineStr">
        <is>
          <t>FORTIS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754.00</t>
        </is>
      </c>
      <c r="E200" t="n">
        <v>755</v>
      </c>
      <c r="F200" t="n">
        <v>767</v>
      </c>
      <c r="G200" t="n">
        <v>747.15</v>
      </c>
      <c r="H200" t="inlineStr">
        <is>
          <t>763.15</t>
        </is>
      </c>
      <c r="I200" t="n">
        <v>764.85</v>
      </c>
      <c r="J200" t="inlineStr">
        <is>
          <t>760.35</t>
        </is>
      </c>
      <c r="K200" t="n">
        <v>1367904</v>
      </c>
      <c r="L200" t="inlineStr">
        <is>
          <t>1,04,00,84,615.10</t>
        </is>
      </c>
      <c r="M200" t="inlineStr">
        <is>
          <t>32,968</t>
        </is>
      </c>
      <c r="N200" t="inlineStr">
        <is>
          <t>7,83,877</t>
        </is>
      </c>
      <c r="O200" t="inlineStr">
        <is>
          <t>57.30</t>
        </is>
      </c>
      <c r="P200" t="inlineStr">
        <is>
          <t>2025-06-16</t>
        </is>
      </c>
      <c r="Q200" t="n">
        <v>19.85000000000002</v>
      </c>
      <c r="R200" t="n">
        <v>0.8916876574307318</v>
      </c>
      <c r="S200" t="n">
        <v>2376176.65</v>
      </c>
      <c r="T200" t="n">
        <v>21.36999999999999</v>
      </c>
      <c r="U200" t="n">
        <v>731.925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595.8</v>
      </c>
      <c r="AE200" t="n">
        <v>781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0.5756743716844452</v>
      </c>
      <c r="AM200" t="n">
        <v>0.9288722508189065</v>
      </c>
      <c r="AN200" t="n">
        <v>0.7999999999999999</v>
      </c>
    </row>
    <row r="201">
      <c r="A201" t="inlineStr">
        <is>
          <t>FORTIS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760.00</t>
        </is>
      </c>
      <c r="E201" t="n">
        <v>752</v>
      </c>
      <c r="F201" t="n">
        <v>757</v>
      </c>
      <c r="G201" t="n">
        <v>742.2</v>
      </c>
      <c r="H201" t="inlineStr">
        <is>
          <t>753.00</t>
        </is>
      </c>
      <c r="I201" t="n">
        <v>754</v>
      </c>
      <c r="J201" t="inlineStr">
        <is>
          <t>750.64</t>
        </is>
      </c>
      <c r="K201" t="n">
        <v>1478261</v>
      </c>
      <c r="L201" t="inlineStr">
        <is>
          <t>1,10,96,46,637.75</t>
        </is>
      </c>
      <c r="M201" t="inlineStr">
        <is>
          <t>59,757</t>
        </is>
      </c>
      <c r="N201" t="inlineStr">
        <is>
          <t>8,63,026</t>
        </is>
      </c>
      <c r="O201" t="inlineStr">
        <is>
          <t>58.38</t>
        </is>
      </c>
      <c r="P201" t="inlineStr">
        <is>
          <t>2025-06-13</t>
        </is>
      </c>
      <c r="Q201" t="n">
        <v>14.79999999999996</v>
      </c>
      <c r="R201" t="n">
        <v>0.7972972972972967</v>
      </c>
      <c r="S201" t="n">
        <v>2359392.65</v>
      </c>
      <c r="T201" t="n">
        <v>21.50999999999999</v>
      </c>
      <c r="U201" t="n">
        <v>727.975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595.8</v>
      </c>
      <c r="AE201" t="n">
        <v>781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0.6265430215695552</v>
      </c>
      <c r="AM201" t="n">
        <v>0.6880520688052051</v>
      </c>
      <c r="AN201" t="n">
        <v>0.7999999999999999</v>
      </c>
    </row>
    <row r="202">
      <c r="A202" t="inlineStr">
        <is>
          <t>FORTIS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764.25</t>
        </is>
      </c>
      <c r="E202" t="n">
        <v>765</v>
      </c>
      <c r="F202" t="n">
        <v>774.3</v>
      </c>
      <c r="G202" t="n">
        <v>757.65</v>
      </c>
      <c r="H202" t="inlineStr">
        <is>
          <t>761.50</t>
        </is>
      </c>
      <c r="I202" t="n">
        <v>760</v>
      </c>
      <c r="J202" t="inlineStr">
        <is>
          <t>765.83</t>
        </is>
      </c>
      <c r="K202" t="n">
        <v>1968926</v>
      </c>
      <c r="L202" t="inlineStr">
        <is>
          <t>1,50,78,65,817.95</t>
        </is>
      </c>
      <c r="M202" t="inlineStr">
        <is>
          <t>46,009</t>
        </is>
      </c>
      <c r="N202" t="inlineStr">
        <is>
          <t>12,50,774</t>
        </is>
      </c>
      <c r="O202" t="inlineStr">
        <is>
          <t>63.53</t>
        </is>
      </c>
      <c r="P202" t="inlineStr">
        <is>
          <t>2025-06-12</t>
        </is>
      </c>
      <c r="Q202" t="n">
        <v>16.64999999999998</v>
      </c>
      <c r="R202" t="n">
        <v>0.1411411411411427</v>
      </c>
      <c r="S202" t="n">
        <v>2328024.2</v>
      </c>
      <c r="T202" t="n">
        <v>21.45749999999999</v>
      </c>
      <c r="U202" t="n">
        <v>725.2774999999999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595.8</v>
      </c>
      <c r="AE202" t="n">
        <v>781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0.8457497993362784</v>
      </c>
      <c r="AM202" t="n">
        <v>0.7759524641733652</v>
      </c>
      <c r="AN202" t="n">
        <v>0.5</v>
      </c>
    </row>
    <row r="203">
      <c r="A203" t="inlineStr">
        <is>
          <t>FORTIS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778.90</t>
        </is>
      </c>
      <c r="E203" t="n">
        <v>778.9</v>
      </c>
      <c r="F203" t="n">
        <v>778.9</v>
      </c>
      <c r="G203" t="n">
        <v>760.35</v>
      </c>
      <c r="H203" t="inlineStr">
        <is>
          <t>766.75</t>
        </is>
      </c>
      <c r="I203" t="n">
        <v>764.25</v>
      </c>
      <c r="J203" t="inlineStr">
        <is>
          <t>768.71</t>
        </is>
      </c>
      <c r="K203" t="n">
        <v>1434544</v>
      </c>
      <c r="L203" t="inlineStr">
        <is>
          <t>1,10,27,52,173.35</t>
        </is>
      </c>
      <c r="M203" t="inlineStr">
        <is>
          <t>38,052</t>
        </is>
      </c>
      <c r="N203" t="inlineStr">
        <is>
          <t>9,07,662</t>
        </is>
      </c>
      <c r="O203" t="inlineStr">
        <is>
          <t>63.27</t>
        </is>
      </c>
      <c r="P203" t="inlineStr">
        <is>
          <t>2025-06-11</t>
        </is>
      </c>
      <c r="Q203" t="n">
        <v>18.54999999999995</v>
      </c>
      <c r="R203" t="n">
        <v>0.2102425876010774</v>
      </c>
      <c r="S203" t="n">
        <v>2312577.5</v>
      </c>
      <c r="T203" t="n">
        <v>21.89499999999999</v>
      </c>
      <c r="U203" t="n">
        <v>722.2475000000001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595.8</v>
      </c>
      <c r="AE203" t="n">
        <v>781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0.6203225621627816</v>
      </c>
      <c r="AM203" t="n">
        <v>0.847225393925552</v>
      </c>
      <c r="AN203" t="n">
        <v>0.5</v>
      </c>
    </row>
    <row r="204">
      <c r="A204" t="inlineStr">
        <is>
          <t>FORTIS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767.20</t>
        </is>
      </c>
      <c r="E204" t="n">
        <v>767.2</v>
      </c>
      <c r="F204" t="n">
        <v>781</v>
      </c>
      <c r="G204" t="n">
        <v>758.3</v>
      </c>
      <c r="H204" t="inlineStr">
        <is>
          <t>778.20</t>
        </is>
      </c>
      <c r="I204" t="n">
        <v>778.9</v>
      </c>
      <c r="J204" t="inlineStr">
        <is>
          <t>773.11</t>
        </is>
      </c>
      <c r="K204" t="n">
        <v>1369394</v>
      </c>
      <c r="L204" t="inlineStr">
        <is>
          <t>1,05,86,86,020.95</t>
        </is>
      </c>
      <c r="M204" t="inlineStr">
        <is>
          <t>43,607</t>
        </is>
      </c>
      <c r="N204" t="inlineStr">
        <is>
          <t>7,68,846</t>
        </is>
      </c>
      <c r="O204" t="inlineStr">
        <is>
          <t>56.14</t>
        </is>
      </c>
      <c r="P204" t="inlineStr">
        <is>
          <t>2025-06-10</t>
        </is>
      </c>
      <c r="Q204" t="n">
        <v>22.70000000000005</v>
      </c>
      <c r="R204" t="n">
        <v>0.90748898678414</v>
      </c>
      <c r="S204" t="n">
        <v>2317431.7</v>
      </c>
      <c r="T204" t="n">
        <v>22.5475</v>
      </c>
      <c r="U204" t="n">
        <v>718.6275000000001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595.8</v>
      </c>
      <c r="AE204" t="n">
        <v>781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0.5909101873423065</v>
      </c>
      <c r="AM204" t="n">
        <v>1.006763499279302</v>
      </c>
      <c r="AN204" t="n">
        <v>0.7999999999999999</v>
      </c>
    </row>
    <row r="205">
      <c r="A205" t="inlineStr">
        <is>
          <t>FORTIS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763.30</t>
        </is>
      </c>
      <c r="E205" t="n">
        <v>767</v>
      </c>
      <c r="F205" t="n">
        <v>768.95</v>
      </c>
      <c r="G205" t="n">
        <v>754.1</v>
      </c>
      <c r="H205" t="inlineStr">
        <is>
          <t>767.00</t>
        </is>
      </c>
      <c r="I205" t="n">
        <v>767.2</v>
      </c>
      <c r="J205" t="inlineStr">
        <is>
          <t>762.97</t>
        </is>
      </c>
      <c r="K205" t="n">
        <v>1061954</v>
      </c>
      <c r="L205" t="inlineStr">
        <is>
          <t>81,02,39,513.55</t>
        </is>
      </c>
      <c r="M205" t="inlineStr">
        <is>
          <t>28,927</t>
        </is>
      </c>
      <c r="N205" t="inlineStr">
        <is>
          <t>5,78,243</t>
        </is>
      </c>
      <c r="O205" t="inlineStr">
        <is>
          <t>54.45</t>
        </is>
      </c>
      <c r="P205" t="inlineStr">
        <is>
          <t>2025-06-09</t>
        </is>
      </c>
      <c r="Q205" t="n">
        <v>14.85000000000002</v>
      </c>
      <c r="R205" t="n">
        <v>0.8821548821548824</v>
      </c>
      <c r="S205" t="n">
        <v>2319270.75</v>
      </c>
      <c r="T205" t="n">
        <v>22.3075</v>
      </c>
      <c r="U205" t="n">
        <v>712.9925000000001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595.8</v>
      </c>
      <c r="AE205" t="n">
        <v>768.95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0.4578827202473018</v>
      </c>
      <c r="AM205" t="n">
        <v>0.6656953939258108</v>
      </c>
      <c r="AN205" t="n">
        <v>0.7999999999999999</v>
      </c>
    </row>
    <row r="206">
      <c r="A206" t="inlineStr">
        <is>
          <t>FORTIS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754.75</t>
        </is>
      </c>
      <c r="E206" t="n">
        <v>759</v>
      </c>
      <c r="F206" t="n">
        <v>767.85</v>
      </c>
      <c r="G206" t="n">
        <v>753.8</v>
      </c>
      <c r="H206" t="inlineStr">
        <is>
          <t>762.50</t>
        </is>
      </c>
      <c r="I206" t="n">
        <v>763.3</v>
      </c>
      <c r="J206" t="inlineStr">
        <is>
          <t>762.33</t>
        </is>
      </c>
      <c r="K206" t="n">
        <v>2851545</v>
      </c>
      <c r="L206" t="inlineStr">
        <is>
          <t>2,17,38,05,563.40</t>
        </is>
      </c>
      <c r="M206" t="inlineStr">
        <is>
          <t>64,709</t>
        </is>
      </c>
      <c r="N206" t="inlineStr">
        <is>
          <t>15,68,412</t>
        </is>
      </c>
      <c r="O206" t="inlineStr">
        <is>
          <t>55.00</t>
        </is>
      </c>
      <c r="P206" t="inlineStr">
        <is>
          <t>2025-06-06</t>
        </is>
      </c>
      <c r="Q206" t="n">
        <v>14.05000000000007</v>
      </c>
      <c r="R206" t="n">
        <v>0.67615658362989</v>
      </c>
      <c r="S206" t="n">
        <v>2319909.7</v>
      </c>
      <c r="T206" t="n">
        <v>22.06249999999999</v>
      </c>
      <c r="U206" t="n">
        <v>708.4649999999999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595.8</v>
      </c>
      <c r="AE206" t="n">
        <v>767.85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1.229162066092486</v>
      </c>
      <c r="AM206" t="n">
        <v>0.6368271954674254</v>
      </c>
      <c r="AN206" t="n">
        <v>0.5</v>
      </c>
    </row>
    <row r="207">
      <c r="A207" t="inlineStr">
        <is>
          <t>FORTIS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738.85</t>
        </is>
      </c>
      <c r="E207" t="n">
        <v>744.8</v>
      </c>
      <c r="F207" t="n">
        <v>756.9</v>
      </c>
      <c r="G207" t="n">
        <v>736.45</v>
      </c>
      <c r="H207" t="inlineStr">
        <is>
          <t>754.40</t>
        </is>
      </c>
      <c r="I207" t="n">
        <v>754.75</v>
      </c>
      <c r="J207" t="inlineStr">
        <is>
          <t>752.23</t>
        </is>
      </c>
      <c r="K207" t="n">
        <v>3099466</v>
      </c>
      <c r="L207" t="inlineStr">
        <is>
          <t>2,33,15,12,789.55</t>
        </is>
      </c>
      <c r="M207" t="inlineStr">
        <is>
          <t>75,281</t>
        </is>
      </c>
      <c r="N207" t="inlineStr">
        <is>
          <t>17,18,233</t>
        </is>
      </c>
      <c r="O207" t="inlineStr">
        <is>
          <t>55.44</t>
        </is>
      </c>
      <c r="P207" t="inlineStr">
        <is>
          <t>2025-06-05</t>
        </is>
      </c>
      <c r="Q207" t="n">
        <v>20.44999999999993</v>
      </c>
      <c r="R207" t="n">
        <v>0.8948655256723724</v>
      </c>
      <c r="S207" t="n">
        <v>2217963.85</v>
      </c>
      <c r="T207" t="n">
        <v>22.47499999999999</v>
      </c>
      <c r="U207" t="n">
        <v>703.5350000000001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595.8</v>
      </c>
      <c r="AE207" t="n">
        <v>756.9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1.397437564187532</v>
      </c>
      <c r="AM207" t="n">
        <v>0.9098998887652924</v>
      </c>
      <c r="AN207" t="n">
        <v>0.5</v>
      </c>
    </row>
    <row r="208">
      <c r="A208" t="inlineStr">
        <is>
          <t>FORTIS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729.65</t>
        </is>
      </c>
      <c r="E208" t="n">
        <v>734.4</v>
      </c>
      <c r="F208" t="n">
        <v>744.95</v>
      </c>
      <c r="G208" t="n">
        <v>723</v>
      </c>
      <c r="H208" t="inlineStr">
        <is>
          <t>736.95</t>
        </is>
      </c>
      <c r="I208" t="n">
        <v>738.85</v>
      </c>
      <c r="J208" t="inlineStr">
        <is>
          <t>737.84</t>
        </is>
      </c>
      <c r="K208" t="n">
        <v>3148123</v>
      </c>
      <c r="L208" t="inlineStr">
        <is>
          <t>2,32,28,24,112.30</t>
        </is>
      </c>
      <c r="M208" t="inlineStr">
        <is>
          <t>48,614</t>
        </is>
      </c>
      <c r="N208" t="inlineStr">
        <is>
          <t>23,36,295</t>
        </is>
      </c>
      <c r="O208" t="inlineStr">
        <is>
          <t>74.21</t>
        </is>
      </c>
      <c r="P208" t="inlineStr">
        <is>
          <t>2025-06-04</t>
        </is>
      </c>
      <c r="Q208" t="n">
        <v>21.95000000000005</v>
      </c>
      <c r="R208" t="n">
        <v>0.7220956719817763</v>
      </c>
      <c r="S208" t="n">
        <v>2135197.05</v>
      </c>
      <c r="T208" t="n">
        <v>23.15249999999999</v>
      </c>
      <c r="U208" t="n">
        <v>698.9350000000001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595.8</v>
      </c>
      <c r="AE208" t="n">
        <v>744.95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1.47439459978647</v>
      </c>
      <c r="AM208" t="n">
        <v>0.9480617643882971</v>
      </c>
      <c r="AN208" t="n">
        <v>0.5</v>
      </c>
    </row>
    <row r="209">
      <c r="A209" t="inlineStr">
        <is>
          <t>FORTIS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722.35</t>
        </is>
      </c>
      <c r="E209" t="n">
        <v>725</v>
      </c>
      <c r="F209" t="n">
        <v>739.9</v>
      </c>
      <c r="G209" t="n">
        <v>725</v>
      </c>
      <c r="H209" t="inlineStr">
        <is>
          <t>730.00</t>
        </is>
      </c>
      <c r="I209" t="n">
        <v>729.65</v>
      </c>
      <c r="J209" t="inlineStr">
        <is>
          <t>731.83</t>
        </is>
      </c>
      <c r="K209" t="n">
        <v>2131110</v>
      </c>
      <c r="L209" t="inlineStr">
        <is>
          <t>1,55,96,11,768.75</t>
        </is>
      </c>
      <c r="M209" t="inlineStr">
        <is>
          <t>51,729</t>
        </is>
      </c>
      <c r="N209" t="inlineStr">
        <is>
          <t>12,75,132</t>
        </is>
      </c>
      <c r="O209" t="inlineStr">
        <is>
          <t>59.83</t>
        </is>
      </c>
      <c r="P209" t="inlineStr">
        <is>
          <t>2025-06-03</t>
        </is>
      </c>
      <c r="Q209" t="n">
        <v>14.89999999999998</v>
      </c>
      <c r="R209" t="n">
        <v>0.3120805369127506</v>
      </c>
      <c r="S209" t="n">
        <v>2061730.25</v>
      </c>
      <c r="T209" t="n">
        <v>23.20999999999999</v>
      </c>
      <c r="U209" t="n">
        <v>696.13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595.8</v>
      </c>
      <c r="AE209" t="n">
        <v>741.35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1.033651225711996</v>
      </c>
      <c r="AM209" t="n">
        <v>0.6419646704006886</v>
      </c>
      <c r="AN209" t="n">
        <v>0.5</v>
      </c>
    </row>
    <row r="210">
      <c r="A210" t="inlineStr">
        <is>
          <t>FORTIS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706.30</t>
        </is>
      </c>
      <c r="E210" t="n">
        <v>706.1</v>
      </c>
      <c r="F210" t="n">
        <v>735</v>
      </c>
      <c r="G210" t="n">
        <v>702</v>
      </c>
      <c r="H210" t="inlineStr">
        <is>
          <t>720.25</t>
        </is>
      </c>
      <c r="I210" t="n">
        <v>722.35</v>
      </c>
      <c r="J210" t="inlineStr">
        <is>
          <t>724.30</t>
        </is>
      </c>
      <c r="K210" t="n">
        <v>2933911</v>
      </c>
      <c r="L210" t="inlineStr">
        <is>
          <t>2,12,50,41,311.95</t>
        </is>
      </c>
      <c r="M210" t="inlineStr">
        <is>
          <t>54,997</t>
        </is>
      </c>
      <c r="N210" t="inlineStr">
        <is>
          <t>17,34,029</t>
        </is>
      </c>
      <c r="O210" t="inlineStr">
        <is>
          <t>59.10</t>
        </is>
      </c>
      <c r="P210" t="inlineStr">
        <is>
          <t>2025-06-02</t>
        </is>
      </c>
      <c r="Q210" t="n">
        <v>33</v>
      </c>
      <c r="R210" t="n">
        <v>0.6166666666666674</v>
      </c>
      <c r="S210" t="n">
        <v>2038173.55</v>
      </c>
      <c r="T210" t="n">
        <v>23.90499999999999</v>
      </c>
      <c r="U210" t="n">
        <v>693.99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595.8</v>
      </c>
      <c r="AE210" t="n">
        <v>741.35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1.439480460336658</v>
      </c>
      <c r="AM210" t="n">
        <v>1.380464338004602</v>
      </c>
      <c r="AN210" t="n">
        <v>0.5</v>
      </c>
    </row>
    <row r="211">
      <c r="A211" t="inlineStr">
        <is>
          <t>FORTIS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716.30</t>
        </is>
      </c>
      <c r="E211" t="n">
        <v>716.3</v>
      </c>
      <c r="F211" t="n">
        <v>723</v>
      </c>
      <c r="G211" t="n">
        <v>705</v>
      </c>
      <c r="H211" t="inlineStr">
        <is>
          <t>709.90</t>
        </is>
      </c>
      <c r="I211" t="n">
        <v>706.3</v>
      </c>
      <c r="J211" t="inlineStr">
        <is>
          <t>709.31</t>
        </is>
      </c>
      <c r="K211" t="n">
        <v>1759347</v>
      </c>
      <c r="L211" t="inlineStr">
        <is>
          <t>1,24,79,28,146.65</t>
        </is>
      </c>
      <c r="M211" t="inlineStr">
        <is>
          <t>49,657</t>
        </is>
      </c>
      <c r="N211" t="inlineStr">
        <is>
          <t>11,96,499</t>
        </is>
      </c>
      <c r="O211" t="inlineStr">
        <is>
          <t>68.01</t>
        </is>
      </c>
      <c r="P211" t="inlineStr">
        <is>
          <t>2025-05-30</t>
        </is>
      </c>
      <c r="Q211" t="n">
        <v>18</v>
      </c>
      <c r="R211" t="n">
        <v>0.07222222222221961</v>
      </c>
      <c r="S211" t="n">
        <v>1930237.1</v>
      </c>
      <c r="T211" t="n">
        <v>23.07999999999999</v>
      </c>
      <c r="U211" t="n">
        <v>691.9225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595.8</v>
      </c>
      <c r="AE211" t="n">
        <v>741.35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0.9114667830185214</v>
      </c>
      <c r="AM211" t="n">
        <v>0.7798960138648183</v>
      </c>
      <c r="AN211" t="n">
        <v>0.5</v>
      </c>
    </row>
    <row r="212">
      <c r="A212" t="inlineStr">
        <is>
          <t>FORTIS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710.60</t>
        </is>
      </c>
      <c r="E212" t="n">
        <v>714.2</v>
      </c>
      <c r="F212" t="n">
        <v>719.25</v>
      </c>
      <c r="G212" t="n">
        <v>707</v>
      </c>
      <c r="H212" t="inlineStr">
        <is>
          <t>714.30</t>
        </is>
      </c>
      <c r="I212" t="n">
        <v>716.3</v>
      </c>
      <c r="J212" t="inlineStr">
        <is>
          <t>713.93</t>
        </is>
      </c>
      <c r="K212" t="n">
        <v>1226368</v>
      </c>
      <c r="L212" t="inlineStr">
        <is>
          <t>87,55,41,459.00</t>
        </is>
      </c>
      <c r="M212" t="inlineStr">
        <is>
          <t>59,017</t>
        </is>
      </c>
      <c r="N212" t="inlineStr">
        <is>
          <t>7,58,021</t>
        </is>
      </c>
      <c r="O212" t="inlineStr">
        <is>
          <t>61.81</t>
        </is>
      </c>
      <c r="P212" t="inlineStr">
        <is>
          <t>2025-05-29</t>
        </is>
      </c>
      <c r="Q212" t="n">
        <v>12.25</v>
      </c>
      <c r="R212" t="n">
        <v>0.7591836734693841</v>
      </c>
      <c r="S212" t="n">
        <v>1914345.4</v>
      </c>
      <c r="T212" t="n">
        <v>22.99999999999999</v>
      </c>
      <c r="U212" t="n">
        <v>690.5375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595.8</v>
      </c>
      <c r="AE212" t="n">
        <v>741.35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0.6406200260412777</v>
      </c>
      <c r="AM212" t="n">
        <v>0.5326086956521742</v>
      </c>
      <c r="AN212" t="n">
        <v>0.7999999999999999</v>
      </c>
    </row>
    <row r="213">
      <c r="A213" t="inlineStr">
        <is>
          <t>FORTIS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704.95</t>
        </is>
      </c>
      <c r="E213" t="n">
        <v>708</v>
      </c>
      <c r="F213" t="n">
        <v>722.2</v>
      </c>
      <c r="G213" t="n">
        <v>703.2</v>
      </c>
      <c r="H213" t="inlineStr">
        <is>
          <t>712.00</t>
        </is>
      </c>
      <c r="I213" t="n">
        <v>710.6</v>
      </c>
      <c r="J213" t="inlineStr">
        <is>
          <t>713.64</t>
        </is>
      </c>
      <c r="K213" t="n">
        <v>2332242</v>
      </c>
      <c r="L213" t="inlineStr">
        <is>
          <t>1,66,43,86,428.90</t>
        </is>
      </c>
      <c r="M213" t="inlineStr">
        <is>
          <t>91,116</t>
        </is>
      </c>
      <c r="N213" t="inlineStr">
        <is>
          <t>13,29,980</t>
        </is>
      </c>
      <c r="O213" t="inlineStr">
        <is>
          <t>57.03</t>
        </is>
      </c>
      <c r="P213" t="inlineStr">
        <is>
          <t>2025-05-28</t>
        </is>
      </c>
      <c r="Q213" t="n">
        <v>19</v>
      </c>
      <c r="R213" t="n">
        <v>0.3894736842105251</v>
      </c>
      <c r="S213" t="n">
        <v>2092602.25</v>
      </c>
      <c r="T213" t="n">
        <v>24.27499999999999</v>
      </c>
      <c r="U213" t="n">
        <v>689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595.8</v>
      </c>
      <c r="AE213" t="n">
        <v>741.35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1.11451758211576</v>
      </c>
      <c r="AM213" t="n">
        <v>0.7826982492276008</v>
      </c>
      <c r="AN213" t="n">
        <v>0.5</v>
      </c>
    </row>
    <row r="214">
      <c r="A214" t="inlineStr">
        <is>
          <t>FORTIS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708.20</t>
        </is>
      </c>
      <c r="E214" t="n">
        <v>708.6</v>
      </c>
      <c r="F214" t="n">
        <v>716.9</v>
      </c>
      <c r="G214" t="n">
        <v>698.7</v>
      </c>
      <c r="H214" t="inlineStr">
        <is>
          <t>702.00</t>
        </is>
      </c>
      <c r="I214" t="n">
        <v>704.95</v>
      </c>
      <c r="J214" t="inlineStr">
        <is>
          <t>706.25</t>
        </is>
      </c>
      <c r="K214" t="n">
        <v>1327676</v>
      </c>
      <c r="L214" t="inlineStr">
        <is>
          <t>93,76,74,242.15</t>
        </is>
      </c>
      <c r="M214" t="inlineStr">
        <is>
          <t>64,221</t>
        </is>
      </c>
      <c r="N214" t="inlineStr">
        <is>
          <t>7,16,945</t>
        </is>
      </c>
      <c r="O214" t="inlineStr">
        <is>
          <t>54.00</t>
        </is>
      </c>
      <c r="P214" t="inlineStr">
        <is>
          <t>2025-05-27</t>
        </is>
      </c>
      <c r="Q214" t="n">
        <v>18.19999999999993</v>
      </c>
      <c r="R214" t="n">
        <v>0.3434065934065947</v>
      </c>
      <c r="S214" t="n">
        <v>2012918.15</v>
      </c>
      <c r="T214" t="n">
        <v>24.15999999999999</v>
      </c>
      <c r="U214" t="n">
        <v>686.83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595.8</v>
      </c>
      <c r="AE214" t="n">
        <v>741.35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0.6595777379224287</v>
      </c>
      <c r="AM214" t="n">
        <v>0.7533112582781432</v>
      </c>
      <c r="AN214" t="n">
        <v>0.5</v>
      </c>
    </row>
    <row r="215">
      <c r="A215" t="inlineStr">
        <is>
          <t>FORTIS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719.05</t>
        </is>
      </c>
      <c r="E215" t="n">
        <v>721</v>
      </c>
      <c r="F215" t="n">
        <v>728.9</v>
      </c>
      <c r="G215" t="n">
        <v>702</v>
      </c>
      <c r="H215" t="inlineStr">
        <is>
          <t>709.00</t>
        </is>
      </c>
      <c r="I215" t="n">
        <v>708.2</v>
      </c>
      <c r="J215" t="inlineStr">
        <is>
          <t>713.24</t>
        </is>
      </c>
      <c r="K215" t="n">
        <v>1010386</v>
      </c>
      <c r="L215" t="inlineStr">
        <is>
          <t>72,06,46,743.70</t>
        </is>
      </c>
      <c r="M215" t="inlineStr">
        <is>
          <t>39,829</t>
        </is>
      </c>
      <c r="N215" t="inlineStr">
        <is>
          <t>4,95,006</t>
        </is>
      </c>
      <c r="O215" t="inlineStr">
        <is>
          <t>48.99</t>
        </is>
      </c>
      <c r="P215" t="inlineStr">
        <is>
          <t>2025-05-26</t>
        </is>
      </c>
      <c r="Q215" t="n">
        <v>26.89999999999998</v>
      </c>
      <c r="R215" t="n">
        <v>0.2304832713754665</v>
      </c>
      <c r="S215" t="n">
        <v>2004009.9</v>
      </c>
      <c r="T215" t="n">
        <v>24.75749999999999</v>
      </c>
      <c r="U215" t="n">
        <v>685.3425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595.8</v>
      </c>
      <c r="AE215" t="n">
        <v>741.35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  <c r="AL215" t="n">
        <v>0.5041821400183701</v>
      </c>
      <c r="AM215" t="n">
        <v>1.086539432495203</v>
      </c>
      <c r="AN215" t="n">
        <v>0.5</v>
      </c>
    </row>
    <row r="216">
      <c r="A216" t="inlineStr">
        <is>
          <t>FORTIS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723.80</t>
        </is>
      </c>
      <c r="E216" t="n">
        <v>717.95</v>
      </c>
      <c r="F216" t="n">
        <v>724.8</v>
      </c>
      <c r="G216" t="n">
        <v>712.45</v>
      </c>
      <c r="H216" t="inlineStr">
        <is>
          <t>720.35</t>
        </is>
      </c>
      <c r="I216" t="n">
        <v>719.05</v>
      </c>
      <c r="J216" t="inlineStr">
        <is>
          <t>720.15</t>
        </is>
      </c>
      <c r="K216" t="n">
        <v>1754879</v>
      </c>
      <c r="L216" t="inlineStr">
        <is>
          <t>1,26,37,69,193.25</t>
        </is>
      </c>
      <c r="M216" t="inlineStr">
        <is>
          <t>50,289</t>
        </is>
      </c>
      <c r="N216" t="inlineStr">
        <is>
          <t>9,29,980</t>
        </is>
      </c>
      <c r="O216" t="inlineStr">
        <is>
          <t>52.99</t>
        </is>
      </c>
      <c r="P216" t="inlineStr">
        <is>
          <t>2025-05-23</t>
        </is>
      </c>
      <c r="Q216" t="n">
        <v>12.34999999999991</v>
      </c>
      <c r="R216" t="n">
        <v>0.5344129554655837</v>
      </c>
      <c r="S216" t="n">
        <v>2071877</v>
      </c>
      <c r="T216" t="n">
        <v>25.0875</v>
      </c>
      <c r="U216" t="n">
        <v>682.665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595.8</v>
      </c>
      <c r="AE216" t="n">
        <v>741.35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0.8469996047062639</v>
      </c>
      <c r="AM216" t="n">
        <v>0.4922770303936188</v>
      </c>
      <c r="AN216" t="n">
        <v>0.5</v>
      </c>
    </row>
    <row r="217">
      <c r="A217" t="inlineStr">
        <is>
          <t>FORTIS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672.05</t>
        </is>
      </c>
      <c r="E217" t="n">
        <v>671.5</v>
      </c>
      <c r="F217" t="n">
        <v>741.35</v>
      </c>
      <c r="G217" t="n">
        <v>671.5</v>
      </c>
      <c r="H217" t="inlineStr">
        <is>
          <t>723.00</t>
        </is>
      </c>
      <c r="I217" t="n">
        <v>723.8</v>
      </c>
      <c r="J217" t="inlineStr">
        <is>
          <t>722.77</t>
        </is>
      </c>
      <c r="K217" t="n">
        <v>11786233</v>
      </c>
      <c r="L217" t="inlineStr">
        <is>
          <t>8,51,87,04,242.70</t>
        </is>
      </c>
      <c r="M217" t="inlineStr">
        <is>
          <t>2,30,906</t>
        </is>
      </c>
      <c r="N217" t="inlineStr">
        <is>
          <t>30,14,283</t>
        </is>
      </c>
      <c r="O217" t="inlineStr">
        <is>
          <t>25.57</t>
        </is>
      </c>
      <c r="P217" t="inlineStr">
        <is>
          <t>2025-05-22</t>
        </is>
      </c>
      <c r="Q217" t="n">
        <v>69.85000000000002</v>
      </c>
      <c r="R217" t="n">
        <v>0.7487473156764486</v>
      </c>
      <c r="S217" t="n">
        <v>2027558.9</v>
      </c>
      <c r="T217" t="n">
        <v>25.4025</v>
      </c>
      <c r="U217" t="n">
        <v>680.1325000000001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595.8</v>
      </c>
      <c r="AE217" t="n">
        <v>741.35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  <c r="AL217" t="n">
        <v>5.813016332102609</v>
      </c>
      <c r="AM217" t="n">
        <v>2.749729357346719</v>
      </c>
      <c r="AN217" t="n">
        <v>1</v>
      </c>
    </row>
    <row r="218">
      <c r="A218" t="inlineStr">
        <is>
          <t>FORTIS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679.15</t>
        </is>
      </c>
      <c r="E218" t="n">
        <v>675</v>
      </c>
      <c r="F218" t="n">
        <v>687.45</v>
      </c>
      <c r="G218" t="n">
        <v>667.2</v>
      </c>
      <c r="H218" t="inlineStr">
        <is>
          <t>671.65</t>
        </is>
      </c>
      <c r="I218" t="n">
        <v>672.05</v>
      </c>
      <c r="J218" t="inlineStr">
        <is>
          <t>675.43</t>
        </is>
      </c>
      <c r="K218" t="n">
        <v>1844005</v>
      </c>
      <c r="L218" t="inlineStr">
        <is>
          <t>1,24,55,00,336.00</t>
        </is>
      </c>
      <c r="M218" t="inlineStr">
        <is>
          <t>32,713</t>
        </is>
      </c>
      <c r="N218" t="inlineStr">
        <is>
          <t>13,03,416</t>
        </is>
      </c>
      <c r="O218" t="inlineStr">
        <is>
          <t>70.68</t>
        </is>
      </c>
      <c r="P218" t="inlineStr">
        <is>
          <t>2025-05-21</t>
        </is>
      </c>
      <c r="Q218" t="n">
        <v>20.25</v>
      </c>
      <c r="R218" t="n">
        <v>0.2395061728395016</v>
      </c>
      <c r="S218" t="n">
        <v>1539624</v>
      </c>
      <c r="T218" t="n">
        <v>23.0575</v>
      </c>
      <c r="U218" t="n">
        <v>677.775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595.8</v>
      </c>
      <c r="AE218" t="n">
        <v>724.95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1.197698269187802</v>
      </c>
      <c r="AM218" t="n">
        <v>0.8782391846470781</v>
      </c>
      <c r="AN218" t="n">
        <v>0.5</v>
      </c>
    </row>
    <row r="219">
      <c r="A219" t="inlineStr">
        <is>
          <t>FORTIS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685.85</t>
        </is>
      </c>
      <c r="E219" t="n">
        <v>693.7</v>
      </c>
      <c r="F219" t="n">
        <v>693.85</v>
      </c>
      <c r="G219" t="n">
        <v>675</v>
      </c>
      <c r="H219" t="inlineStr">
        <is>
          <t>681.95</t>
        </is>
      </c>
      <c r="I219" t="n">
        <v>679.15</v>
      </c>
      <c r="J219" t="inlineStr">
        <is>
          <t>680.12</t>
        </is>
      </c>
      <c r="K219" t="n">
        <v>1637259</v>
      </c>
      <c r="L219" t="inlineStr">
        <is>
          <t>1,11,35,33,958.25</t>
        </is>
      </c>
      <c r="M219" t="inlineStr">
        <is>
          <t>39,196</t>
        </is>
      </c>
      <c r="N219" t="inlineStr">
        <is>
          <t>9,57,599</t>
        </is>
      </c>
      <c r="O219" t="inlineStr">
        <is>
          <t>58.49</t>
        </is>
      </c>
      <c r="P219" t="inlineStr">
        <is>
          <t>2025-05-20</t>
        </is>
      </c>
      <c r="Q219" t="n">
        <v>18.85000000000002</v>
      </c>
      <c r="R219" t="n">
        <v>0.2201591511936324</v>
      </c>
      <c r="S219" t="n">
        <v>1513529.15</v>
      </c>
      <c r="T219" t="n">
        <v>22.985</v>
      </c>
      <c r="U219" t="n">
        <v>677.4025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595.8</v>
      </c>
      <c r="AE219" t="n">
        <v>724.95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1.081749234892503</v>
      </c>
      <c r="AM219" t="n">
        <v>0.8201000652599533</v>
      </c>
      <c r="AN219" t="n">
        <v>0.5</v>
      </c>
    </row>
    <row r="220">
      <c r="A220" t="inlineStr">
        <is>
          <t>FORTIS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700.05</t>
        </is>
      </c>
      <c r="E220" t="n">
        <v>702</v>
      </c>
      <c r="F220" t="n">
        <v>705</v>
      </c>
      <c r="G220" t="n">
        <v>682.35</v>
      </c>
      <c r="H220" t="inlineStr">
        <is>
          <t>686.50</t>
        </is>
      </c>
      <c r="I220" t="n">
        <v>685.85</v>
      </c>
      <c r="J220" t="inlineStr">
        <is>
          <t>689.47</t>
        </is>
      </c>
      <c r="K220" t="n">
        <v>1032224</v>
      </c>
      <c r="L220" t="inlineStr">
        <is>
          <t>71,16,83,556.50</t>
        </is>
      </c>
      <c r="M220" t="inlineStr">
        <is>
          <t>30,072</t>
        </is>
      </c>
      <c r="N220" t="inlineStr">
        <is>
          <t>5,69,544</t>
        </is>
      </c>
      <c r="O220" t="inlineStr">
        <is>
          <t>55.18</t>
        </is>
      </c>
      <c r="P220" t="inlineStr">
        <is>
          <t>2025-05-19</t>
        </is>
      </c>
      <c r="Q220" t="n">
        <v>22.64999999999998</v>
      </c>
      <c r="R220" t="n">
        <v>0.1545253863134659</v>
      </c>
      <c r="S220" t="n">
        <v>1484341.6</v>
      </c>
      <c r="T220" t="n">
        <v>22.7075</v>
      </c>
      <c r="U220" t="n">
        <v>676.26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595.8</v>
      </c>
      <c r="AE220" t="n">
        <v>724.95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0.6954086579531288</v>
      </c>
      <c r="AM220" t="n">
        <v>0.9974677969833744</v>
      </c>
      <c r="AN220" t="n">
        <v>0.5</v>
      </c>
    </row>
    <row r="221">
      <c r="A221" t="inlineStr">
        <is>
          <t>FORTIS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699.40</t>
        </is>
      </c>
      <c r="E221" t="n">
        <v>707</v>
      </c>
      <c r="F221" t="n">
        <v>709.05</v>
      </c>
      <c r="G221" t="n">
        <v>695.3</v>
      </c>
      <c r="H221" t="inlineStr">
        <is>
          <t>699.80</t>
        </is>
      </c>
      <c r="I221" t="n">
        <v>700.05</v>
      </c>
      <c r="J221" t="inlineStr">
        <is>
          <t>701.55</t>
        </is>
      </c>
      <c r="K221" t="n">
        <v>850892</v>
      </c>
      <c r="L221" t="inlineStr">
        <is>
          <t>59,69,40,966.80</t>
        </is>
      </c>
      <c r="M221" t="inlineStr">
        <is>
          <t>27,798</t>
        </is>
      </c>
      <c r="N221" t="inlineStr">
        <is>
          <t>4,59,065</t>
        </is>
      </c>
      <c r="O221" t="inlineStr">
        <is>
          <t>53.95</t>
        </is>
      </c>
      <c r="P221" t="inlineStr">
        <is>
          <t>2025-05-16</t>
        </is>
      </c>
      <c r="Q221" t="n">
        <v>13.75</v>
      </c>
      <c r="R221" t="n">
        <v>0.3454545454545454</v>
      </c>
      <c r="S221" t="n">
        <v>1519592.75</v>
      </c>
      <c r="T221" t="n">
        <v>22.655</v>
      </c>
      <c r="U221" t="n">
        <v>675.1949999999999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595.8</v>
      </c>
      <c r="AE221" t="n">
        <v>724.95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0.5599473938000823</v>
      </c>
      <c r="AM221" t="n">
        <v>0.6069300375193114</v>
      </c>
      <c r="AN221" t="n">
        <v>0.5</v>
      </c>
    </row>
    <row r="222">
      <c r="A222" t="inlineStr">
        <is>
          <t>FORTIS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691.85</t>
        </is>
      </c>
      <c r="E222" t="n">
        <v>694.8</v>
      </c>
      <c r="F222" t="n">
        <v>709.8</v>
      </c>
      <c r="G222" t="n">
        <v>684.4</v>
      </c>
      <c r="H222" t="inlineStr">
        <is>
          <t>702.60</t>
        </is>
      </c>
      <c r="I222" t="n">
        <v>699.4</v>
      </c>
      <c r="J222" t="inlineStr">
        <is>
          <t>700.36</t>
        </is>
      </c>
      <c r="K222" t="n">
        <v>1659992</v>
      </c>
      <c r="L222" t="inlineStr">
        <is>
          <t>1,16,25,95,117.55</t>
        </is>
      </c>
      <c r="M222" t="inlineStr">
        <is>
          <t>50,640</t>
        </is>
      </c>
      <c r="N222" t="inlineStr">
        <is>
          <t>7,81,495</t>
        </is>
      </c>
      <c r="O222" t="inlineStr">
        <is>
          <t>47.08</t>
        </is>
      </c>
      <c r="P222" t="inlineStr">
        <is>
          <t>2025-05-15</t>
        </is>
      </c>
      <c r="Q222" t="n">
        <v>25.39999999999998</v>
      </c>
      <c r="R222" t="n">
        <v>0.5905511811023627</v>
      </c>
      <c r="S222" t="n">
        <v>1665036</v>
      </c>
      <c r="T222" t="n">
        <v>24.085</v>
      </c>
      <c r="U222" t="n">
        <v>672.6899999999999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595.8</v>
      </c>
      <c r="AE222" t="n">
        <v>724.95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0.9969706360703312</v>
      </c>
      <c r="AM222" t="n">
        <v>1.05459829769566</v>
      </c>
      <c r="AN222" t="n">
        <v>0.5</v>
      </c>
    </row>
    <row r="223">
      <c r="A223" t="inlineStr">
        <is>
          <t>FORTIS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666.20</t>
        </is>
      </c>
      <c r="E223" t="n">
        <v>669</v>
      </c>
      <c r="F223" t="n">
        <v>694.6</v>
      </c>
      <c r="G223" t="n">
        <v>663</v>
      </c>
      <c r="H223" t="inlineStr">
        <is>
          <t>692.50</t>
        </is>
      </c>
      <c r="I223" t="n">
        <v>691.85</v>
      </c>
      <c r="J223" t="inlineStr">
        <is>
          <t>684.45</t>
        </is>
      </c>
      <c r="K223" t="n">
        <v>1531628</v>
      </c>
      <c r="L223" t="inlineStr">
        <is>
          <t>1,04,83,16,867.15</t>
        </is>
      </c>
      <c r="M223" t="inlineStr">
        <is>
          <t>44,686</t>
        </is>
      </c>
      <c r="N223" t="inlineStr">
        <is>
          <t>7,63,096</t>
        </is>
      </c>
      <c r="O223" t="inlineStr">
        <is>
          <t>49.82</t>
        </is>
      </c>
      <c r="P223" t="inlineStr">
        <is>
          <t>2025-05-14</t>
        </is>
      </c>
      <c r="Q223" t="n">
        <v>31.60000000000002</v>
      </c>
      <c r="R223" t="n">
        <v>0.912974683544304</v>
      </c>
      <c r="S223" t="n">
        <v>1787827</v>
      </c>
      <c r="T223" t="n">
        <v>24.97000000000001</v>
      </c>
      <c r="U223" t="n">
        <v>671.1825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595.8</v>
      </c>
      <c r="AE223" t="n">
        <v>724.95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0.8566981033399764</v>
      </c>
      <c r="AM223" t="n">
        <v>1.265518622346817</v>
      </c>
      <c r="AN223" t="n">
        <v>0.5</v>
      </c>
    </row>
    <row r="224">
      <c r="A224" t="inlineStr">
        <is>
          <t>FORTIS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676.65</t>
        </is>
      </c>
      <c r="E224" t="n">
        <v>676.6</v>
      </c>
      <c r="F224" t="n">
        <v>678.7</v>
      </c>
      <c r="G224" t="n">
        <v>660.8</v>
      </c>
      <c r="H224" t="inlineStr">
        <is>
          <t>665.00</t>
        </is>
      </c>
      <c r="I224" t="n">
        <v>666.2</v>
      </c>
      <c r="J224" t="inlineStr">
        <is>
          <t>666.66</t>
        </is>
      </c>
      <c r="K224" t="n">
        <v>1406175</v>
      </c>
      <c r="L224" t="inlineStr">
        <is>
          <t>93,74,36,600.15</t>
        </is>
      </c>
      <c r="M224" t="inlineStr">
        <is>
          <t>58,026</t>
        </is>
      </c>
      <c r="N224" t="inlineStr">
        <is>
          <t>9,33,715</t>
        </is>
      </c>
      <c r="O224" t="inlineStr">
        <is>
          <t>66.40</t>
        </is>
      </c>
      <c r="P224" t="inlineStr">
        <is>
          <t>2025-05-13</t>
        </is>
      </c>
      <c r="Q224" t="n">
        <v>17.90000000000009</v>
      </c>
      <c r="R224" t="n">
        <v>0.3016759776536348</v>
      </c>
      <c r="S224" t="n">
        <v>1863374.35</v>
      </c>
      <c r="T224" t="n">
        <v>25.2225</v>
      </c>
      <c r="U224" t="n">
        <v>669.0674999999999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595.8</v>
      </c>
      <c r="AE224" t="n">
        <v>724.95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0.7546390235542311</v>
      </c>
      <c r="AM224" t="n">
        <v>0.7096838140549148</v>
      </c>
      <c r="AN224" t="n">
        <v>0.5</v>
      </c>
    </row>
    <row r="225">
      <c r="A225" t="inlineStr">
        <is>
          <t>FORTIS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664.70</t>
        </is>
      </c>
      <c r="E225" t="n">
        <v>676</v>
      </c>
      <c r="F225" t="n">
        <v>679.3</v>
      </c>
      <c r="G225" t="n">
        <v>669.35</v>
      </c>
      <c r="H225" t="inlineStr">
        <is>
          <t>677.70</t>
        </is>
      </c>
      <c r="I225" t="n">
        <v>676.65</v>
      </c>
      <c r="J225" t="inlineStr">
        <is>
          <t>675.20</t>
        </is>
      </c>
      <c r="K225" t="n">
        <v>1074733</v>
      </c>
      <c r="L225" t="inlineStr">
        <is>
          <t>72,56,59,619.25</t>
        </is>
      </c>
      <c r="M225" t="inlineStr">
        <is>
          <t>32,971</t>
        </is>
      </c>
      <c r="N225" t="inlineStr">
        <is>
          <t>7,62,058</t>
        </is>
      </c>
      <c r="O225" t="inlineStr">
        <is>
          <t>70.91</t>
        </is>
      </c>
      <c r="P225" t="inlineStr">
        <is>
          <t>2025-05-12</t>
        </is>
      </c>
      <c r="Q225" t="n">
        <v>9.949999999999932</v>
      </c>
      <c r="R225" t="n">
        <v>0.7336683417085432</v>
      </c>
      <c r="S225" t="n">
        <v>1852624.65</v>
      </c>
      <c r="T225" t="n">
        <v>25.245</v>
      </c>
      <c r="U225" t="n">
        <v>668.4575</v>
      </c>
      <c r="V225" t="n">
        <v>1</v>
      </c>
      <c r="W225" t="b">
        <v>1</v>
      </c>
      <c r="X225" t="b">
        <v>0</v>
      </c>
      <c r="Y225" t="b">
        <v>1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595.8</v>
      </c>
      <c r="AE225" t="n">
        <v>724.95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0.5801137321583193</v>
      </c>
      <c r="AM225" t="n">
        <v>0.3941374529609797</v>
      </c>
      <c r="AN225" t="n">
        <v>0.7999999999999999</v>
      </c>
    </row>
    <row r="226">
      <c r="A226" t="inlineStr">
        <is>
          <t>FORTIS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662.75</t>
        </is>
      </c>
      <c r="E226" t="n">
        <v>646.7</v>
      </c>
      <c r="F226" t="n">
        <v>669</v>
      </c>
      <c r="G226" t="n">
        <v>646.7</v>
      </c>
      <c r="H226" t="inlineStr">
        <is>
          <t>664.00</t>
        </is>
      </c>
      <c r="I226" t="n">
        <v>664.7</v>
      </c>
      <c r="J226" t="inlineStr">
        <is>
          <t>659.46</t>
        </is>
      </c>
      <c r="K226" t="n">
        <v>812628</v>
      </c>
      <c r="L226" t="inlineStr">
        <is>
          <t>53,58,94,266.20</t>
        </is>
      </c>
      <c r="M226" t="inlineStr">
        <is>
          <t>41,270</t>
        </is>
      </c>
      <c r="N226" t="inlineStr">
        <is>
          <t>3,71,944</t>
        </is>
      </c>
      <c r="O226" t="inlineStr">
        <is>
          <t>45.77</t>
        </is>
      </c>
      <c r="P226" t="inlineStr">
        <is>
          <t>2025-05-09</t>
        </is>
      </c>
      <c r="Q226" t="n">
        <v>22.29999999999995</v>
      </c>
      <c r="R226" t="n">
        <v>0.8071748878923783</v>
      </c>
      <c r="S226" t="n">
        <v>1911114.6</v>
      </c>
      <c r="T226" t="n">
        <v>25.7925</v>
      </c>
      <c r="U226" t="n">
        <v>667.0675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595.8</v>
      </c>
      <c r="AE226" t="n">
        <v>724.95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0.4252115493231018</v>
      </c>
      <c r="AM226" t="n">
        <v>0.8645924202772106</v>
      </c>
      <c r="AN226" t="n">
        <v>0.5</v>
      </c>
    </row>
    <row r="227">
      <c r="A227" t="inlineStr">
        <is>
          <t>FORTIS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682.75</t>
        </is>
      </c>
      <c r="E227" t="n">
        <v>686</v>
      </c>
      <c r="F227" t="n">
        <v>691.7</v>
      </c>
      <c r="G227" t="n">
        <v>657.7</v>
      </c>
      <c r="H227" t="inlineStr">
        <is>
          <t>659.05</t>
        </is>
      </c>
      <c r="I227" t="n">
        <v>662.75</v>
      </c>
      <c r="J227" t="inlineStr">
        <is>
          <t>670.71</t>
        </is>
      </c>
      <c r="K227" t="n">
        <v>1444130</v>
      </c>
      <c r="L227" t="inlineStr">
        <is>
          <t>96,85,95,492.20</t>
        </is>
      </c>
      <c r="M227" t="inlineStr">
        <is>
          <t>69,175</t>
        </is>
      </c>
      <c r="N227" t="inlineStr">
        <is>
          <t>8,27,094</t>
        </is>
      </c>
      <c r="O227" t="inlineStr">
        <is>
          <t>57.27</t>
        </is>
      </c>
      <c r="P227" t="inlineStr">
        <is>
          <t>2025-05-08</t>
        </is>
      </c>
      <c r="Q227" t="n">
        <v>34</v>
      </c>
      <c r="R227" t="n">
        <v>0.1485294117647045</v>
      </c>
      <c r="S227" t="n">
        <v>1944939.35</v>
      </c>
      <c r="T227" t="n">
        <v>26.88750000000001</v>
      </c>
      <c r="U227" t="n">
        <v>665.5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595.8</v>
      </c>
      <c r="AE227" t="n">
        <v>724.95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0.7425064437099285</v>
      </c>
      <c r="AM227" t="n">
        <v>1.264528126452812</v>
      </c>
      <c r="AN227" t="n">
        <v>0.5</v>
      </c>
    </row>
    <row r="228">
      <c r="A228" t="inlineStr">
        <is>
          <t>FORTIS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686.85</t>
        </is>
      </c>
      <c r="E228" t="n">
        <v>679.8</v>
      </c>
      <c r="F228" t="n">
        <v>686.2</v>
      </c>
      <c r="G228" t="n">
        <v>663.1</v>
      </c>
      <c r="H228" t="inlineStr">
        <is>
          <t>680.00</t>
        </is>
      </c>
      <c r="I228" t="n">
        <v>682.75</v>
      </c>
      <c r="J228" t="inlineStr">
        <is>
          <t>678.59</t>
        </is>
      </c>
      <c r="K228" t="n">
        <v>1678787</v>
      </c>
      <c r="L228" t="inlineStr">
        <is>
          <t>1,13,92,00,323.05</t>
        </is>
      </c>
      <c r="M228" t="inlineStr">
        <is>
          <t>62,061</t>
        </is>
      </c>
      <c r="N228" t="inlineStr">
        <is>
          <t>9,17,565</t>
        </is>
      </c>
      <c r="O228" t="inlineStr">
        <is>
          <t>54.66</t>
        </is>
      </c>
      <c r="P228" t="inlineStr">
        <is>
          <t>2025-05-07</t>
        </is>
      </c>
      <c r="Q228" t="n">
        <v>23.10000000000002</v>
      </c>
      <c r="R228" t="n">
        <v>0.8506493506493489</v>
      </c>
      <c r="S228" t="n">
        <v>1926738.65</v>
      </c>
      <c r="T228" t="n">
        <v>26.24750000000001</v>
      </c>
      <c r="U228" t="n">
        <v>664.835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595.8</v>
      </c>
      <c r="AE228" t="n">
        <v>724.95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0.8713101800288275</v>
      </c>
      <c r="AM228" t="n">
        <v>0.8800838175064297</v>
      </c>
      <c r="AN228" t="n">
        <v>0.5</v>
      </c>
    </row>
    <row r="229">
      <c r="A229" t="inlineStr">
        <is>
          <t>FORTIS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681.00</t>
        </is>
      </c>
      <c r="E229" t="n">
        <v>682</v>
      </c>
      <c r="F229" t="n">
        <v>694.8</v>
      </c>
      <c r="G229" t="n">
        <v>666</v>
      </c>
      <c r="H229" t="inlineStr">
        <is>
          <t>685.90</t>
        </is>
      </c>
      <c r="I229" t="n">
        <v>686.85</v>
      </c>
      <c r="J229" t="inlineStr">
        <is>
          <t>683.50</t>
        </is>
      </c>
      <c r="K229" t="n">
        <v>1659976</v>
      </c>
      <c r="L229" t="inlineStr">
        <is>
          <t>1,13,45,99,729.25</t>
        </is>
      </c>
      <c r="M229" t="inlineStr">
        <is>
          <t>59,738</t>
        </is>
      </c>
      <c r="N229" t="inlineStr">
        <is>
          <t>8,62,749</t>
        </is>
      </c>
      <c r="O229" t="inlineStr">
        <is>
          <t>51.97</t>
        </is>
      </c>
      <c r="P229" t="inlineStr">
        <is>
          <t>2025-05-06</t>
        </is>
      </c>
      <c r="Q229" t="n">
        <v>28.79999999999995</v>
      </c>
      <c r="R229" t="n">
        <v>0.7239583333333353</v>
      </c>
      <c r="S229" t="n">
        <v>1895483.85</v>
      </c>
      <c r="T229" t="n">
        <v>26.07500000000001</v>
      </c>
      <c r="U229" t="n">
        <v>663.6825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595.8</v>
      </c>
      <c r="AE229" t="n">
        <v>724.95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0.8757531751061872</v>
      </c>
      <c r="AM229" t="n">
        <v>1.104506232023008</v>
      </c>
      <c r="AN229" t="n">
        <v>0.5</v>
      </c>
    </row>
    <row r="230">
      <c r="A230" t="inlineStr">
        <is>
          <t>FORTIS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678.60</t>
        </is>
      </c>
      <c r="E230" t="n">
        <v>680.35</v>
      </c>
      <c r="F230" t="n">
        <v>686.45</v>
      </c>
      <c r="G230" t="n">
        <v>669.95</v>
      </c>
      <c r="H230" t="inlineStr">
        <is>
          <t>679.00</t>
        </is>
      </c>
      <c r="I230" t="n">
        <v>681</v>
      </c>
      <c r="J230" t="inlineStr">
        <is>
          <t>676.40</t>
        </is>
      </c>
      <c r="K230" t="n">
        <v>775182</v>
      </c>
      <c r="L230" t="inlineStr">
        <is>
          <t>52,43,34,505.00</t>
        </is>
      </c>
      <c r="M230" t="inlineStr">
        <is>
          <t>41,224</t>
        </is>
      </c>
      <c r="N230" t="inlineStr">
        <is>
          <t>4,32,858</t>
        </is>
      </c>
      <c r="O230" t="inlineStr">
        <is>
          <t>55.84</t>
        </is>
      </c>
      <c r="P230" t="inlineStr">
        <is>
          <t>2025-05-05</t>
        </is>
      </c>
      <c r="Q230" t="n">
        <v>16.5</v>
      </c>
      <c r="R230" t="n">
        <v>0.6696969696969669</v>
      </c>
      <c r="S230" t="n">
        <v>1902052.15</v>
      </c>
      <c r="T230" t="n">
        <v>26.35000000000002</v>
      </c>
      <c r="U230" t="n">
        <v>662.47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595.8</v>
      </c>
      <c r="AE230" t="n">
        <v>724.95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0.4075503397738069</v>
      </c>
      <c r="AM230" t="n">
        <v>0.626185958254269</v>
      </c>
      <c r="AN230" t="n">
        <v>0.4999999999999999</v>
      </c>
    </row>
    <row r="231">
      <c r="A231" t="inlineStr">
        <is>
          <t>FORTIS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685.55</t>
        </is>
      </c>
      <c r="E231" t="n">
        <v>686</v>
      </c>
      <c r="F231" t="n">
        <v>692.55</v>
      </c>
      <c r="G231" t="n">
        <v>676.15</v>
      </c>
      <c r="H231" t="inlineStr">
        <is>
          <t>680.35</t>
        </is>
      </c>
      <c r="I231" t="n">
        <v>678.6</v>
      </c>
      <c r="J231" t="inlineStr">
        <is>
          <t>684.93</t>
        </is>
      </c>
      <c r="K231" t="n">
        <v>1441513</v>
      </c>
      <c r="L231" t="inlineStr">
        <is>
          <t>98,73,33,926.30</t>
        </is>
      </c>
      <c r="M231" t="inlineStr">
        <is>
          <t>50,176</t>
        </is>
      </c>
      <c r="N231" t="inlineStr">
        <is>
          <t>6,85,640</t>
        </is>
      </c>
      <c r="O231" t="inlineStr">
        <is>
          <t>47.56</t>
        </is>
      </c>
      <c r="P231" t="inlineStr">
        <is>
          <t>2025-05-02</t>
        </is>
      </c>
      <c r="Q231" t="n">
        <v>16.39999999999998</v>
      </c>
      <c r="R231" t="n">
        <v>0.149390243902442</v>
      </c>
      <c r="S231" t="n">
        <v>1970098.4</v>
      </c>
      <c r="T231" t="n">
        <v>27.61250000000002</v>
      </c>
      <c r="U231" t="n">
        <v>662.8525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595.8</v>
      </c>
      <c r="AE231" t="n">
        <v>724.95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0.7316959396545879</v>
      </c>
      <c r="AM231" t="n">
        <v>0.5939339067451324</v>
      </c>
      <c r="AN231" t="n">
        <v>0.5</v>
      </c>
    </row>
    <row r="232">
      <c r="A232" t="inlineStr">
        <is>
          <t>FORTIS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667.20</t>
        </is>
      </c>
      <c r="E232" t="n">
        <v>667.2</v>
      </c>
      <c r="F232" t="n">
        <v>701</v>
      </c>
      <c r="G232" t="n">
        <v>663.25</v>
      </c>
      <c r="H232" t="inlineStr">
        <is>
          <t>680.15</t>
        </is>
      </c>
      <c r="I232" t="n">
        <v>685.55</v>
      </c>
      <c r="J232" t="inlineStr">
        <is>
          <t>690.03</t>
        </is>
      </c>
      <c r="K232" t="n">
        <v>4791505</v>
      </c>
      <c r="L232" t="inlineStr">
        <is>
          <t>3,30,62,60,646.35</t>
        </is>
      </c>
      <c r="M232" t="inlineStr">
        <is>
          <t>1,22,534</t>
        </is>
      </c>
      <c r="N232" t="inlineStr">
        <is>
          <t>20,76,249</t>
        </is>
      </c>
      <c r="O232" t="inlineStr">
        <is>
          <t>43.33</t>
        </is>
      </c>
      <c r="P232" t="inlineStr">
        <is>
          <t>2025-04-30</t>
        </is>
      </c>
      <c r="Q232" t="n">
        <v>37.75</v>
      </c>
      <c r="R232" t="n">
        <v>0.5907284768211909</v>
      </c>
      <c r="S232" t="n">
        <v>2201531</v>
      </c>
      <c r="T232" t="n">
        <v>29.73750000000003</v>
      </c>
      <c r="U232" t="n">
        <v>663.8399999999999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595.8</v>
      </c>
      <c r="AE232" t="n">
        <v>724.95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2.176442212260468</v>
      </c>
      <c r="AM232" t="n">
        <v>1.269440941572088</v>
      </c>
      <c r="AN232" t="n">
        <v>0.5</v>
      </c>
    </row>
    <row r="233">
      <c r="A233" t="inlineStr">
        <is>
          <t>FORTIS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675.20</t>
        </is>
      </c>
      <c r="E233" t="n">
        <v>677.85</v>
      </c>
      <c r="F233" t="n">
        <v>679</v>
      </c>
      <c r="G233" t="n">
        <v>662.3</v>
      </c>
      <c r="H233" t="inlineStr">
        <is>
          <t>666.00</t>
        </is>
      </c>
      <c r="I233" t="n">
        <v>667.2</v>
      </c>
      <c r="J233" t="inlineStr">
        <is>
          <t>668.99</t>
        </is>
      </c>
      <c r="K233" t="n">
        <v>738560</v>
      </c>
      <c r="L233" t="inlineStr">
        <is>
          <t>49,40,85,727.20</t>
        </is>
      </c>
      <c r="M233" t="inlineStr">
        <is>
          <t>30,611</t>
        </is>
      </c>
      <c r="N233" t="inlineStr">
        <is>
          <t>4,02,566</t>
        </is>
      </c>
      <c r="O233" t="inlineStr">
        <is>
          <t>54.51</t>
        </is>
      </c>
      <c r="P233" t="inlineStr">
        <is>
          <t>2025-04-29</t>
        </is>
      </c>
      <c r="Q233" t="n">
        <v>16.70000000000005</v>
      </c>
      <c r="R233" t="n">
        <v>0.2934131736526992</v>
      </c>
      <c r="S233" t="n">
        <v>2079651.05</v>
      </c>
      <c r="T233" t="n">
        <v>30.21250000000002</v>
      </c>
      <c r="U233" t="n">
        <v>663.1524999999999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595.8</v>
      </c>
      <c r="AE233" t="n">
        <v>724.95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0.3551365023473529</v>
      </c>
      <c r="AM233" t="n">
        <v>0.5527513446421194</v>
      </c>
      <c r="AN233" t="n">
        <v>0.5</v>
      </c>
    </row>
    <row r="234">
      <c r="A234" t="inlineStr">
        <is>
          <t>FORTIS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654.65</t>
        </is>
      </c>
      <c r="E234" t="n">
        <v>650</v>
      </c>
      <c r="F234" t="n">
        <v>677.8</v>
      </c>
      <c r="G234" t="n">
        <v>647.65</v>
      </c>
      <c r="H234" t="inlineStr">
        <is>
          <t>676.00</t>
        </is>
      </c>
      <c r="I234" t="n">
        <v>675.2</v>
      </c>
      <c r="J234" t="inlineStr">
        <is>
          <t>670.70</t>
        </is>
      </c>
      <c r="K234" t="n">
        <v>1149511</v>
      </c>
      <c r="L234" t="inlineStr">
        <is>
          <t>77,09,81,619.70</t>
        </is>
      </c>
      <c r="M234" t="inlineStr">
        <is>
          <t>38,657</t>
        </is>
      </c>
      <c r="N234" t="inlineStr">
        <is>
          <t>6,30,503</t>
        </is>
      </c>
      <c r="O234" t="inlineStr">
        <is>
          <t>54.85</t>
        </is>
      </c>
      <c r="P234" t="inlineStr">
        <is>
          <t>2025-04-28</t>
        </is>
      </c>
      <c r="Q234" t="n">
        <v>30.14999999999998</v>
      </c>
      <c r="R234" t="n">
        <v>0.9137645107794392</v>
      </c>
      <c r="S234" t="n">
        <v>2088017.2</v>
      </c>
      <c r="T234" t="n">
        <v>30.13500000000002</v>
      </c>
      <c r="U234" t="n">
        <v>662.0775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595.8</v>
      </c>
      <c r="AE234" t="n">
        <v>724.95</v>
      </c>
      <c r="AF234" t="inlineStr">
        <is>
          <t>Distribution</t>
        </is>
      </c>
      <c r="AG234" t="inlineStr">
        <is>
          <t>No_Supply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0.5505275531255203</v>
      </c>
      <c r="AM234" t="n">
        <v>1.00049776007964</v>
      </c>
      <c r="AN234" t="n">
        <v>0.7999999999999999</v>
      </c>
    </row>
    <row r="235">
      <c r="A235" t="inlineStr">
        <is>
          <t>FORTIS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668.40</t>
        </is>
      </c>
      <c r="E235" t="n">
        <v>671.5</v>
      </c>
      <c r="F235" t="n">
        <v>671.5</v>
      </c>
      <c r="G235" t="n">
        <v>638</v>
      </c>
      <c r="H235" t="inlineStr">
        <is>
          <t>653.00</t>
        </is>
      </c>
      <c r="I235" t="n">
        <v>654.65</v>
      </c>
      <c r="J235" t="inlineStr">
        <is>
          <t>653.01</t>
        </is>
      </c>
      <c r="K235" t="n">
        <v>2367728</v>
      </c>
      <c r="L235" t="inlineStr">
        <is>
          <t>1,54,61,40,668.35</t>
        </is>
      </c>
      <c r="M235" t="inlineStr">
        <is>
          <t>61,221</t>
        </is>
      </c>
      <c r="N235" t="inlineStr">
        <is>
          <t>10,96,461</t>
        </is>
      </c>
      <c r="O235" t="inlineStr">
        <is>
          <t>46.31</t>
        </is>
      </c>
      <c r="P235" t="inlineStr">
        <is>
          <t>2025-04-25</t>
        </is>
      </c>
      <c r="Q235" t="n">
        <v>33.5</v>
      </c>
      <c r="R235" t="n">
        <v>0.4970149253731336</v>
      </c>
      <c r="S235" t="n">
        <v>2137412.263157895</v>
      </c>
      <c r="T235" t="n">
        <v>30.13421052631581</v>
      </c>
      <c r="U235" t="n">
        <v>661.3868421052632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595.8</v>
      </c>
      <c r="AE235" t="n">
        <v>724.95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1.107754475265257</v>
      </c>
      <c r="AM235" t="n">
        <v>1.11169330189503</v>
      </c>
      <c r="AN235" t="n">
        <v>0.5</v>
      </c>
    </row>
    <row r="236">
      <c r="A236" t="inlineStr">
        <is>
          <t>FORTIS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676.65</t>
        </is>
      </c>
      <c r="E236" t="n">
        <v>679</v>
      </c>
      <c r="F236" t="n">
        <v>683</v>
      </c>
      <c r="G236" t="n">
        <v>664.35</v>
      </c>
      <c r="H236" t="inlineStr">
        <is>
          <t>666.50</t>
        </is>
      </c>
      <c r="I236" t="n">
        <v>668.4</v>
      </c>
      <c r="J236" t="inlineStr">
        <is>
          <t>668.96</t>
        </is>
      </c>
      <c r="K236" t="n">
        <v>868517</v>
      </c>
      <c r="L236" t="inlineStr">
        <is>
          <t>58,10,02,983.45</t>
        </is>
      </c>
      <c r="M236" t="inlineStr">
        <is>
          <t>35,218</t>
        </is>
      </c>
      <c r="N236" t="inlineStr">
        <is>
          <t>4,87,713</t>
        </is>
      </c>
      <c r="O236" t="inlineStr">
        <is>
          <t>56.15</t>
        </is>
      </c>
      <c r="P236" t="inlineStr">
        <is>
          <t>2025-04-24</t>
        </is>
      </c>
      <c r="Q236" t="n">
        <v>18.64999999999998</v>
      </c>
      <c r="R236" t="n">
        <v>0.2171581769436975</v>
      </c>
      <c r="S236" t="n">
        <v>2124616.944444444</v>
      </c>
      <c r="T236" t="n">
        <v>29.94722222222224</v>
      </c>
      <c r="U236" t="n">
        <v>661.7611111111112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595.8</v>
      </c>
      <c r="AE236" t="n">
        <v>724.95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0.4087875709882866</v>
      </c>
      <c r="AM236" t="n">
        <v>0.6227622669511165</v>
      </c>
      <c r="AN236" t="n">
        <v>0.5</v>
      </c>
    </row>
    <row r="237">
      <c r="A237" t="inlineStr">
        <is>
          <t>FORTIS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664.60</t>
        </is>
      </c>
      <c r="E237" t="n">
        <v>664.6</v>
      </c>
      <c r="F237" t="n">
        <v>678.95</v>
      </c>
      <c r="G237" t="n">
        <v>656</v>
      </c>
      <c r="H237" t="inlineStr">
        <is>
          <t>676.50</t>
        </is>
      </c>
      <c r="I237" t="n">
        <v>676.65</v>
      </c>
      <c r="J237" t="inlineStr">
        <is>
          <t>668.15</t>
        </is>
      </c>
      <c r="K237" t="n">
        <v>2027535</v>
      </c>
      <c r="L237" t="inlineStr">
        <is>
          <t>1,35,47,04,412.50</t>
        </is>
      </c>
      <c r="M237" t="inlineStr">
        <is>
          <t>71,454</t>
        </is>
      </c>
      <c r="N237" t="inlineStr">
        <is>
          <t>11,91,235</t>
        </is>
      </c>
      <c r="O237" t="inlineStr">
        <is>
          <t>58.75</t>
        </is>
      </c>
      <c r="P237" t="inlineStr">
        <is>
          <t>2025-04-23</t>
        </is>
      </c>
      <c r="Q237" t="n">
        <v>22.95000000000005</v>
      </c>
      <c r="R237" t="n">
        <v>0.8997821350762499</v>
      </c>
      <c r="S237" t="n">
        <v>2198505.176470588</v>
      </c>
      <c r="T237" t="n">
        <v>30.61176470588238</v>
      </c>
      <c r="U237" t="n">
        <v>661.3705882352941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595.8</v>
      </c>
      <c r="AE237" t="n">
        <v>724.95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0.922233443750604</v>
      </c>
      <c r="AM237" t="n">
        <v>0.7497117601844743</v>
      </c>
      <c r="AN237" t="n">
        <v>0.5</v>
      </c>
    </row>
    <row r="238">
      <c r="A238" t="inlineStr">
        <is>
          <t>FORTIS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656.30</t>
        </is>
      </c>
      <c r="E238" t="n">
        <v>656.65</v>
      </c>
      <c r="F238" t="n">
        <v>674.5</v>
      </c>
      <c r="G238" t="n">
        <v>655.7</v>
      </c>
      <c r="H238" t="inlineStr">
        <is>
          <t>664.30</t>
        </is>
      </c>
      <c r="I238" t="n">
        <v>664.6</v>
      </c>
      <c r="J238" t="inlineStr">
        <is>
          <t>664.45</t>
        </is>
      </c>
      <c r="K238" t="n">
        <v>1322108</v>
      </c>
      <c r="L238" t="inlineStr">
        <is>
          <t>87,84,68,053.35</t>
        </is>
      </c>
      <c r="M238" t="inlineStr">
        <is>
          <t>51,580</t>
        </is>
      </c>
      <c r="N238" t="inlineStr">
        <is>
          <t>8,15,294</t>
        </is>
      </c>
      <c r="O238" t="inlineStr">
        <is>
          <t>61.67</t>
        </is>
      </c>
      <c r="P238" t="inlineStr">
        <is>
          <t>2025-04-22</t>
        </is>
      </c>
      <c r="Q238" t="n">
        <v>18.79999999999995</v>
      </c>
      <c r="R238" t="n">
        <v>0.4734042553191488</v>
      </c>
      <c r="S238" t="n">
        <v>2209190.8125</v>
      </c>
      <c r="T238" t="n">
        <v>31.09062500000002</v>
      </c>
      <c r="U238" t="n">
        <v>660.415625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595.8</v>
      </c>
      <c r="AE238" t="n">
        <v>724.95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0.5984580383547109</v>
      </c>
      <c r="AM238" t="n">
        <v>0.6046838878279205</v>
      </c>
      <c r="AN238" t="n">
        <v>0.4999999999999999</v>
      </c>
    </row>
    <row r="239">
      <c r="A239" t="inlineStr">
        <is>
          <t>FORTIS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664.55</t>
        </is>
      </c>
      <c r="E239" t="n">
        <v>664.55</v>
      </c>
      <c r="F239" t="n">
        <v>667.85</v>
      </c>
      <c r="G239" t="n">
        <v>654.55</v>
      </c>
      <c r="H239" t="inlineStr">
        <is>
          <t>656.65</t>
        </is>
      </c>
      <c r="I239" t="n">
        <v>656.3</v>
      </c>
      <c r="J239" t="inlineStr">
        <is>
          <t>657.64</t>
        </is>
      </c>
      <c r="K239" t="n">
        <v>1053508</v>
      </c>
      <c r="L239" t="inlineStr">
        <is>
          <t>69,28,32,106.25</t>
        </is>
      </c>
      <c r="M239" t="inlineStr">
        <is>
          <t>43,524</t>
        </is>
      </c>
      <c r="N239" t="inlineStr">
        <is>
          <t>6,51,873</t>
        </is>
      </c>
      <c r="O239" t="inlineStr">
        <is>
          <t>61.88</t>
        </is>
      </c>
      <c r="P239" t="inlineStr">
        <is>
          <t>2025-04-21</t>
        </is>
      </c>
      <c r="Q239" t="n">
        <v>13.30000000000007</v>
      </c>
      <c r="R239" t="n">
        <v>0.1315789473684203</v>
      </c>
      <c r="S239" t="n">
        <v>2268329.666666667</v>
      </c>
      <c r="T239" t="n">
        <v>31.91000000000003</v>
      </c>
      <c r="U239" t="n">
        <v>660.1366666666667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595.8</v>
      </c>
      <c r="AE239" t="n">
        <v>724.95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0.4644421908690815</v>
      </c>
      <c r="AM239" t="n">
        <v>0.4167972422438125</v>
      </c>
      <c r="AN239" t="n">
        <v>0.5</v>
      </c>
    </row>
    <row r="240">
      <c r="A240" t="inlineStr">
        <is>
          <t>FORTIS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649.95</t>
        </is>
      </c>
      <c r="E240" t="n">
        <v>651.15</v>
      </c>
      <c r="F240" t="n">
        <v>667</v>
      </c>
      <c r="G240" t="n">
        <v>645.4</v>
      </c>
      <c r="H240" t="inlineStr">
        <is>
          <t>661.70</t>
        </is>
      </c>
      <c r="I240" t="n">
        <v>664.55</v>
      </c>
      <c r="J240" t="inlineStr">
        <is>
          <t>658.55</t>
        </is>
      </c>
      <c r="K240" t="n">
        <v>1737247</v>
      </c>
      <c r="L240" t="inlineStr">
        <is>
          <t>1,14,40,56,610.45</t>
        </is>
      </c>
      <c r="M240" t="inlineStr">
        <is>
          <t>68,874</t>
        </is>
      </c>
      <c r="N240" t="inlineStr">
        <is>
          <t>10,13,039</t>
        </is>
      </c>
      <c r="O240" t="inlineStr">
        <is>
          <t>58.31</t>
        </is>
      </c>
      <c r="P240" t="inlineStr">
        <is>
          <t>2025-04-17</t>
        </is>
      </c>
      <c r="Q240" t="n">
        <v>21.60000000000002</v>
      </c>
      <c r="R240" t="n">
        <v>0.8865740740740721</v>
      </c>
      <c r="S240" t="n">
        <v>2355102.642857143</v>
      </c>
      <c r="T240" t="n">
        <v>33.23928571428574</v>
      </c>
      <c r="U240" t="n">
        <v>660.4107142857143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595.8</v>
      </c>
      <c r="AE240" t="n">
        <v>724.95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0.7376523504268255</v>
      </c>
      <c r="AM240" t="n">
        <v>0.6498334586870099</v>
      </c>
      <c r="AN240" t="n">
        <v>0.5</v>
      </c>
    </row>
    <row r="241">
      <c r="A241" t="inlineStr">
        <is>
          <t>FORTIS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669.25</t>
        </is>
      </c>
      <c r="E241" t="n">
        <v>671.3</v>
      </c>
      <c r="F241" t="n">
        <v>687.95</v>
      </c>
      <c r="G241" t="n">
        <v>645.6</v>
      </c>
      <c r="H241" t="inlineStr">
        <is>
          <t>649.75</t>
        </is>
      </c>
      <c r="I241" t="n">
        <v>649.95</v>
      </c>
      <c r="J241" t="inlineStr">
        <is>
          <t>657.05</t>
        </is>
      </c>
      <c r="K241" t="n">
        <v>3759757</v>
      </c>
      <c r="L241" t="inlineStr">
        <is>
          <t>2,47,03,53,902.35</t>
        </is>
      </c>
      <c r="M241" t="inlineStr">
        <is>
          <t>76,026</t>
        </is>
      </c>
      <c r="N241" t="inlineStr">
        <is>
          <t>22,83,104</t>
        </is>
      </c>
      <c r="O241" t="inlineStr">
        <is>
          <t>60.72</t>
        </is>
      </c>
      <c r="P241" t="inlineStr">
        <is>
          <t>2025-04-16</t>
        </is>
      </c>
      <c r="Q241" t="n">
        <v>42.35000000000002</v>
      </c>
      <c r="R241" t="n">
        <v>0.1027154663518304</v>
      </c>
      <c r="S241" t="n">
        <v>2402630</v>
      </c>
      <c r="T241" t="n">
        <v>34.13461538461541</v>
      </c>
      <c r="U241" t="n">
        <v>660.0923076923077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595.8</v>
      </c>
      <c r="AE241" t="n">
        <v>724.95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1.564850601216167</v>
      </c>
      <c r="AM241" t="n">
        <v>1.240676056338028</v>
      </c>
      <c r="AN241" t="n">
        <v>0.5</v>
      </c>
    </row>
    <row r="242">
      <c r="A242" t="inlineStr">
        <is>
          <t>FORTIS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649.55</t>
        </is>
      </c>
      <c r="E242" t="n">
        <v>663</v>
      </c>
      <c r="F242" t="n">
        <v>699.7</v>
      </c>
      <c r="G242" t="n">
        <v>656.6</v>
      </c>
      <c r="H242" t="inlineStr">
        <is>
          <t>670.30</t>
        </is>
      </c>
      <c r="I242" t="n">
        <v>669.25</v>
      </c>
      <c r="J242" t="inlineStr">
        <is>
          <t>677.54</t>
        </is>
      </c>
      <c r="K242" t="n">
        <v>4115812</v>
      </c>
      <c r="L242" t="inlineStr">
        <is>
          <t>2,78,86,20,867.75</t>
        </is>
      </c>
      <c r="M242" t="inlineStr">
        <is>
          <t>1,38,732</t>
        </is>
      </c>
      <c r="N242" t="inlineStr">
        <is>
          <t>22,54,967</t>
        </is>
      </c>
      <c r="O242" t="inlineStr">
        <is>
          <t>54.79</t>
        </is>
      </c>
      <c r="P242" t="inlineStr">
        <is>
          <t>2025-04-15</t>
        </is>
      </c>
      <c r="Q242" t="n">
        <v>43.10000000000002</v>
      </c>
      <c r="R242" t="n">
        <v>0.2935034802784216</v>
      </c>
      <c r="S242" t="n">
        <v>2289536.083333333</v>
      </c>
      <c r="T242" t="n">
        <v>33.45000000000002</v>
      </c>
      <c r="U242" t="n">
        <v>660.9375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595.8</v>
      </c>
      <c r="AE242" t="n">
        <v>724.95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1.797661993606929</v>
      </c>
      <c r="AM242" t="n">
        <v>1.288490284005979</v>
      </c>
      <c r="AN242" t="n">
        <v>0.5</v>
      </c>
    </row>
    <row r="243">
      <c r="A243" t="inlineStr">
        <is>
          <t>FORTIS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654.00</t>
        </is>
      </c>
      <c r="E243" t="n">
        <v>668.5</v>
      </c>
      <c r="F243" t="n">
        <v>671.85</v>
      </c>
      <c r="G243" t="n">
        <v>635.2</v>
      </c>
      <c r="H243" t="inlineStr">
        <is>
          <t>650.30</t>
        </is>
      </c>
      <c r="I243" t="n">
        <v>649.55</v>
      </c>
      <c r="J243" t="inlineStr">
        <is>
          <t>651.99</t>
        </is>
      </c>
      <c r="K243" t="n">
        <v>3042575</v>
      </c>
      <c r="L243" t="inlineStr">
        <is>
          <t>1,98,37,13,633.35</t>
        </is>
      </c>
      <c r="M243" t="inlineStr">
        <is>
          <t>96,308</t>
        </is>
      </c>
      <c r="N243" t="inlineStr">
        <is>
          <t>15,96,485</t>
        </is>
      </c>
      <c r="O243" t="inlineStr">
        <is>
          <t>52.47</t>
        </is>
      </c>
      <c r="P243" t="inlineStr">
        <is>
          <t>2025-04-11</t>
        </is>
      </c>
      <c r="Q243" t="n">
        <v>36.64999999999998</v>
      </c>
      <c r="R243" t="n">
        <v>0.3915416098226444</v>
      </c>
      <c r="S243" t="n">
        <v>2123511</v>
      </c>
      <c r="T243" t="n">
        <v>32.5727272727273</v>
      </c>
      <c r="U243" t="n">
        <v>660.1818181818181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595.8</v>
      </c>
      <c r="AE243" t="n">
        <v>724.95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1.432803974172962</v>
      </c>
      <c r="AM243" t="n">
        <v>1.125174434831145</v>
      </c>
      <c r="AN243" t="n">
        <v>0.5</v>
      </c>
    </row>
    <row r="244">
      <c r="A244" t="inlineStr">
        <is>
          <t>FORTIS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648.85</t>
        </is>
      </c>
      <c r="E244" t="n">
        <v>648.9</v>
      </c>
      <c r="F244" t="n">
        <v>660.6</v>
      </c>
      <c r="G244" t="n">
        <v>642.25</v>
      </c>
      <c r="H244" t="inlineStr">
        <is>
          <t>651.40</t>
        </is>
      </c>
      <c r="I244" t="n">
        <v>654</v>
      </c>
      <c r="J244" t="inlineStr">
        <is>
          <t>653.77</t>
        </is>
      </c>
      <c r="K244" t="n">
        <v>1191181</v>
      </c>
      <c r="L244" t="inlineStr">
        <is>
          <t>77,87,59,868.40</t>
        </is>
      </c>
      <c r="M244" t="inlineStr">
        <is>
          <t>45,739</t>
        </is>
      </c>
      <c r="N244" t="inlineStr">
        <is>
          <t>5,46,953</t>
        </is>
      </c>
      <c r="O244" t="inlineStr">
        <is>
          <t>45.92</t>
        </is>
      </c>
      <c r="P244" t="inlineStr">
        <is>
          <t>2025-04-09</t>
        </is>
      </c>
      <c r="Q244" t="n">
        <v>18.35000000000002</v>
      </c>
      <c r="R244" t="n">
        <v>0.6403269754768385</v>
      </c>
      <c r="S244" t="n">
        <v>2031604.6</v>
      </c>
      <c r="T244" t="n">
        <v>32.16500000000003</v>
      </c>
      <c r="U244" t="n">
        <v>661.245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595.8</v>
      </c>
      <c r="AE244" t="n">
        <v>724.95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0.5863252130852628</v>
      </c>
      <c r="AM244" t="n">
        <v>0.570495880615576</v>
      </c>
      <c r="AN244" t="n">
        <v>0.5</v>
      </c>
    </row>
    <row r="245">
      <c r="A245" t="inlineStr">
        <is>
          <t>FORTIS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633.35</t>
        </is>
      </c>
      <c r="E245" t="n">
        <v>644.45</v>
      </c>
      <c r="F245" t="n">
        <v>661.9</v>
      </c>
      <c r="G245" t="n">
        <v>641</v>
      </c>
      <c r="H245" t="inlineStr">
        <is>
          <t>648.00</t>
        </is>
      </c>
      <c r="I245" t="n">
        <v>648.85</v>
      </c>
      <c r="J245" t="inlineStr">
        <is>
          <t>653.29</t>
        </is>
      </c>
      <c r="K245" t="n">
        <v>2244532</v>
      </c>
      <c r="L245" t="inlineStr">
        <is>
          <t>1,46,63,36,288.80</t>
        </is>
      </c>
      <c r="M245" t="inlineStr">
        <is>
          <t>63,692</t>
        </is>
      </c>
      <c r="N245" t="inlineStr">
        <is>
          <t>11,23,986</t>
        </is>
      </c>
      <c r="O245" t="inlineStr">
        <is>
          <t>50.08</t>
        </is>
      </c>
      <c r="P245" t="inlineStr">
        <is>
          <t>2025-04-08</t>
        </is>
      </c>
      <c r="Q245" t="n">
        <v>20.89999999999998</v>
      </c>
      <c r="R245" t="n">
        <v>0.3755980861244034</v>
      </c>
      <c r="S245" t="n">
        <v>2124985</v>
      </c>
      <c r="T245" t="n">
        <v>33.70000000000003</v>
      </c>
      <c r="U245" t="n">
        <v>662.05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595.8</v>
      </c>
      <c r="AE245" t="n">
        <v>724.95</v>
      </c>
      <c r="AF245" t="inlineStr">
        <is>
          <t>Trading_Range</t>
        </is>
      </c>
      <c r="AG245" t="inlineStr">
        <is>
          <t>Hidden_Buying</t>
        </is>
      </c>
      <c r="AH245" t="inlineStr">
        <is>
          <t>Pending ⏳</t>
        </is>
      </c>
      <c r="AL245" t="n">
        <v>1.056257808878651</v>
      </c>
      <c r="AM245" t="n">
        <v>0.6201780415430255</v>
      </c>
      <c r="AN245" t="n">
        <v>0.5</v>
      </c>
    </row>
    <row r="246">
      <c r="A246" t="inlineStr">
        <is>
          <t>FORTIS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649.45</t>
        </is>
      </c>
      <c r="E246" t="n">
        <v>606</v>
      </c>
      <c r="F246" t="n">
        <v>640</v>
      </c>
      <c r="G246" t="n">
        <v>595.8</v>
      </c>
      <c r="H246" t="inlineStr">
        <is>
          <t>635.95</t>
        </is>
      </c>
      <c r="I246" t="n">
        <v>633.35</v>
      </c>
      <c r="J246" t="inlineStr">
        <is>
          <t>623.43</t>
        </is>
      </c>
      <c r="K246" t="n">
        <v>1489123</v>
      </c>
      <c r="L246" t="inlineStr">
        <is>
          <t>92,83,67,130.15</t>
        </is>
      </c>
      <c r="M246" t="inlineStr">
        <is>
          <t>64,961</t>
        </is>
      </c>
      <c r="N246" t="inlineStr">
        <is>
          <t>5,93,197</t>
        </is>
      </c>
      <c r="O246" t="inlineStr">
        <is>
          <t>39.84</t>
        </is>
      </c>
      <c r="P246" t="inlineStr">
        <is>
          <t>2025-04-07</t>
        </is>
      </c>
      <c r="Q246" t="n">
        <v>44.20000000000005</v>
      </c>
      <c r="R246" t="n">
        <v>0.8495475113122178</v>
      </c>
      <c r="S246" t="n">
        <v>2110041.625</v>
      </c>
      <c r="T246" t="n">
        <v>35.30000000000004</v>
      </c>
      <c r="U246" t="n">
        <v>663.7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595.8</v>
      </c>
      <c r="AE246" t="n">
        <v>724.95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0.7057315753190414</v>
      </c>
      <c r="AM246" t="n">
        <v>1.252124645892351</v>
      </c>
      <c r="AN246" t="n">
        <v>0.5</v>
      </c>
    </row>
    <row r="247">
      <c r="A247" t="inlineStr">
        <is>
          <t>FORTIS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659.70</t>
        </is>
      </c>
      <c r="E247" t="n">
        <v>659</v>
      </c>
      <c r="F247" t="n">
        <v>661.1</v>
      </c>
      <c r="G247" t="n">
        <v>639.9</v>
      </c>
      <c r="H247" t="inlineStr">
        <is>
          <t>648.60</t>
        </is>
      </c>
      <c r="I247" t="n">
        <v>649.45</v>
      </c>
      <c r="J247" t="inlineStr">
        <is>
          <t>649.00</t>
        </is>
      </c>
      <c r="K247" t="n">
        <v>1080116</v>
      </c>
      <c r="L247" t="inlineStr">
        <is>
          <t>70,09,91,620.55</t>
        </is>
      </c>
      <c r="M247" t="inlineStr">
        <is>
          <t>33,638</t>
        </is>
      </c>
      <c r="N247" t="inlineStr">
        <is>
          <t>4,89,627</t>
        </is>
      </c>
      <c r="O247" t="inlineStr">
        <is>
          <t>45.33</t>
        </is>
      </c>
      <c r="P247" t="inlineStr">
        <is>
          <t>2025-04-04</t>
        </is>
      </c>
      <c r="Q247" t="n">
        <v>21.20000000000005</v>
      </c>
      <c r="R247" t="n">
        <v>0.4504716981132098</v>
      </c>
      <c r="S247" t="n">
        <v>2198744.285714286</v>
      </c>
      <c r="T247" t="n">
        <v>34.02857142857147</v>
      </c>
      <c r="U247" t="n">
        <v>668.0357142857143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630.65</v>
      </c>
      <c r="AE247" t="n">
        <v>724.95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  <c r="AL247" t="n">
        <v>0.4912422090271005</v>
      </c>
      <c r="AM247" t="n">
        <v>0.6230058774139385</v>
      </c>
      <c r="AN247" t="n">
        <v>0.5</v>
      </c>
    </row>
    <row r="248">
      <c r="A248" t="inlineStr">
        <is>
          <t>FORTIS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662.60</t>
        </is>
      </c>
      <c r="E248" t="n">
        <v>663.45</v>
      </c>
      <c r="F248" t="n">
        <v>672.45</v>
      </c>
      <c r="G248" t="n">
        <v>652.8</v>
      </c>
      <c r="H248" t="inlineStr">
        <is>
          <t>659.00</t>
        </is>
      </c>
      <c r="I248" t="n">
        <v>659.7</v>
      </c>
      <c r="J248" t="inlineStr">
        <is>
          <t>661.87</t>
        </is>
      </c>
      <c r="K248" t="n">
        <v>1053691</v>
      </c>
      <c r="L248" t="inlineStr">
        <is>
          <t>69,74,04,797.15</t>
        </is>
      </c>
      <c r="M248" t="inlineStr">
        <is>
          <t>46,353</t>
        </is>
      </c>
      <c r="N248" t="inlineStr">
        <is>
          <t>4,23,840</t>
        </is>
      </c>
      <c r="O248" t="inlineStr">
        <is>
          <t>40.22</t>
        </is>
      </c>
      <c r="P248" t="inlineStr">
        <is>
          <t>2025-04-03</t>
        </is>
      </c>
      <c r="Q248" t="n">
        <v>19.65000000000009</v>
      </c>
      <c r="R248" t="n">
        <v>0.3511450381679419</v>
      </c>
      <c r="S248" t="n">
        <v>2385182.333333333</v>
      </c>
      <c r="T248" t="n">
        <v>36.16666666666671</v>
      </c>
      <c r="U248" t="n">
        <v>671.1333333333333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630.65</v>
      </c>
      <c r="AE248" t="n">
        <v>724.95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0.4417653884461942</v>
      </c>
      <c r="AM248" t="n">
        <v>0.5433179723502323</v>
      </c>
      <c r="AN248" t="n">
        <v>0.5</v>
      </c>
    </row>
    <row r="249">
      <c r="A249" t="inlineStr">
        <is>
          <t>FORTIS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688.65</t>
        </is>
      </c>
      <c r="E249" t="n">
        <v>685.65</v>
      </c>
      <c r="F249" t="n">
        <v>686.95</v>
      </c>
      <c r="G249" t="n">
        <v>652.65</v>
      </c>
      <c r="H249" t="inlineStr">
        <is>
          <t>660.00</t>
        </is>
      </c>
      <c r="I249" t="n">
        <v>662.6</v>
      </c>
      <c r="J249" t="inlineStr">
        <is>
          <t>662.58</t>
        </is>
      </c>
      <c r="K249" t="n">
        <v>1791342</v>
      </c>
      <c r="L249" t="inlineStr">
        <is>
          <t>1,18,69,02,146.90</t>
        </is>
      </c>
      <c r="M249" t="inlineStr">
        <is>
          <t>62,577</t>
        </is>
      </c>
      <c r="N249" t="inlineStr">
        <is>
          <t>8,53,075</t>
        </is>
      </c>
      <c r="O249" t="inlineStr">
        <is>
          <t>47.62</t>
        </is>
      </c>
      <c r="P249" t="inlineStr">
        <is>
          <t>2025-04-02</t>
        </is>
      </c>
      <c r="Q249" t="n">
        <v>34.30000000000007</v>
      </c>
      <c r="R249" t="n">
        <v>0.290087463556852</v>
      </c>
      <c r="S249" t="n">
        <v>2651480.6</v>
      </c>
      <c r="T249" t="n">
        <v>39.47000000000003</v>
      </c>
      <c r="U249" t="n">
        <v>673.42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630.65</v>
      </c>
      <c r="AE249" t="n">
        <v>724.95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0.6756006436554731</v>
      </c>
      <c r="AM249" t="n">
        <v>0.8690144413478602</v>
      </c>
      <c r="AN249" t="n">
        <v>0.5</v>
      </c>
    </row>
    <row r="250">
      <c r="A250" t="inlineStr">
        <is>
          <t>FORTIS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698.35</t>
        </is>
      </c>
      <c r="E250" t="n">
        <v>699.8</v>
      </c>
      <c r="F250" t="n">
        <v>721.9</v>
      </c>
      <c r="G250" t="n">
        <v>680.15</v>
      </c>
      <c r="H250" t="inlineStr">
        <is>
          <t>683.20</t>
        </is>
      </c>
      <c r="I250" t="n">
        <v>688.65</v>
      </c>
      <c r="J250" t="inlineStr">
        <is>
          <t>697.26</t>
        </is>
      </c>
      <c r="K250" t="n">
        <v>2136107</v>
      </c>
      <c r="L250" t="inlineStr">
        <is>
          <t>1,48,94,20,958.40</t>
        </is>
      </c>
      <c r="M250" t="inlineStr">
        <is>
          <t>71,159</t>
        </is>
      </c>
      <c r="N250" t="inlineStr">
        <is>
          <t>10,70,785</t>
        </is>
      </c>
      <c r="O250" t="inlineStr">
        <is>
          <t>50.13</t>
        </is>
      </c>
      <c r="P250" t="inlineStr">
        <is>
          <t>2025-04-01</t>
        </is>
      </c>
      <c r="Q250" t="n">
        <v>41.75</v>
      </c>
      <c r="R250" t="n">
        <v>0.2035928143712574</v>
      </c>
      <c r="S250" t="n">
        <v>2866515.25</v>
      </c>
      <c r="T250" t="n">
        <v>40.76250000000002</v>
      </c>
      <c r="U250" t="n">
        <v>676.125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630.65</v>
      </c>
      <c r="AE250" t="n">
        <v>724.95</v>
      </c>
      <c r="AF250" t="inlineStr">
        <is>
          <t>Trading_Range</t>
        </is>
      </c>
      <c r="AG250" t="inlineStr">
        <is>
          <t>No_Demand</t>
        </is>
      </c>
      <c r="AH250" t="inlineStr">
        <is>
          <t>Pending ⏳</t>
        </is>
      </c>
      <c r="AL250" t="n">
        <v>0.7451929655703036</v>
      </c>
      <c r="AM250" t="n">
        <v>1.024225697638761</v>
      </c>
      <c r="AN250" t="n">
        <v>0.5</v>
      </c>
    </row>
    <row r="251">
      <c r="A251" t="inlineStr">
        <is>
          <t>FORTIS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671.80</t>
        </is>
      </c>
      <c r="E251" t="n">
        <v>671</v>
      </c>
      <c r="F251" t="n">
        <v>724.95</v>
      </c>
      <c r="G251" t="n">
        <v>666.05</v>
      </c>
      <c r="H251" t="inlineStr">
        <is>
          <t>694.00</t>
        </is>
      </c>
      <c r="I251" t="n">
        <v>698.35</v>
      </c>
      <c r="J251" t="inlineStr">
        <is>
          <t>702.03</t>
        </is>
      </c>
      <c r="K251" t="n">
        <v>6070165</v>
      </c>
      <c r="L251" t="inlineStr">
        <is>
          <t>4,26,14,58,555.45</t>
        </is>
      </c>
      <c r="M251" t="inlineStr">
        <is>
          <t>1,71,609</t>
        </is>
      </c>
      <c r="N251" t="inlineStr">
        <is>
          <t>22,14,450</t>
        </is>
      </c>
      <c r="O251" t="inlineStr">
        <is>
          <t>36.48</t>
        </is>
      </c>
      <c r="P251" t="inlineStr">
        <is>
          <t>2025-03-28</t>
        </is>
      </c>
      <c r="Q251" t="n">
        <v>58.90000000000009</v>
      </c>
      <c r="R251" t="n">
        <v>0.5483870967741938</v>
      </c>
      <c r="S251" t="n">
        <v>3109984.666666667</v>
      </c>
      <c r="T251" t="n">
        <v>40.43333333333336</v>
      </c>
      <c r="U251" t="n">
        <v>671.9499999999999</v>
      </c>
      <c r="V251" t="n">
        <v>2</v>
      </c>
      <c r="W251" t="b">
        <v>1</v>
      </c>
      <c r="X251" t="b">
        <v>0</v>
      </c>
      <c r="Y251" t="b">
        <v>0</v>
      </c>
      <c r="Z251" t="n">
        <v>1</v>
      </c>
      <c r="AA251" t="inlineStr">
        <is>
          <t>No Signal</t>
        </is>
      </c>
      <c r="AD251" t="n">
        <v>630.65</v>
      </c>
      <c r="AE251" t="n">
        <v>724.95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  <c r="AL251" t="n">
        <v>1.95183116658453</v>
      </c>
      <c r="AM251" t="n">
        <v>1.456718878812862</v>
      </c>
      <c r="AN251" t="n">
        <v>0.5</v>
      </c>
    </row>
    <row r="252">
      <c r="A252" t="inlineStr">
        <is>
          <t>FORTIS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645.70</t>
        </is>
      </c>
      <c r="E252" t="n">
        <v>639.7</v>
      </c>
      <c r="F252" t="n">
        <v>677.9</v>
      </c>
      <c r="G252" t="n">
        <v>630.65</v>
      </c>
      <c r="H252" t="inlineStr">
        <is>
          <t>665.15</t>
        </is>
      </c>
      <c r="I252" t="n">
        <v>671.8</v>
      </c>
      <c r="J252" t="inlineStr">
        <is>
          <t>658.22</t>
        </is>
      </c>
      <c r="K252" t="n">
        <v>2353906</v>
      </c>
      <c r="L252" t="inlineStr">
        <is>
          <t>1,54,93,94,011.70</t>
        </is>
      </c>
      <c r="M252" t="inlineStr">
        <is>
          <t>88,994</t>
        </is>
      </c>
      <c r="N252" t="inlineStr">
        <is>
          <t>13,62,161</t>
        </is>
      </c>
      <c r="O252" t="inlineStr">
        <is>
          <t>57.87</t>
        </is>
      </c>
      <c r="P252" t="inlineStr">
        <is>
          <t>2025-03-27</t>
        </is>
      </c>
      <c r="Q252" t="n">
        <v>47.25</v>
      </c>
      <c r="R252" t="n">
        <v>0.8708994708994704</v>
      </c>
      <c r="S252" t="n">
        <v>1629894.5</v>
      </c>
      <c r="T252" t="n">
        <v>31.19999999999999</v>
      </c>
      <c r="U252" t="n">
        <v>658.75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630.65</v>
      </c>
      <c r="AE252" t="n">
        <v>677.9</v>
      </c>
      <c r="AF252" t="inlineStr">
        <is>
          <t>Distribution</t>
        </is>
      </c>
      <c r="AG252" t="inlineStr">
        <is>
          <t>Genuine_Buying</t>
        </is>
      </c>
      <c r="AH252" t="inlineStr">
        <is>
          <t>Pending ⏳</t>
        </is>
      </c>
      <c r="AL252" t="n">
        <v>1.444207585214871</v>
      </c>
      <c r="AM252" t="n">
        <v>1.514423076923078</v>
      </c>
      <c r="AN252" t="n">
        <v>0.5</v>
      </c>
    </row>
    <row r="253">
      <c r="A253" t="inlineStr">
        <is>
          <t>FORTIS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647.65</t>
        </is>
      </c>
      <c r="E253" t="n">
        <v>650</v>
      </c>
      <c r="F253" t="n">
        <v>653.85</v>
      </c>
      <c r="G253" t="n">
        <v>638.7</v>
      </c>
      <c r="H253" t="inlineStr">
        <is>
          <t>644.00</t>
        </is>
      </c>
      <c r="I253" t="n">
        <v>645.7</v>
      </c>
      <c r="J253" t="inlineStr">
        <is>
          <t>644.04</t>
        </is>
      </c>
      <c r="K253" t="n">
        <v>905883</v>
      </c>
      <c r="L253" t="inlineStr">
        <is>
          <t>58,34,21,855.35</t>
        </is>
      </c>
      <c r="M253" t="inlineStr">
        <is>
          <t>29,901</t>
        </is>
      </c>
      <c r="N253" t="inlineStr">
        <is>
          <t>5,97,594</t>
        </is>
      </c>
      <c r="O253" t="inlineStr">
        <is>
          <t>65.97</t>
        </is>
      </c>
      <c r="P253" t="inlineStr">
        <is>
          <t>2025-03-26</t>
        </is>
      </c>
      <c r="Q253" t="n">
        <v>15.14999999999998</v>
      </c>
      <c r="R253" t="n">
        <v>0.4620462046204627</v>
      </c>
      <c r="S253" t="n">
        <v>905883</v>
      </c>
      <c r="T253" t="n">
        <v>15.14999999999998</v>
      </c>
      <c r="U253" t="n">
        <v>645.7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638.7</v>
      </c>
      <c r="AE253" t="n">
        <v>653.85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3</v>
      </c>
      <c r="F4" t="n">
        <v>20</v>
      </c>
      <c r="G4" t="n">
        <v>3</v>
      </c>
      <c r="H4" t="n">
        <v>0</v>
      </c>
      <c r="I4" t="n">
        <v>32</v>
      </c>
    </row>
    <row r="5">
      <c r="A5" s="1" t="inlineStr">
        <is>
          <t>No Signal</t>
        </is>
      </c>
      <c r="B5" t="n">
        <v>27</v>
      </c>
      <c r="C5" t="n">
        <v>75</v>
      </c>
      <c r="D5" t="n">
        <v>8</v>
      </c>
      <c r="E5" t="n">
        <v>10</v>
      </c>
      <c r="F5" t="n">
        <v>25</v>
      </c>
      <c r="G5" t="n">
        <v>11</v>
      </c>
      <c r="H5" t="n">
        <v>35</v>
      </c>
      <c r="I5" t="n">
        <v>191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5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13</v>
      </c>
      <c r="H9" t="n">
        <v>0</v>
      </c>
      <c r="I9" t="n">
        <v>15</v>
      </c>
    </row>
    <row r="10">
      <c r="A10" s="1" t="inlineStr">
        <is>
          <t>All</t>
        </is>
      </c>
      <c r="B10" t="n">
        <v>31</v>
      </c>
      <c r="C10" t="n">
        <v>86</v>
      </c>
      <c r="D10" t="n">
        <v>9</v>
      </c>
      <c r="E10" t="n">
        <v>14</v>
      </c>
      <c r="F10" t="n">
        <v>45</v>
      </c>
      <c r="G10" t="n">
        <v>31</v>
      </c>
      <c r="H10" t="n">
        <v>36</v>
      </c>
      <c r="I10" t="n">
        <v>252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2026-03-25T14:12:23Z</dcterms:created>
  <dcterms:modified xsi:type="dcterms:W3CDTF">2026-03-25T14:12:24Z</dcterms:modified>
</cp:coreProperties>
</file>