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25-Mar-2026</t>
        </is>
      </c>
      <c r="D2" t="n">
        <v>336.8</v>
      </c>
      <c r="E2" t="n">
        <v>345</v>
      </c>
      <c r="F2" t="n">
        <v>348.95</v>
      </c>
      <c r="G2" t="n">
        <v>337.55</v>
      </c>
      <c r="H2" t="n">
        <v>345.3</v>
      </c>
      <c r="I2" t="n">
        <v>344</v>
      </c>
      <c r="J2" t="n">
        <v>343.84</v>
      </c>
      <c r="K2" t="n">
        <v>13128269</v>
      </c>
      <c r="L2" t="inlineStr">
        <is>
          <t>4,51,39,84,111.90</t>
        </is>
      </c>
      <c r="M2" t="inlineStr">
        <is>
          <t>1,29,526</t>
        </is>
      </c>
      <c r="N2" t="inlineStr">
        <is>
          <t>58,49,348</t>
        </is>
      </c>
      <c r="O2" t="n">
        <v>44.56</v>
      </c>
      <c r="P2" t="inlineStr">
        <is>
          <t>2026-03-25</t>
        </is>
      </c>
      <c r="Q2" t="n">
        <v>11.39999999999998</v>
      </c>
      <c r="R2" t="n">
        <v>0.5657894736842106</v>
      </c>
      <c r="S2" t="n">
        <v>11820969.85</v>
      </c>
      <c r="T2" t="n">
        <v>16.41999999999999</v>
      </c>
      <c r="U2" t="n">
        <v>379.42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316.2</v>
      </c>
      <c r="AE2" t="n">
        <v>475.75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24-Mar-2026</t>
        </is>
      </c>
      <c r="D3" t="n">
        <v>319.15</v>
      </c>
      <c r="E3" t="n">
        <v>331</v>
      </c>
      <c r="F3" t="n">
        <v>338.45</v>
      </c>
      <c r="G3" t="n">
        <v>319.6</v>
      </c>
      <c r="H3" t="n">
        <v>336.1</v>
      </c>
      <c r="I3" t="n">
        <v>336.8</v>
      </c>
      <c r="J3" t="n">
        <v>331.59</v>
      </c>
      <c r="K3" t="n">
        <v>11512642</v>
      </c>
      <c r="L3" t="inlineStr">
        <is>
          <t>3,81,75,28,021.60</t>
        </is>
      </c>
      <c r="M3" t="inlineStr">
        <is>
          <t>1,16,081</t>
        </is>
      </c>
      <c r="N3" t="inlineStr">
        <is>
          <t>41,71,736</t>
        </is>
      </c>
      <c r="O3" t="n">
        <v>36.24</v>
      </c>
      <c r="P3" t="inlineStr">
        <is>
          <t>2026-03-24</t>
        </is>
      </c>
      <c r="Q3" t="n">
        <v>18.84999999999997</v>
      </c>
      <c r="R3" t="n">
        <v>0.9124668435013272</v>
      </c>
      <c r="S3" t="n">
        <v>11340312.75</v>
      </c>
      <c r="T3" t="n">
        <v>16.48999999999999</v>
      </c>
      <c r="U3" t="n">
        <v>384.5725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316.2</v>
      </c>
      <c r="AE3" t="n">
        <v>475.75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23-Mar-2026</t>
        </is>
      </c>
      <c r="D4" t="n">
        <v>336.3</v>
      </c>
      <c r="E4" t="n">
        <v>324</v>
      </c>
      <c r="F4" t="n">
        <v>329.65</v>
      </c>
      <c r="G4" t="n">
        <v>316.2</v>
      </c>
      <c r="H4" t="n">
        <v>321.5</v>
      </c>
      <c r="I4" t="n">
        <v>319.15</v>
      </c>
      <c r="J4" t="n">
        <v>320.71</v>
      </c>
      <c r="K4" t="n">
        <v>13182560</v>
      </c>
      <c r="L4" t="inlineStr">
        <is>
          <t>4,22,77,40,897.85</t>
        </is>
      </c>
      <c r="M4" t="inlineStr">
        <is>
          <t>1,33,399</t>
        </is>
      </c>
      <c r="N4" t="inlineStr">
        <is>
          <t>60,22,447</t>
        </is>
      </c>
      <c r="O4" t="n">
        <v>45.68</v>
      </c>
      <c r="P4" t="inlineStr">
        <is>
          <t>2026-03-23</t>
        </is>
      </c>
      <c r="Q4" t="n">
        <v>13.44999999999999</v>
      </c>
      <c r="R4" t="n">
        <v>0.2193308550185867</v>
      </c>
      <c r="S4" t="n">
        <v>10905989.25</v>
      </c>
      <c r="T4" t="n">
        <v>16.01749999999999</v>
      </c>
      <c r="U4" t="n">
        <v>389.6575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316.2</v>
      </c>
      <c r="AE4" t="n">
        <v>475.75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20-Mar-2026</t>
        </is>
      </c>
      <c r="D5" t="n">
        <v>324.8</v>
      </c>
      <c r="E5" t="n">
        <v>330.05</v>
      </c>
      <c r="F5" t="n">
        <v>345.35</v>
      </c>
      <c r="G5" t="n">
        <v>330.05</v>
      </c>
      <c r="H5" t="n">
        <v>338.95</v>
      </c>
      <c r="I5" t="n">
        <v>336.3</v>
      </c>
      <c r="J5" t="n">
        <v>337.51</v>
      </c>
      <c r="K5" t="n">
        <v>24169602</v>
      </c>
      <c r="L5" t="inlineStr">
        <is>
          <t>8,15,74,50,355.50</t>
        </is>
      </c>
      <c r="M5" t="inlineStr">
        <is>
          <t>2,14,662</t>
        </is>
      </c>
      <c r="N5" t="inlineStr">
        <is>
          <t>1,02,12,093</t>
        </is>
      </c>
      <c r="O5" t="n">
        <v>42.25</v>
      </c>
      <c r="P5" t="inlineStr">
        <is>
          <t>2026-03-20</t>
        </is>
      </c>
      <c r="Q5" t="n">
        <v>15.30000000000001</v>
      </c>
      <c r="R5" t="n">
        <v>0.4084967320261435</v>
      </c>
      <c r="S5" t="n">
        <v>10483786.1</v>
      </c>
      <c r="T5" t="n">
        <v>15.7825</v>
      </c>
      <c r="U5" t="n">
        <v>395.245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321.5</v>
      </c>
      <c r="AE5" t="n">
        <v>475.75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19-Mar-2026</t>
        </is>
      </c>
      <c r="D6" t="n">
        <v>349.35</v>
      </c>
      <c r="E6" t="n">
        <v>340.2</v>
      </c>
      <c r="F6" t="n">
        <v>340.2</v>
      </c>
      <c r="G6" t="n">
        <v>321.5</v>
      </c>
      <c r="H6" t="n">
        <v>327.45</v>
      </c>
      <c r="I6" t="n">
        <v>324.8</v>
      </c>
      <c r="J6" t="n">
        <v>328.33</v>
      </c>
      <c r="K6" t="n">
        <v>25818465</v>
      </c>
      <c r="L6" t="inlineStr">
        <is>
          <t>8,47,69,52,461.50</t>
        </is>
      </c>
      <c r="M6" t="inlineStr">
        <is>
          <t>3,08,238</t>
        </is>
      </c>
      <c r="N6" t="inlineStr">
        <is>
          <t>1,08,29,449</t>
        </is>
      </c>
      <c r="O6" t="n">
        <v>41.94</v>
      </c>
      <c r="P6" t="inlineStr">
        <is>
          <t>2026-03-19</t>
        </is>
      </c>
      <c r="Q6" t="n">
        <v>18.69999999999999</v>
      </c>
      <c r="R6" t="n">
        <v>0.1764705882352948</v>
      </c>
      <c r="S6" t="n">
        <v>9538453.949999999</v>
      </c>
      <c r="T6" t="n">
        <v>16.1375</v>
      </c>
      <c r="U6" t="n">
        <v>400.1475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321.5</v>
      </c>
      <c r="AE6" t="n">
        <v>485.05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18-Mar-2026</t>
        </is>
      </c>
      <c r="D7" t="n">
        <v>346.2</v>
      </c>
      <c r="E7" t="n">
        <v>350</v>
      </c>
      <c r="F7" t="n">
        <v>355.45</v>
      </c>
      <c r="G7" t="n">
        <v>346.25</v>
      </c>
      <c r="H7" t="n">
        <v>349</v>
      </c>
      <c r="I7" t="n">
        <v>349.35</v>
      </c>
      <c r="J7" t="n">
        <v>350.38</v>
      </c>
      <c r="K7" t="n">
        <v>9319269</v>
      </c>
      <c r="L7" t="inlineStr">
        <is>
          <t>3,26,53,15,562.25</t>
        </is>
      </c>
      <c r="M7" t="inlineStr">
        <is>
          <t>1,37,079</t>
        </is>
      </c>
      <c r="N7" t="inlineStr">
        <is>
          <t>51,61,212</t>
        </is>
      </c>
      <c r="O7" t="n">
        <v>55.38</v>
      </c>
      <c r="P7" t="inlineStr">
        <is>
          <t>2026-03-18</t>
        </is>
      </c>
      <c r="Q7" t="n">
        <v>9.199999999999989</v>
      </c>
      <c r="R7" t="n">
        <v>0.3369565217391333</v>
      </c>
      <c r="S7" t="n">
        <v>8305129.3</v>
      </c>
      <c r="T7" t="n">
        <v>15.4375</v>
      </c>
      <c r="U7" t="n">
        <v>406.76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340</v>
      </c>
      <c r="AE7" t="n">
        <v>492.35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17-Mar-2026</t>
        </is>
      </c>
      <c r="D8" t="n">
        <v>353.8</v>
      </c>
      <c r="E8" t="n">
        <v>354.15</v>
      </c>
      <c r="F8" t="n">
        <v>355.05</v>
      </c>
      <c r="G8" t="n">
        <v>340</v>
      </c>
      <c r="H8" t="n">
        <v>346</v>
      </c>
      <c r="I8" t="n">
        <v>346.2</v>
      </c>
      <c r="J8" t="n">
        <v>345.06</v>
      </c>
      <c r="K8" t="n">
        <v>14666300</v>
      </c>
      <c r="L8" t="inlineStr">
        <is>
          <t>5,06,07,21,216.05</t>
        </is>
      </c>
      <c r="M8" t="inlineStr">
        <is>
          <t>1,64,030</t>
        </is>
      </c>
      <c r="N8" t="inlineStr">
        <is>
          <t>77,58,547</t>
        </is>
      </c>
      <c r="O8" t="n">
        <v>52.9</v>
      </c>
      <c r="P8" t="inlineStr">
        <is>
          <t>2026-03-17</t>
        </is>
      </c>
      <c r="Q8" t="n">
        <v>15.05000000000001</v>
      </c>
      <c r="R8" t="n">
        <v>0.4119601328903643</v>
      </c>
      <c r="S8" t="n">
        <v>7910195.5</v>
      </c>
      <c r="T8" t="n">
        <v>15.5075</v>
      </c>
      <c r="U8" t="n">
        <v>412.005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340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16-Mar-2026</t>
        </is>
      </c>
      <c r="D9" t="n">
        <v>368.75</v>
      </c>
      <c r="E9" t="n">
        <v>361</v>
      </c>
      <c r="F9" t="n">
        <v>364.95</v>
      </c>
      <c r="G9" t="n">
        <v>348.3</v>
      </c>
      <c r="H9" t="n">
        <v>355.6</v>
      </c>
      <c r="I9" t="n">
        <v>353.8</v>
      </c>
      <c r="J9" t="n">
        <v>353.51</v>
      </c>
      <c r="K9" t="n">
        <v>14657696</v>
      </c>
      <c r="L9" t="inlineStr">
        <is>
          <t>5,18,16,34,915.80</t>
        </is>
      </c>
      <c r="M9" t="inlineStr">
        <is>
          <t>1,88,450</t>
        </is>
      </c>
      <c r="N9" t="inlineStr">
        <is>
          <t>77,23,453</t>
        </is>
      </c>
      <c r="O9" t="n">
        <v>52.69</v>
      </c>
      <c r="P9" t="inlineStr">
        <is>
          <t>2026-03-16</t>
        </is>
      </c>
      <c r="Q9" t="n">
        <v>16.64999999999998</v>
      </c>
      <c r="R9" t="n">
        <v>0.3303303303303307</v>
      </c>
      <c r="S9" t="n">
        <v>7220849.9</v>
      </c>
      <c r="T9" t="n">
        <v>15.135</v>
      </c>
      <c r="U9" t="n">
        <v>417.2975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348.3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13-Mar-2026</t>
        </is>
      </c>
      <c r="D10" t="n">
        <v>384.35</v>
      </c>
      <c r="E10" t="n">
        <v>379.55</v>
      </c>
      <c r="F10" t="n">
        <v>379.55</v>
      </c>
      <c r="G10" t="n">
        <v>366.3</v>
      </c>
      <c r="H10" t="n">
        <v>369.35</v>
      </c>
      <c r="I10" t="n">
        <v>368.75</v>
      </c>
      <c r="J10" t="n">
        <v>371.05</v>
      </c>
      <c r="K10" t="n">
        <v>5816666</v>
      </c>
      <c r="L10" t="inlineStr">
        <is>
          <t>2,15,82,82,629.10</t>
        </is>
      </c>
      <c r="M10" t="inlineStr">
        <is>
          <t>75,155</t>
        </is>
      </c>
      <c r="N10" t="inlineStr">
        <is>
          <t>31,81,010</t>
        </is>
      </c>
      <c r="O10" t="n">
        <v>54.69</v>
      </c>
      <c r="P10" t="inlineStr">
        <is>
          <t>2026-03-13</t>
        </is>
      </c>
      <c r="Q10" t="n">
        <v>13.25</v>
      </c>
      <c r="R10" t="n">
        <v>0.1849056603773576</v>
      </c>
      <c r="S10" t="n">
        <v>6583608.4</v>
      </c>
      <c r="T10" t="n">
        <v>14.6275</v>
      </c>
      <c r="U10" t="n">
        <v>422.1175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366.3</v>
      </c>
      <c r="AE10" t="n">
        <v>508.45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12-Mar-2026</t>
        </is>
      </c>
      <c r="D11" t="n">
        <v>384.25</v>
      </c>
      <c r="E11" t="n">
        <v>376.4</v>
      </c>
      <c r="F11" t="n">
        <v>388.85</v>
      </c>
      <c r="G11" t="n">
        <v>367.5</v>
      </c>
      <c r="H11" t="n">
        <v>384.2</v>
      </c>
      <c r="I11" t="n">
        <v>384.35</v>
      </c>
      <c r="J11" t="n">
        <v>380.82</v>
      </c>
      <c r="K11" t="n">
        <v>8573492</v>
      </c>
      <c r="L11" t="inlineStr">
        <is>
          <t>3,26,49,47,719.05</t>
        </is>
      </c>
      <c r="M11" t="inlineStr">
        <is>
          <t>82,645</t>
        </is>
      </c>
      <c r="N11" t="inlineStr">
        <is>
          <t>35,60,011</t>
        </is>
      </c>
      <c r="O11" t="n">
        <v>41.52</v>
      </c>
      <c r="P11" t="inlineStr">
        <is>
          <t>2026-03-12</t>
        </is>
      </c>
      <c r="Q11" t="n">
        <v>21.35000000000002</v>
      </c>
      <c r="R11" t="n">
        <v>0.7892271662763468</v>
      </c>
      <c r="S11" t="n">
        <v>6490266.65</v>
      </c>
      <c r="T11" t="n">
        <v>14.7825</v>
      </c>
      <c r="U11" t="n">
        <v>426.2975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367.5</v>
      </c>
      <c r="AE11" t="n">
        <v>508.45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11-Mar-2026</t>
        </is>
      </c>
      <c r="D12" t="n">
        <v>387.35</v>
      </c>
      <c r="E12" t="n">
        <v>388.75</v>
      </c>
      <c r="F12" t="n">
        <v>393.55</v>
      </c>
      <c r="G12" t="n">
        <v>382.95</v>
      </c>
      <c r="H12" t="n">
        <v>383.3</v>
      </c>
      <c r="I12" t="n">
        <v>384.25</v>
      </c>
      <c r="J12" t="n">
        <v>388.03</v>
      </c>
      <c r="K12" t="n">
        <v>7883718</v>
      </c>
      <c r="L12" t="inlineStr">
        <is>
          <t>3,05,91,22,681.95</t>
        </is>
      </c>
      <c r="M12" t="inlineStr">
        <is>
          <t>1,14,881</t>
        </is>
      </c>
      <c r="N12" t="inlineStr">
        <is>
          <t>41,23,838</t>
        </is>
      </c>
      <c r="O12" t="n">
        <v>52.31</v>
      </c>
      <c r="P12" t="inlineStr">
        <is>
          <t>2026-03-11</t>
        </is>
      </c>
      <c r="Q12" t="n">
        <v>10.60000000000002</v>
      </c>
      <c r="R12" t="n">
        <v>0.122641509433963</v>
      </c>
      <c r="S12" t="n">
        <v>6211484.65</v>
      </c>
      <c r="T12" t="n">
        <v>14.145</v>
      </c>
      <c r="U12" t="n">
        <v>430.1675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370.15</v>
      </c>
      <c r="AE12" t="n">
        <v>508.45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10-Mar-2026</t>
        </is>
      </c>
      <c r="D13" t="n">
        <v>384.55</v>
      </c>
      <c r="E13" t="n">
        <v>396</v>
      </c>
      <c r="F13" t="n">
        <v>406.65</v>
      </c>
      <c r="G13" t="n">
        <v>381.1</v>
      </c>
      <c r="H13" t="n">
        <v>388.7</v>
      </c>
      <c r="I13" t="n">
        <v>387.35</v>
      </c>
      <c r="J13" t="n">
        <v>386</v>
      </c>
      <c r="K13" t="n">
        <v>11411957</v>
      </c>
      <c r="L13" t="inlineStr">
        <is>
          <t>4,40,49,67,719.30</t>
        </is>
      </c>
      <c r="M13" t="inlineStr">
        <is>
          <t>1,79,199</t>
        </is>
      </c>
      <c r="N13" t="inlineStr">
        <is>
          <t>52,96,354</t>
        </is>
      </c>
      <c r="O13" t="n">
        <v>46.41</v>
      </c>
      <c r="P13" t="inlineStr">
        <is>
          <t>2026-03-10</t>
        </is>
      </c>
      <c r="Q13" t="n">
        <v>25.54999999999995</v>
      </c>
      <c r="R13" t="n">
        <v>0.2446183953033272</v>
      </c>
      <c r="S13" t="n">
        <v>5948210.5</v>
      </c>
      <c r="T13" t="n">
        <v>14.015</v>
      </c>
      <c r="U13" t="n">
        <v>434.0175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370.15</v>
      </c>
      <c r="AE13" t="n">
        <v>508.45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09-Mar-2026</t>
        </is>
      </c>
      <c r="D14" t="n">
        <v>404.95</v>
      </c>
      <c r="E14" t="n">
        <v>385.2</v>
      </c>
      <c r="F14" t="n">
        <v>389.45</v>
      </c>
      <c r="G14" t="n">
        <v>370.15</v>
      </c>
      <c r="H14" t="n">
        <v>384.65</v>
      </c>
      <c r="I14" t="n">
        <v>384.55</v>
      </c>
      <c r="J14" t="n">
        <v>380.57</v>
      </c>
      <c r="K14" t="n">
        <v>24836194</v>
      </c>
      <c r="L14" t="inlineStr">
        <is>
          <t>9,45,18,84,954.60</t>
        </is>
      </c>
      <c r="M14" t="inlineStr">
        <is>
          <t>1,83,717</t>
        </is>
      </c>
      <c r="N14" t="inlineStr">
        <is>
          <t>1,11,14,337</t>
        </is>
      </c>
      <c r="O14" t="n">
        <v>44.75</v>
      </c>
      <c r="P14" t="inlineStr">
        <is>
          <t>2026-03-09</t>
        </is>
      </c>
      <c r="Q14" t="n">
        <v>19.30000000000001</v>
      </c>
      <c r="R14" t="n">
        <v>0.746113989637307</v>
      </c>
      <c r="S14" t="n">
        <v>5513776.3</v>
      </c>
      <c r="T14" t="n">
        <v>13.0975</v>
      </c>
      <c r="U14" t="n">
        <v>437.8325</v>
      </c>
      <c r="V14" t="n">
        <v>-2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Shakeout (Bullish)</t>
        </is>
      </c>
      <c r="AB14" t="inlineStr">
        <is>
          <t>High volume down-bar with recovery</t>
        </is>
      </c>
      <c r="AC14" t="inlineStr">
        <is>
          <t>Shakeout</t>
        </is>
      </c>
      <c r="AD14" t="n">
        <v>370.15</v>
      </c>
      <c r="AE14" t="n">
        <v>508.45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Quick recovery +1</t>
        </is>
      </c>
      <c r="AJ14" t="n">
        <v>1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06-Mar-2026</t>
        </is>
      </c>
      <c r="D15" t="n">
        <v>418.4</v>
      </c>
      <c r="E15" t="n">
        <v>420</v>
      </c>
      <c r="F15" t="n">
        <v>420</v>
      </c>
      <c r="G15" t="n">
        <v>402.1</v>
      </c>
      <c r="H15" t="n">
        <v>405.25</v>
      </c>
      <c r="I15" t="n">
        <v>404.95</v>
      </c>
      <c r="J15" t="n">
        <v>410.82</v>
      </c>
      <c r="K15" t="n">
        <v>7196619</v>
      </c>
      <c r="L15" t="inlineStr">
        <is>
          <t>2,95,65,09,500.65</t>
        </is>
      </c>
      <c r="M15" t="inlineStr">
        <is>
          <t>1,28,204</t>
        </is>
      </c>
      <c r="N15" t="inlineStr">
        <is>
          <t>36,84,646</t>
        </is>
      </c>
      <c r="O15" t="n">
        <v>51.2</v>
      </c>
      <c r="P15" t="inlineStr">
        <is>
          <t>2026-03-06</t>
        </is>
      </c>
      <c r="Q15" t="n">
        <v>17.89999999999998</v>
      </c>
      <c r="R15" t="n">
        <v>0.1592178770949703</v>
      </c>
      <c r="S15" t="n">
        <v>4507107.05</v>
      </c>
      <c r="T15" t="n">
        <v>12.545</v>
      </c>
      <c r="U15" t="n">
        <v>441.7625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400.1</v>
      </c>
      <c r="AE15" t="n">
        <v>508.45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05-Mar-2026</t>
        </is>
      </c>
      <c r="D16" t="n">
        <v>401.45</v>
      </c>
      <c r="E16" t="n">
        <v>403.8</v>
      </c>
      <c r="F16" t="n">
        <v>426.5</v>
      </c>
      <c r="G16" t="n">
        <v>400.1</v>
      </c>
      <c r="H16" t="n">
        <v>416.8</v>
      </c>
      <c r="I16" t="n">
        <v>418.4</v>
      </c>
      <c r="J16" t="n">
        <v>412.57</v>
      </c>
      <c r="K16" t="n">
        <v>10165454</v>
      </c>
      <c r="L16" t="inlineStr">
        <is>
          <t>4,19,39,70,106.35</t>
        </is>
      </c>
      <c r="M16" t="inlineStr">
        <is>
          <t>98,473</t>
        </is>
      </c>
      <c r="N16" t="inlineStr">
        <is>
          <t>38,65,823</t>
        </is>
      </c>
      <c r="O16" t="n">
        <v>38.03</v>
      </c>
      <c r="P16" t="inlineStr">
        <is>
          <t>2026-03-05</t>
        </is>
      </c>
      <c r="Q16" t="n">
        <v>26.39999999999998</v>
      </c>
      <c r="R16" t="n">
        <v>0.693181818181817</v>
      </c>
      <c r="S16" t="n">
        <v>4446617.4</v>
      </c>
      <c r="T16" t="n">
        <v>12.575</v>
      </c>
      <c r="U16" t="n">
        <v>444.4575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400.1</v>
      </c>
      <c r="AE16" t="n">
        <v>508.45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04-Mar-2026</t>
        </is>
      </c>
      <c r="D17" t="n">
        <v>424.5</v>
      </c>
      <c r="E17" t="n">
        <v>413.8</v>
      </c>
      <c r="F17" t="n">
        <v>416.4</v>
      </c>
      <c r="G17" t="n">
        <v>400.1</v>
      </c>
      <c r="H17" t="n">
        <v>401.8</v>
      </c>
      <c r="I17" t="n">
        <v>401.45</v>
      </c>
      <c r="J17" t="n">
        <v>405.65</v>
      </c>
      <c r="K17" t="n">
        <v>6582702</v>
      </c>
      <c r="L17" t="inlineStr">
        <is>
          <t>2,67,02,89,053.30</t>
        </is>
      </c>
      <c r="M17" t="inlineStr">
        <is>
          <t>1,09,364</t>
        </is>
      </c>
      <c r="N17" t="inlineStr">
        <is>
          <t>27,01,451</t>
        </is>
      </c>
      <c r="O17" t="n">
        <v>41.04</v>
      </c>
      <c r="P17" t="inlineStr">
        <is>
          <t>2026-03-04</t>
        </is>
      </c>
      <c r="Q17" t="n">
        <v>16.29999999999995</v>
      </c>
      <c r="R17" t="n">
        <v>0.0828220858895686</v>
      </c>
      <c r="S17" t="n">
        <v>4342207.45</v>
      </c>
      <c r="T17" t="n">
        <v>11.98</v>
      </c>
      <c r="U17" t="n">
        <v>446.48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400.1</v>
      </c>
      <c r="AE17" t="n">
        <v>508.45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02-Mar-2026</t>
        </is>
      </c>
      <c r="D18" t="n">
        <v>438.75</v>
      </c>
      <c r="E18" t="n">
        <v>421.1</v>
      </c>
      <c r="F18" t="n">
        <v>435.6</v>
      </c>
      <c r="G18" t="n">
        <v>415.95</v>
      </c>
      <c r="H18" t="n">
        <v>425.3</v>
      </c>
      <c r="I18" t="n">
        <v>424.5</v>
      </c>
      <c r="J18" t="n">
        <v>427.78</v>
      </c>
      <c r="K18" t="n">
        <v>12250296</v>
      </c>
      <c r="L18" t="inlineStr">
        <is>
          <t>5,24,04,72,775.15</t>
        </is>
      </c>
      <c r="M18" t="inlineStr">
        <is>
          <t>1,31,333</t>
        </is>
      </c>
      <c r="N18" t="inlineStr">
        <is>
          <t>56,91,301</t>
        </is>
      </c>
      <c r="O18" t="n">
        <v>46.46</v>
      </c>
      <c r="P18" t="inlineStr">
        <is>
          <t>2026-03-02</t>
        </is>
      </c>
      <c r="Q18" t="n">
        <v>19.65000000000003</v>
      </c>
      <c r="R18" t="n">
        <v>0.4351145038167937</v>
      </c>
      <c r="S18" t="n">
        <v>4511654.9</v>
      </c>
      <c r="T18" t="n">
        <v>12.7475</v>
      </c>
      <c r="U18" t="n">
        <v>448.9424999999999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402.7</v>
      </c>
      <c r="AE18" t="n">
        <v>508.45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27-Feb-2026</t>
        </is>
      </c>
      <c r="D19" t="n">
        <v>444</v>
      </c>
      <c r="E19" t="n">
        <v>444</v>
      </c>
      <c r="F19" t="n">
        <v>444.05</v>
      </c>
      <c r="G19" t="n">
        <v>436.1</v>
      </c>
      <c r="H19" t="n">
        <v>438.5</v>
      </c>
      <c r="I19" t="n">
        <v>438.75</v>
      </c>
      <c r="J19" t="n">
        <v>439.62</v>
      </c>
      <c r="K19" t="n">
        <v>5341791</v>
      </c>
      <c r="L19" t="inlineStr">
        <is>
          <t>2,34,83,33,455.85</t>
        </is>
      </c>
      <c r="M19" t="inlineStr">
        <is>
          <t>76,864</t>
        </is>
      </c>
      <c r="N19" t="inlineStr">
        <is>
          <t>31,17,631</t>
        </is>
      </c>
      <c r="O19" t="n">
        <v>58.36</v>
      </c>
      <c r="P19" t="inlineStr">
        <is>
          <t>2026-02-27</t>
        </is>
      </c>
      <c r="Q19" t="n">
        <v>7.949999999999989</v>
      </c>
      <c r="R19" t="n">
        <v>0.3333333333333309</v>
      </c>
      <c r="S19" t="n">
        <v>4518860.7</v>
      </c>
      <c r="T19" t="n">
        <v>12.84</v>
      </c>
      <c r="U19" t="n">
        <v>450.3799999999999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402.7</v>
      </c>
      <c r="AE19" t="n">
        <v>508.45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26-Feb-2026</t>
        </is>
      </c>
      <c r="D20" t="n">
        <v>436.7</v>
      </c>
      <c r="E20" t="n">
        <v>438.8</v>
      </c>
      <c r="F20" t="n">
        <v>445.35</v>
      </c>
      <c r="G20" t="n">
        <v>436.05</v>
      </c>
      <c r="H20" t="n">
        <v>444.05</v>
      </c>
      <c r="I20" t="n">
        <v>444</v>
      </c>
      <c r="J20" t="n">
        <v>440.27</v>
      </c>
      <c r="K20" t="n">
        <v>4463697</v>
      </c>
      <c r="L20" t="inlineStr">
        <is>
          <t>1,96,52,28,784.00</t>
        </is>
      </c>
      <c r="M20" t="inlineStr">
        <is>
          <t>59,003</t>
        </is>
      </c>
      <c r="N20" t="inlineStr">
        <is>
          <t>24,77,268</t>
        </is>
      </c>
      <c r="O20" t="n">
        <v>55.5</v>
      </c>
      <c r="P20" t="inlineStr">
        <is>
          <t>2026-02-26</t>
        </is>
      </c>
      <c r="Q20" t="n">
        <v>9.300000000000011</v>
      </c>
      <c r="R20" t="n">
        <v>0.854838709677417</v>
      </c>
      <c r="S20" t="n">
        <v>4474317.9</v>
      </c>
      <c r="T20" t="n">
        <v>14.1</v>
      </c>
      <c r="U20" t="n">
        <v>450.015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402.7</v>
      </c>
      <c r="AE20" t="n">
        <v>508.45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25-Feb-2026</t>
        </is>
      </c>
      <c r="D21" t="n">
        <v>447.05</v>
      </c>
      <c r="E21" t="n">
        <v>449.7</v>
      </c>
      <c r="F21" t="n">
        <v>454.7</v>
      </c>
      <c r="G21" t="n">
        <v>432.45</v>
      </c>
      <c r="H21" t="n">
        <v>437.35</v>
      </c>
      <c r="I21" t="n">
        <v>436.7</v>
      </c>
      <c r="J21" t="n">
        <v>439.1</v>
      </c>
      <c r="K21" t="n">
        <v>5442008</v>
      </c>
      <c r="L21" t="inlineStr">
        <is>
          <t>2,38,95,61,062.80</t>
        </is>
      </c>
      <c r="M21" t="inlineStr">
        <is>
          <t>61,830</t>
        </is>
      </c>
      <c r="N21" t="inlineStr">
        <is>
          <t>21,39,791</t>
        </is>
      </c>
      <c r="O21" t="n">
        <v>39.32</v>
      </c>
      <c r="P21" t="inlineStr">
        <is>
          <t>2026-02-25</t>
        </is>
      </c>
      <c r="Q21" t="n">
        <v>22.25</v>
      </c>
      <c r="R21" t="n">
        <v>0.1910112359550561</v>
      </c>
      <c r="S21" t="n">
        <v>4572602.65</v>
      </c>
      <c r="T21" t="n">
        <v>14.25</v>
      </c>
      <c r="U21" t="n">
        <v>449.165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402.7</v>
      </c>
      <c r="AE21" t="n">
        <v>508.45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24-Feb-2026</t>
        </is>
      </c>
      <c r="D22" t="n">
        <v>438.5</v>
      </c>
      <c r="E22" t="n">
        <v>437</v>
      </c>
      <c r="F22" t="n">
        <v>448.95</v>
      </c>
      <c r="G22" t="n">
        <v>436.15</v>
      </c>
      <c r="H22" t="n">
        <v>447.5</v>
      </c>
      <c r="I22" t="n">
        <v>447.05</v>
      </c>
      <c r="J22" t="n">
        <v>442.18</v>
      </c>
      <c r="K22" t="n">
        <v>3515127</v>
      </c>
      <c r="L22" t="inlineStr">
        <is>
          <t>1,55,43,28,255.30</t>
        </is>
      </c>
      <c r="M22" t="inlineStr">
        <is>
          <t>60,164</t>
        </is>
      </c>
      <c r="N22" t="inlineStr">
        <is>
          <t>17,12,675</t>
        </is>
      </c>
      <c r="O22" t="n">
        <v>48.72</v>
      </c>
      <c r="P22" t="inlineStr">
        <is>
          <t>2026-02-24</t>
        </is>
      </c>
      <c r="Q22" t="n">
        <v>12.80000000000001</v>
      </c>
      <c r="R22" t="n">
        <v>0.8515625000000019</v>
      </c>
      <c r="S22" t="n">
        <v>4571872.05</v>
      </c>
      <c r="T22" t="n">
        <v>13.5825</v>
      </c>
      <c r="U22" t="n">
        <v>448.96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402.7</v>
      </c>
      <c r="AE22" t="n">
        <v>508.45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23-Feb-2026</t>
        </is>
      </c>
      <c r="D23" t="n">
        <v>430.9</v>
      </c>
      <c r="E23" t="n">
        <v>435</v>
      </c>
      <c r="F23" t="n">
        <v>442</v>
      </c>
      <c r="G23" t="n">
        <v>432.6</v>
      </c>
      <c r="H23" t="n">
        <v>438.45</v>
      </c>
      <c r="I23" t="n">
        <v>438.5</v>
      </c>
      <c r="J23" t="n">
        <v>437.88</v>
      </c>
      <c r="K23" t="n">
        <v>2826172</v>
      </c>
      <c r="L23" t="inlineStr">
        <is>
          <t>1,23,75,35,383.55</t>
        </is>
      </c>
      <c r="M23" t="inlineStr">
        <is>
          <t>40,242</t>
        </is>
      </c>
      <c r="N23" t="inlineStr">
        <is>
          <t>12,13,550</t>
        </is>
      </c>
      <c r="O23" t="n">
        <v>42.94</v>
      </c>
      <c r="P23" t="inlineStr">
        <is>
          <t>2026-02-23</t>
        </is>
      </c>
      <c r="Q23" t="n">
        <v>9.399999999999975</v>
      </c>
      <c r="R23" t="n">
        <v>0.6276595744680842</v>
      </c>
      <c r="S23" t="n">
        <v>4659554.25</v>
      </c>
      <c r="T23" t="n">
        <v>13.9125</v>
      </c>
      <c r="U23" t="n">
        <v>448.27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402.7</v>
      </c>
      <c r="AE23" t="n">
        <v>508.45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20-Feb-2026</t>
        </is>
      </c>
      <c r="D24" t="n">
        <v>434.35</v>
      </c>
      <c r="E24" t="n">
        <v>430</v>
      </c>
      <c r="F24" t="n">
        <v>435.5</v>
      </c>
      <c r="G24" t="n">
        <v>426.75</v>
      </c>
      <c r="H24" t="n">
        <v>431.1</v>
      </c>
      <c r="I24" t="n">
        <v>430.9</v>
      </c>
      <c r="J24" t="n">
        <v>430.26</v>
      </c>
      <c r="K24" t="n">
        <v>4738497</v>
      </c>
      <c r="L24" t="inlineStr">
        <is>
          <t>2,03,87,78,459.90</t>
        </is>
      </c>
      <c r="M24" t="inlineStr">
        <is>
          <t>50,545</t>
        </is>
      </c>
      <c r="N24" t="inlineStr">
        <is>
          <t>23,56,303</t>
        </is>
      </c>
      <c r="O24" t="n">
        <v>49.73</v>
      </c>
      <c r="P24" t="inlineStr">
        <is>
          <t>2026-02-20</t>
        </is>
      </c>
      <c r="Q24" t="n">
        <v>8.75</v>
      </c>
      <c r="R24" t="n">
        <v>0.4742857142857117</v>
      </c>
      <c r="S24" t="n">
        <v>4729305.8</v>
      </c>
      <c r="T24" t="n">
        <v>13.91</v>
      </c>
      <c r="U24" t="n">
        <v>447.3125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402.7</v>
      </c>
      <c r="AE24" t="n">
        <v>508.45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19-Feb-2026</t>
        </is>
      </c>
      <c r="D25" t="n">
        <v>457.05</v>
      </c>
      <c r="E25" t="n">
        <v>452.8</v>
      </c>
      <c r="F25" t="n">
        <v>453.3</v>
      </c>
      <c r="G25" t="n">
        <v>430.9</v>
      </c>
      <c r="H25" t="n">
        <v>433.3</v>
      </c>
      <c r="I25" t="n">
        <v>434.35</v>
      </c>
      <c r="J25" t="n">
        <v>439.7</v>
      </c>
      <c r="K25" t="n">
        <v>5262959</v>
      </c>
      <c r="L25" t="inlineStr">
        <is>
          <t>2,31,41,18,907.50</t>
        </is>
      </c>
      <c r="M25" t="inlineStr">
        <is>
          <t>47,274</t>
        </is>
      </c>
      <c r="N25" t="inlineStr">
        <is>
          <t>28,02,712</t>
        </is>
      </c>
      <c r="O25" t="n">
        <v>53.25</v>
      </c>
      <c r="P25" t="inlineStr">
        <is>
          <t>2026-02-19</t>
        </is>
      </c>
      <c r="Q25" t="n">
        <v>22.40000000000003</v>
      </c>
      <c r="R25" t="n">
        <v>0.1540178571428589</v>
      </c>
      <c r="S25" t="n">
        <v>4799395.85</v>
      </c>
      <c r="T25" t="n">
        <v>14.37</v>
      </c>
      <c r="U25" t="n">
        <v>446.5100000000001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402.7</v>
      </c>
      <c r="AE25" t="n">
        <v>508.45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18-Feb-2026</t>
        </is>
      </c>
      <c r="D26" t="n">
        <v>454.25</v>
      </c>
      <c r="E26" t="n">
        <v>456.05</v>
      </c>
      <c r="F26" t="n">
        <v>458.7</v>
      </c>
      <c r="G26" t="n">
        <v>454</v>
      </c>
      <c r="H26" t="n">
        <v>457.35</v>
      </c>
      <c r="I26" t="n">
        <v>457.05</v>
      </c>
      <c r="J26" t="n">
        <v>456.39</v>
      </c>
      <c r="K26" t="n">
        <v>1151972</v>
      </c>
      <c r="L26" t="inlineStr">
        <is>
          <t>52,57,53,369.95</t>
        </is>
      </c>
      <c r="M26" t="inlineStr">
        <is>
          <t>20,295</t>
        </is>
      </c>
      <c r="N26" t="inlineStr">
        <is>
          <t>3,43,066</t>
        </is>
      </c>
      <c r="O26" t="n">
        <v>29.78</v>
      </c>
      <c r="P26" t="inlineStr">
        <is>
          <t>2026-02-18</t>
        </is>
      </c>
      <c r="Q26" t="n">
        <v>4.699999999999989</v>
      </c>
      <c r="R26" t="n">
        <v>0.6489361702127699</v>
      </c>
      <c r="S26" t="n">
        <v>4773832.25</v>
      </c>
      <c r="T26" t="n">
        <v>13.75999999999999</v>
      </c>
      <c r="U26" t="n">
        <v>446.1774999999999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402.7</v>
      </c>
      <c r="AE26" t="n">
        <v>508.45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17-Feb-2026</t>
        </is>
      </c>
      <c r="D27" t="n">
        <v>452.05</v>
      </c>
      <c r="E27" t="n">
        <v>451.6</v>
      </c>
      <c r="F27" t="n">
        <v>454.9</v>
      </c>
      <c r="G27" t="n">
        <v>444.3</v>
      </c>
      <c r="H27" t="n">
        <v>454.7</v>
      </c>
      <c r="I27" t="n">
        <v>454.25</v>
      </c>
      <c r="J27" t="n">
        <v>449.93</v>
      </c>
      <c r="K27" t="n">
        <v>1420593</v>
      </c>
      <c r="L27" t="inlineStr">
        <is>
          <t>63,91,70,353.90</t>
        </is>
      </c>
      <c r="M27" t="inlineStr">
        <is>
          <t>28,480</t>
        </is>
      </c>
      <c r="N27" t="inlineStr">
        <is>
          <t>4,56,989</t>
        </is>
      </c>
      <c r="O27" t="n">
        <v>32.17</v>
      </c>
      <c r="P27" t="inlineStr">
        <is>
          <t>2026-02-17</t>
        </is>
      </c>
      <c r="Q27" t="n">
        <v>10.59999999999997</v>
      </c>
      <c r="R27" t="n">
        <v>0.9386792452830208</v>
      </c>
      <c r="S27" t="n">
        <v>4976245.35</v>
      </c>
      <c r="T27" t="n">
        <v>14.23249999999999</v>
      </c>
      <c r="U27" t="n">
        <v>444.7775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402.7</v>
      </c>
      <c r="AE27" t="n">
        <v>508.45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16-Feb-2026</t>
        </is>
      </c>
      <c r="D28" t="n">
        <v>450.2</v>
      </c>
      <c r="E28" t="n">
        <v>448</v>
      </c>
      <c r="F28" t="n">
        <v>452.6</v>
      </c>
      <c r="G28" t="n">
        <v>445</v>
      </c>
      <c r="H28" t="n">
        <v>451.9</v>
      </c>
      <c r="I28" t="n">
        <v>452.05</v>
      </c>
      <c r="J28" t="n">
        <v>448.51</v>
      </c>
      <c r="K28" t="n">
        <v>879388</v>
      </c>
      <c r="L28" t="inlineStr">
        <is>
          <t>39,44,11,641.40</t>
        </is>
      </c>
      <c r="M28" t="inlineStr">
        <is>
          <t>21,494</t>
        </is>
      </c>
      <c r="N28" t="inlineStr">
        <is>
          <t>2,71,075</t>
        </is>
      </c>
      <c r="O28" t="n">
        <v>30.83</v>
      </c>
      <c r="P28" t="inlineStr">
        <is>
          <t>2026-02-16</t>
        </is>
      </c>
      <c r="Q28" t="n">
        <v>7.600000000000023</v>
      </c>
      <c r="R28" t="n">
        <v>0.9276315789473673</v>
      </c>
      <c r="S28" t="n">
        <v>5102616.9</v>
      </c>
      <c r="T28" t="n">
        <v>14.54999999999999</v>
      </c>
      <c r="U28" t="n">
        <v>443.995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402.7</v>
      </c>
      <c r="AE28" t="n">
        <v>508.45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13-Feb-2026</t>
        </is>
      </c>
      <c r="D29" t="n">
        <v>452.35</v>
      </c>
      <c r="E29" t="n">
        <v>452.35</v>
      </c>
      <c r="F29" t="n">
        <v>455.25</v>
      </c>
      <c r="G29" t="n">
        <v>448.75</v>
      </c>
      <c r="H29" t="n">
        <v>451</v>
      </c>
      <c r="I29" t="n">
        <v>450.2</v>
      </c>
      <c r="J29" t="n">
        <v>451.13</v>
      </c>
      <c r="K29" t="n">
        <v>1912866</v>
      </c>
      <c r="L29" t="inlineStr">
        <is>
          <t>86,29,45,240.55</t>
        </is>
      </c>
      <c r="M29" t="inlineStr">
        <is>
          <t>38,842</t>
        </is>
      </c>
      <c r="N29" t="inlineStr">
        <is>
          <t>8,96,891</t>
        </is>
      </c>
      <c r="O29" t="n">
        <v>46.89</v>
      </c>
      <c r="P29" t="inlineStr">
        <is>
          <t>2026-02-13</t>
        </is>
      </c>
      <c r="Q29" t="n">
        <v>6.5</v>
      </c>
      <c r="R29" t="n">
        <v>0.2230769230769213</v>
      </c>
      <c r="S29" t="n">
        <v>5189873.75</v>
      </c>
      <c r="T29" t="n">
        <v>14.58999999999999</v>
      </c>
      <c r="U29" t="n">
        <v>444.0524999999999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402.7</v>
      </c>
      <c r="AE29" t="n">
        <v>508.45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12-Feb-2026</t>
        </is>
      </c>
      <c r="D30" t="n">
        <v>461.75</v>
      </c>
      <c r="E30" t="n">
        <v>461.8</v>
      </c>
      <c r="F30" t="n">
        <v>464.6</v>
      </c>
      <c r="G30" t="n">
        <v>448.25</v>
      </c>
      <c r="H30" t="n">
        <v>452.35</v>
      </c>
      <c r="I30" t="n">
        <v>452.35</v>
      </c>
      <c r="J30" t="n">
        <v>455.08</v>
      </c>
      <c r="K30" t="n">
        <v>3949831</v>
      </c>
      <c r="L30" t="inlineStr">
        <is>
          <t>1,79,74,78,755.00</t>
        </is>
      </c>
      <c r="M30" t="inlineStr">
        <is>
          <t>71,559</t>
        </is>
      </c>
      <c r="N30" t="inlineStr">
        <is>
          <t>20,64,902</t>
        </is>
      </c>
      <c r="O30" t="n">
        <v>52.28</v>
      </c>
      <c r="P30" t="inlineStr">
        <is>
          <t>2026-02-12</t>
        </is>
      </c>
      <c r="Q30" t="n">
        <v>16.35000000000002</v>
      </c>
      <c r="R30" t="n">
        <v>0.2507645259938848</v>
      </c>
      <c r="S30" t="n">
        <v>5497272.05</v>
      </c>
      <c r="T30" t="n">
        <v>14.95249999999999</v>
      </c>
      <c r="U30" t="n">
        <v>444.4375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402.7</v>
      </c>
      <c r="AE30" t="n">
        <v>508.45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11-Feb-2026</t>
        </is>
      </c>
      <c r="D31" t="n">
        <v>461.25</v>
      </c>
      <c r="E31" t="n">
        <v>462</v>
      </c>
      <c r="F31" t="n">
        <v>467.9</v>
      </c>
      <c r="G31" t="n">
        <v>459.3</v>
      </c>
      <c r="H31" t="n">
        <v>461.5</v>
      </c>
      <c r="I31" t="n">
        <v>461.75</v>
      </c>
      <c r="J31" t="n">
        <v>463.05</v>
      </c>
      <c r="K31" t="n">
        <v>2997852</v>
      </c>
      <c r="L31" t="inlineStr">
        <is>
          <t>1,38,81,41,130.45</t>
        </is>
      </c>
      <c r="M31" t="inlineStr">
        <is>
          <t>47,004</t>
        </is>
      </c>
      <c r="N31" t="inlineStr">
        <is>
          <t>14,81,545</t>
        </is>
      </c>
      <c r="O31" t="n">
        <v>49.42</v>
      </c>
      <c r="P31" t="inlineStr">
        <is>
          <t>2026-02-11</t>
        </is>
      </c>
      <c r="Q31" t="n">
        <v>8.599999999999966</v>
      </c>
      <c r="R31" t="n">
        <v>0.2848837209302323</v>
      </c>
      <c r="S31" t="n">
        <v>5704650</v>
      </c>
      <c r="T31" t="n">
        <v>14.68249999999999</v>
      </c>
      <c r="U31" t="n">
        <v>443.8275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402.7</v>
      </c>
      <c r="AE31" t="n">
        <v>508.45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10-Feb-2026</t>
        </is>
      </c>
      <c r="D32" t="n">
        <v>463.65</v>
      </c>
      <c r="E32" t="n">
        <v>463.3</v>
      </c>
      <c r="F32" t="n">
        <v>465.3</v>
      </c>
      <c r="G32" t="n">
        <v>457.3</v>
      </c>
      <c r="H32" t="n">
        <v>460</v>
      </c>
      <c r="I32" t="n">
        <v>461.25</v>
      </c>
      <c r="J32" t="n">
        <v>460.75</v>
      </c>
      <c r="K32" t="n">
        <v>2618235</v>
      </c>
      <c r="L32" t="inlineStr">
        <is>
          <t>1,20,63,57,806.25</t>
        </is>
      </c>
      <c r="M32" t="inlineStr">
        <is>
          <t>47,620</t>
        </is>
      </c>
      <c r="N32" t="inlineStr">
        <is>
          <t>10,59,712</t>
        </is>
      </c>
      <c r="O32" t="n">
        <v>40.47</v>
      </c>
      <c r="P32" t="inlineStr">
        <is>
          <t>2026-02-10</t>
        </is>
      </c>
      <c r="Q32" t="n">
        <v>8</v>
      </c>
      <c r="R32" t="n">
        <v>0.4937499999999986</v>
      </c>
      <c r="S32" t="n">
        <v>5646871.6</v>
      </c>
      <c r="T32" t="n">
        <v>14.67249999999999</v>
      </c>
      <c r="U32" t="n">
        <v>443.1825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402.7</v>
      </c>
      <c r="AE32" t="n">
        <v>508.45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09-Feb-2026</t>
        </is>
      </c>
      <c r="D33" t="n">
        <v>463.15</v>
      </c>
      <c r="E33" t="n">
        <v>464</v>
      </c>
      <c r="F33" t="n">
        <v>467.7</v>
      </c>
      <c r="G33" t="n">
        <v>460.5</v>
      </c>
      <c r="H33" t="n">
        <v>463.4</v>
      </c>
      <c r="I33" t="n">
        <v>463.65</v>
      </c>
      <c r="J33" t="n">
        <v>464.38</v>
      </c>
      <c r="K33" t="n">
        <v>2723273</v>
      </c>
      <c r="L33" t="inlineStr">
        <is>
          <t>1,26,46,24,767.55</t>
        </is>
      </c>
      <c r="M33" t="inlineStr">
        <is>
          <t>48,138</t>
        </is>
      </c>
      <c r="N33" t="inlineStr">
        <is>
          <t>13,47,179</t>
        </is>
      </c>
      <c r="O33" t="n">
        <v>49.47</v>
      </c>
      <c r="P33" t="inlineStr">
        <is>
          <t>2026-02-09</t>
        </is>
      </c>
      <c r="Q33" t="n">
        <v>7.199999999999989</v>
      </c>
      <c r="R33" t="n">
        <v>0.4374999999999975</v>
      </c>
      <c r="S33" t="n">
        <v>5655672.45</v>
      </c>
      <c r="T33" t="n">
        <v>14.78249999999999</v>
      </c>
      <c r="U33" t="n">
        <v>442.6725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402.7</v>
      </c>
      <c r="AE33" t="n">
        <v>508.45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06-Feb-2026</t>
        </is>
      </c>
      <c r="D34" t="n">
        <v>458.85</v>
      </c>
      <c r="E34" t="n">
        <v>460.65</v>
      </c>
      <c r="F34" t="n">
        <v>467.9</v>
      </c>
      <c r="G34" t="n">
        <v>459.65</v>
      </c>
      <c r="H34" t="n">
        <v>462.5</v>
      </c>
      <c r="I34" t="n">
        <v>463.15</v>
      </c>
      <c r="J34" t="n">
        <v>464.15</v>
      </c>
      <c r="K34" t="n">
        <v>4702809</v>
      </c>
      <c r="L34" t="inlineStr">
        <is>
          <t>2,18,27,90,542.80</t>
        </is>
      </c>
      <c r="M34" t="inlineStr">
        <is>
          <t>59,503</t>
        </is>
      </c>
      <c r="N34" t="inlineStr">
        <is>
          <t>18,54,458</t>
        </is>
      </c>
      <c r="O34" t="n">
        <v>39.43</v>
      </c>
      <c r="P34" t="inlineStr">
        <is>
          <t>2026-02-06</t>
        </is>
      </c>
      <c r="Q34" t="n">
        <v>8.25</v>
      </c>
      <c r="R34" t="n">
        <v>0.4242424242424242</v>
      </c>
      <c r="S34" t="n">
        <v>5870440.45</v>
      </c>
      <c r="T34" t="n">
        <v>14.86749999999999</v>
      </c>
      <c r="U34" t="n">
        <v>441.9275000000001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402.7</v>
      </c>
      <c r="AE34" t="n">
        <v>508.45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05-Feb-2026</t>
        </is>
      </c>
      <c r="D35" t="n">
        <v>458.85</v>
      </c>
      <c r="E35" t="n">
        <v>466.45</v>
      </c>
      <c r="F35" t="n">
        <v>473.6</v>
      </c>
      <c r="G35" t="n">
        <v>455.1</v>
      </c>
      <c r="H35" t="n">
        <v>458</v>
      </c>
      <c r="I35" t="n">
        <v>458.85</v>
      </c>
      <c r="J35" t="n">
        <v>463.29</v>
      </c>
      <c r="K35" t="n">
        <v>5986826</v>
      </c>
      <c r="L35" t="inlineStr">
        <is>
          <t>2,77,36,22,780.35</t>
        </is>
      </c>
      <c r="M35" t="inlineStr">
        <is>
          <t>76,331</t>
        </is>
      </c>
      <c r="N35" t="inlineStr">
        <is>
          <t>26,71,828</t>
        </is>
      </c>
      <c r="O35" t="n">
        <v>44.63</v>
      </c>
      <c r="P35" t="inlineStr">
        <is>
          <t>2026-02-05</t>
        </is>
      </c>
      <c r="Q35" t="n">
        <v>18.5</v>
      </c>
      <c r="R35" t="n">
        <v>0.2027027027027027</v>
      </c>
      <c r="S35" t="n">
        <v>5961680.95</v>
      </c>
      <c r="T35" t="n">
        <v>15.75749999999999</v>
      </c>
      <c r="U35" t="n">
        <v>441.38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402.7</v>
      </c>
      <c r="AE35" t="n">
        <v>508.45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04-Feb-2026</t>
        </is>
      </c>
      <c r="D36" t="n">
        <v>450.7</v>
      </c>
      <c r="E36" t="n">
        <v>452</v>
      </c>
      <c r="F36" t="n">
        <v>464.8</v>
      </c>
      <c r="G36" t="n">
        <v>450.3</v>
      </c>
      <c r="H36" t="n">
        <v>460</v>
      </c>
      <c r="I36" t="n">
        <v>458.85</v>
      </c>
      <c r="J36" t="n">
        <v>459.69</v>
      </c>
      <c r="K36" t="n">
        <v>8077255</v>
      </c>
      <c r="L36" t="inlineStr">
        <is>
          <t>3,71,30,63,582.25</t>
        </is>
      </c>
      <c r="M36" t="inlineStr">
        <is>
          <t>56,764</t>
        </is>
      </c>
      <c r="N36" t="inlineStr">
        <is>
          <t>46,43,445</t>
        </is>
      </c>
      <c r="O36" t="n">
        <v>57.49</v>
      </c>
      <c r="P36" t="inlineStr">
        <is>
          <t>2026-02-04</t>
        </is>
      </c>
      <c r="Q36" t="n">
        <v>14.5</v>
      </c>
      <c r="R36" t="n">
        <v>0.5896551724137938</v>
      </c>
      <c r="S36" t="n">
        <v>5789743.5</v>
      </c>
      <c r="T36" t="n">
        <v>15.33499999999999</v>
      </c>
      <c r="U36" t="n">
        <v>442.2600000000001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402.7</v>
      </c>
      <c r="AE36" t="n">
        <v>508.45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03-Feb-2026</t>
        </is>
      </c>
      <c r="D37" t="n">
        <v>453.25</v>
      </c>
      <c r="E37" t="n">
        <v>470</v>
      </c>
      <c r="F37" t="n">
        <v>475.75</v>
      </c>
      <c r="G37" t="n">
        <v>444.1</v>
      </c>
      <c r="H37" t="n">
        <v>450.5</v>
      </c>
      <c r="I37" t="n">
        <v>450.7</v>
      </c>
      <c r="J37" t="n">
        <v>452.8</v>
      </c>
      <c r="K37" t="n">
        <v>9971651</v>
      </c>
      <c r="L37" t="inlineStr">
        <is>
          <t>4,51,51,61,166.35</t>
        </is>
      </c>
      <c r="M37" t="inlineStr">
        <is>
          <t>79,915</t>
        </is>
      </c>
      <c r="N37" t="inlineStr">
        <is>
          <t>51,69,383</t>
        </is>
      </c>
      <c r="O37" t="n">
        <v>51.84</v>
      </c>
      <c r="P37" t="inlineStr">
        <is>
          <t>2026-02-03</t>
        </is>
      </c>
      <c r="Q37" t="n">
        <v>31.64999999999998</v>
      </c>
      <c r="R37" t="n">
        <v>0.2085308056872028</v>
      </c>
      <c r="S37" t="n">
        <v>5602979.55</v>
      </c>
      <c r="T37" t="n">
        <v>15.50249999999999</v>
      </c>
      <c r="U37" t="n">
        <v>443.4350000000001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402.7</v>
      </c>
      <c r="AE37" t="n">
        <v>508.45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02-Feb-2026</t>
        </is>
      </c>
      <c r="D38" t="n">
        <v>431.45</v>
      </c>
      <c r="E38" t="n">
        <v>438.95</v>
      </c>
      <c r="F38" t="n">
        <v>455</v>
      </c>
      <c r="G38" t="n">
        <v>433.5</v>
      </c>
      <c r="H38" t="n">
        <v>453.65</v>
      </c>
      <c r="I38" t="n">
        <v>453.25</v>
      </c>
      <c r="J38" t="n">
        <v>445.38</v>
      </c>
      <c r="K38" t="n">
        <v>12394412</v>
      </c>
      <c r="L38" t="inlineStr">
        <is>
          <t>5,52,01,87,767.75</t>
        </is>
      </c>
      <c r="M38" t="inlineStr">
        <is>
          <t>1,09,650</t>
        </is>
      </c>
      <c r="N38" t="inlineStr">
        <is>
          <t>40,96,607</t>
        </is>
      </c>
      <c r="O38" t="n">
        <v>33.05</v>
      </c>
      <c r="P38" t="inlineStr">
        <is>
          <t>2026-02-02</t>
        </is>
      </c>
      <c r="Q38" t="n">
        <v>21.5</v>
      </c>
      <c r="R38" t="n">
        <v>0.9186046511627908</v>
      </c>
      <c r="S38" t="n">
        <v>5528896.05</v>
      </c>
      <c r="T38" t="n">
        <v>14.93749999999999</v>
      </c>
      <c r="U38" t="n">
        <v>445.5200000000001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402.7</v>
      </c>
      <c r="AE38" t="n">
        <v>508.45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01-Feb-2026</t>
        </is>
      </c>
      <c r="D39" t="n">
        <v>427</v>
      </c>
      <c r="E39" t="n">
        <v>427.8</v>
      </c>
      <c r="F39" t="n">
        <v>435.85</v>
      </c>
      <c r="G39" t="n">
        <v>402.7</v>
      </c>
      <c r="H39" t="n">
        <v>431.95</v>
      </c>
      <c r="I39" t="n">
        <v>431.45</v>
      </c>
      <c r="J39" t="n">
        <v>421.92</v>
      </c>
      <c r="K39" t="n">
        <v>4450935</v>
      </c>
      <c r="L39" t="inlineStr">
        <is>
          <t>1,87,79,19,062.25</t>
        </is>
      </c>
      <c r="M39" t="inlineStr">
        <is>
          <t>50,634</t>
        </is>
      </c>
      <c r="N39" t="inlineStr">
        <is>
          <t>9,69,175</t>
        </is>
      </c>
      <c r="O39" t="n">
        <v>21.77</v>
      </c>
      <c r="P39" t="inlineStr">
        <is>
          <t>2026-02-01</t>
        </is>
      </c>
      <c r="Q39" t="n">
        <v>33.15000000000003</v>
      </c>
      <c r="R39" t="n">
        <v>0.8672699849170429</v>
      </c>
      <c r="S39" t="n">
        <v>5234835.05</v>
      </c>
      <c r="T39" t="n">
        <v>14.33249999999999</v>
      </c>
      <c r="U39" t="n">
        <v>447.65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402.7</v>
      </c>
      <c r="AE39" t="n">
        <v>508.45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30-Jan-2026</t>
        </is>
      </c>
      <c r="D40" t="n">
        <v>432.6</v>
      </c>
      <c r="E40" t="n">
        <v>431</v>
      </c>
      <c r="F40" t="n">
        <v>435.75</v>
      </c>
      <c r="G40" t="n">
        <v>423.45</v>
      </c>
      <c r="H40" t="n">
        <v>425.95</v>
      </c>
      <c r="I40" t="n">
        <v>427</v>
      </c>
      <c r="J40" t="n">
        <v>428.2</v>
      </c>
      <c r="K40" t="n">
        <v>6429392</v>
      </c>
      <c r="L40" t="inlineStr">
        <is>
          <t>2,75,30,52,327.95</t>
        </is>
      </c>
      <c r="M40" t="inlineStr">
        <is>
          <t>84,447</t>
        </is>
      </c>
      <c r="N40" t="inlineStr">
        <is>
          <t>35,73,434</t>
        </is>
      </c>
      <c r="O40" t="n">
        <v>55.58</v>
      </c>
      <c r="P40" t="inlineStr">
        <is>
          <t>2026-01-30</t>
        </is>
      </c>
      <c r="Q40" t="n">
        <v>12.30000000000001</v>
      </c>
      <c r="R40" t="n">
        <v>0.2886178861788624</v>
      </c>
      <c r="S40" t="n">
        <v>5176677.75</v>
      </c>
      <c r="T40" t="n">
        <v>13.13249999999999</v>
      </c>
      <c r="U40" t="n">
        <v>451.0075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412.55</v>
      </c>
      <c r="AE40" t="n">
        <v>508.45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29-Jan-2026</t>
        </is>
      </c>
      <c r="D41" t="n">
        <v>433.25</v>
      </c>
      <c r="E41" t="n">
        <v>433</v>
      </c>
      <c r="F41" t="n">
        <v>436.9</v>
      </c>
      <c r="G41" t="n">
        <v>428</v>
      </c>
      <c r="H41" t="n">
        <v>432.3</v>
      </c>
      <c r="I41" t="n">
        <v>432.6</v>
      </c>
      <c r="J41" t="n">
        <v>431.59</v>
      </c>
      <c r="K41" t="n">
        <v>5427396</v>
      </c>
      <c r="L41" t="inlineStr">
        <is>
          <t>2,34,24,13,723.50</t>
        </is>
      </c>
      <c r="M41" t="inlineStr">
        <is>
          <t>66,754</t>
        </is>
      </c>
      <c r="N41" t="inlineStr">
        <is>
          <t>29,31,689</t>
        </is>
      </c>
      <c r="O41" t="n">
        <v>54.02</v>
      </c>
      <c r="P41" t="inlineStr">
        <is>
          <t>2026-01-29</t>
        </is>
      </c>
      <c r="Q41" t="n">
        <v>8.899999999999977</v>
      </c>
      <c r="R41" t="n">
        <v>0.5168539325842736</v>
      </c>
      <c r="S41" t="n">
        <v>5452644</v>
      </c>
      <c r="T41" t="n">
        <v>14.10999999999998</v>
      </c>
      <c r="U41" t="n">
        <v>454.61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412.55</v>
      </c>
      <c r="AE41" t="n">
        <v>508.45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28-Jan-2026</t>
        </is>
      </c>
      <c r="D42" t="n">
        <v>419.35</v>
      </c>
      <c r="E42" t="n">
        <v>421</v>
      </c>
      <c r="F42" t="n">
        <v>437.4</v>
      </c>
      <c r="G42" t="n">
        <v>418</v>
      </c>
      <c r="H42" t="n">
        <v>433</v>
      </c>
      <c r="I42" t="n">
        <v>433.25</v>
      </c>
      <c r="J42" t="n">
        <v>431</v>
      </c>
      <c r="K42" t="n">
        <v>5268771</v>
      </c>
      <c r="L42" t="inlineStr">
        <is>
          <t>2,27,08,22,441.45</t>
        </is>
      </c>
      <c r="M42" t="inlineStr">
        <is>
          <t>72,928</t>
        </is>
      </c>
      <c r="N42" t="inlineStr">
        <is>
          <t>25,72,093</t>
        </is>
      </c>
      <c r="O42" t="n">
        <v>48.82</v>
      </c>
      <c r="P42" t="inlineStr">
        <is>
          <t>2026-01-28</t>
        </is>
      </c>
      <c r="Q42" t="n">
        <v>19.39999999999998</v>
      </c>
      <c r="R42" t="n">
        <v>0.786082474226805</v>
      </c>
      <c r="S42" t="n">
        <v>5450299.2</v>
      </c>
      <c r="T42" t="n">
        <v>14.33249999999999</v>
      </c>
      <c r="U42" t="n">
        <v>456.4175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412.55</v>
      </c>
      <c r="AE42" t="n">
        <v>508.45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27-Jan-2026</t>
        </is>
      </c>
      <c r="D43" t="n">
        <v>414.85</v>
      </c>
      <c r="E43" t="n">
        <v>416.95</v>
      </c>
      <c r="F43" t="n">
        <v>421.9</v>
      </c>
      <c r="G43" t="n">
        <v>412.55</v>
      </c>
      <c r="H43" t="n">
        <v>420.3</v>
      </c>
      <c r="I43" t="n">
        <v>419.35</v>
      </c>
      <c r="J43" t="n">
        <v>417.45</v>
      </c>
      <c r="K43" t="n">
        <v>4221203</v>
      </c>
      <c r="L43" t="inlineStr">
        <is>
          <t>1,76,21,55,003.25</t>
        </is>
      </c>
      <c r="M43" t="inlineStr">
        <is>
          <t>58,894</t>
        </is>
      </c>
      <c r="N43" t="inlineStr">
        <is>
          <t>21,06,926</t>
        </is>
      </c>
      <c r="O43" t="n">
        <v>49.91</v>
      </c>
      <c r="P43" t="inlineStr">
        <is>
          <t>2026-01-27</t>
        </is>
      </c>
      <c r="Q43" t="n">
        <v>9.349999999999966</v>
      </c>
      <c r="R43" t="n">
        <v>0.7272727272727312</v>
      </c>
      <c r="S43" t="n">
        <v>5267719.75</v>
      </c>
      <c r="T43" t="n">
        <v>13.81499999999999</v>
      </c>
      <c r="U43" t="n">
        <v>458.4625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412.55</v>
      </c>
      <c r="AE43" t="n">
        <v>508.45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23-Jan-2026</t>
        </is>
      </c>
      <c r="D44" t="n">
        <v>427.7</v>
      </c>
      <c r="E44" t="n">
        <v>430</v>
      </c>
      <c r="F44" t="n">
        <v>431.7</v>
      </c>
      <c r="G44" t="n">
        <v>413.75</v>
      </c>
      <c r="H44" t="n">
        <v>414.5</v>
      </c>
      <c r="I44" t="n">
        <v>414.85</v>
      </c>
      <c r="J44" t="n">
        <v>423.14</v>
      </c>
      <c r="K44" t="n">
        <v>6140298</v>
      </c>
      <c r="L44" t="inlineStr">
        <is>
          <t>2,59,81,86,926.45</t>
        </is>
      </c>
      <c r="M44" t="inlineStr">
        <is>
          <t>80,434</t>
        </is>
      </c>
      <c r="N44" t="inlineStr">
        <is>
          <t>33,80,483</t>
        </is>
      </c>
      <c r="O44" t="n">
        <v>55.05</v>
      </c>
      <c r="P44" t="inlineStr">
        <is>
          <t>2026-01-23</t>
        </is>
      </c>
      <c r="Q44" t="n">
        <v>17.94999999999999</v>
      </c>
      <c r="R44" t="n">
        <v>0.061281337047355</v>
      </c>
      <c r="S44" t="n">
        <v>5111423.35</v>
      </c>
      <c r="T44" t="n">
        <v>13.64499999999999</v>
      </c>
      <c r="U44" t="n">
        <v>460.88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413.75</v>
      </c>
      <c r="AE44" t="n">
        <v>508.45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22-Jan-2026</t>
        </is>
      </c>
      <c r="D45" t="n">
        <v>429.05</v>
      </c>
      <c r="E45" t="n">
        <v>429.7</v>
      </c>
      <c r="F45" t="n">
        <v>434.5</v>
      </c>
      <c r="G45" t="n">
        <v>424.3</v>
      </c>
      <c r="H45" t="n">
        <v>427.5</v>
      </c>
      <c r="I45" t="n">
        <v>427.7</v>
      </c>
      <c r="J45" t="n">
        <v>427.44</v>
      </c>
      <c r="K45" t="n">
        <v>4751687</v>
      </c>
      <c r="L45" t="inlineStr">
        <is>
          <t>2,03,10,83,790.85</t>
        </is>
      </c>
      <c r="M45" t="inlineStr">
        <is>
          <t>89,224</t>
        </is>
      </c>
      <c r="N45" t="inlineStr">
        <is>
          <t>20,94,825</t>
        </is>
      </c>
      <c r="O45" t="n">
        <v>44.09</v>
      </c>
      <c r="P45" t="inlineStr">
        <is>
          <t>2026-01-22</t>
        </is>
      </c>
      <c r="Q45" t="n">
        <v>10.19999999999999</v>
      </c>
      <c r="R45" t="n">
        <v>0.3333333333333315</v>
      </c>
      <c r="S45" t="n">
        <v>4881856</v>
      </c>
      <c r="T45" t="n">
        <v>13.15999999999999</v>
      </c>
      <c r="U45" t="n">
        <v>463.6725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424.3</v>
      </c>
      <c r="AE45" t="n">
        <v>508.45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21-Jan-2026</t>
        </is>
      </c>
      <c r="D46" t="n">
        <v>438.6</v>
      </c>
      <c r="E46" t="n">
        <v>440</v>
      </c>
      <c r="F46" t="n">
        <v>442.15</v>
      </c>
      <c r="G46" t="n">
        <v>428</v>
      </c>
      <c r="H46" t="n">
        <v>430.4</v>
      </c>
      <c r="I46" t="n">
        <v>429.05</v>
      </c>
      <c r="J46" t="n">
        <v>432.69</v>
      </c>
      <c r="K46" t="n">
        <v>5200234</v>
      </c>
      <c r="L46" t="inlineStr">
        <is>
          <t>2,25,01,01,400.20</t>
        </is>
      </c>
      <c r="M46" t="inlineStr">
        <is>
          <t>55,301</t>
        </is>
      </c>
      <c r="N46" t="inlineStr">
        <is>
          <t>26,39,130</t>
        </is>
      </c>
      <c r="O46" t="n">
        <v>50.75</v>
      </c>
      <c r="P46" t="inlineStr">
        <is>
          <t>2026-01-21</t>
        </is>
      </c>
      <c r="Q46" t="n">
        <v>14.14999999999998</v>
      </c>
      <c r="R46" t="n">
        <v>0.07420494699646731</v>
      </c>
      <c r="S46" t="n">
        <v>4738339.6</v>
      </c>
      <c r="T46" t="n">
        <v>12.95499999999999</v>
      </c>
      <c r="U46" t="n">
        <v>466.0425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428</v>
      </c>
      <c r="AE46" t="n">
        <v>508.45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20-Jan-2026</t>
        </is>
      </c>
      <c r="D47" t="n">
        <v>453.2</v>
      </c>
      <c r="E47" t="n">
        <v>453.65</v>
      </c>
      <c r="F47" t="n">
        <v>453.65</v>
      </c>
      <c r="G47" t="n">
        <v>436.7</v>
      </c>
      <c r="H47" t="n">
        <v>438.4</v>
      </c>
      <c r="I47" t="n">
        <v>438.6</v>
      </c>
      <c r="J47" t="n">
        <v>441.19</v>
      </c>
      <c r="K47" t="n">
        <v>3948024</v>
      </c>
      <c r="L47" t="inlineStr">
        <is>
          <t>1,74,18,47,831.20</t>
        </is>
      </c>
      <c r="M47" t="inlineStr">
        <is>
          <t>50,801</t>
        </is>
      </c>
      <c r="N47" t="inlineStr">
        <is>
          <t>13,27,090</t>
        </is>
      </c>
      <c r="O47" t="n">
        <v>33.61</v>
      </c>
      <c r="P47" t="inlineStr">
        <is>
          <t>2026-01-20</t>
        </is>
      </c>
      <c r="Q47" t="n">
        <v>16.94999999999999</v>
      </c>
      <c r="R47" t="n">
        <v>0.112094395280238</v>
      </c>
      <c r="S47" t="n">
        <v>4623134.6</v>
      </c>
      <c r="T47" t="n">
        <v>12.73499999999999</v>
      </c>
      <c r="U47" t="n">
        <v>468.3674999999999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436.7</v>
      </c>
      <c r="AE47" t="n">
        <v>508.45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19-Jan-2026</t>
        </is>
      </c>
      <c r="D48" t="n">
        <v>457.9</v>
      </c>
      <c r="E48" t="n">
        <v>457.9</v>
      </c>
      <c r="F48" t="n">
        <v>460</v>
      </c>
      <c r="G48" t="n">
        <v>451.6</v>
      </c>
      <c r="H48" t="n">
        <v>454</v>
      </c>
      <c r="I48" t="n">
        <v>453.2</v>
      </c>
      <c r="J48" t="n">
        <v>454.46</v>
      </c>
      <c r="K48" t="n">
        <v>2624525</v>
      </c>
      <c r="L48" t="inlineStr">
        <is>
          <t>1,19,27,42,080.60</t>
        </is>
      </c>
      <c r="M48" t="inlineStr">
        <is>
          <t>39,762</t>
        </is>
      </c>
      <c r="N48" t="inlineStr">
        <is>
          <t>13,47,441</t>
        </is>
      </c>
      <c r="O48" t="n">
        <v>51.34</v>
      </c>
      <c r="P48" t="inlineStr">
        <is>
          <t>2026-01-19</t>
        </is>
      </c>
      <c r="Q48" t="n">
        <v>8.399999999999977</v>
      </c>
      <c r="R48" t="n">
        <v>0.1904761904761869</v>
      </c>
      <c r="S48" t="n">
        <v>4591018.65</v>
      </c>
      <c r="T48" t="n">
        <v>12.27999999999999</v>
      </c>
      <c r="U48" t="n">
        <v>469.925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437.25</v>
      </c>
      <c r="AE48" t="n">
        <v>508.45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16-Jan-2026</t>
        </is>
      </c>
      <c r="D49" t="n">
        <v>440.15</v>
      </c>
      <c r="E49" t="n">
        <v>445</v>
      </c>
      <c r="F49" t="n">
        <v>458.75</v>
      </c>
      <c r="G49" t="n">
        <v>445</v>
      </c>
      <c r="H49" t="n">
        <v>456.45</v>
      </c>
      <c r="I49" t="n">
        <v>457.9</v>
      </c>
      <c r="J49" t="n">
        <v>454.62</v>
      </c>
      <c r="K49" t="n">
        <v>8060832</v>
      </c>
      <c r="L49" t="inlineStr">
        <is>
          <t>3,66,46,25,216.55</t>
        </is>
      </c>
      <c r="M49" t="inlineStr">
        <is>
          <t>91,181</t>
        </is>
      </c>
      <c r="N49" t="inlineStr">
        <is>
          <t>47,03,973</t>
        </is>
      </c>
      <c r="O49" t="n">
        <v>58.36</v>
      </c>
      <c r="P49" t="inlineStr">
        <is>
          <t>2026-01-16</t>
        </is>
      </c>
      <c r="Q49" t="n">
        <v>13.75</v>
      </c>
      <c r="R49" t="n">
        <v>0.9381818181818166</v>
      </c>
      <c r="S49" t="n">
        <v>4520676.3</v>
      </c>
      <c r="T49" t="n">
        <v>12.38249999999999</v>
      </c>
      <c r="U49" t="n">
        <v>470.465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437.25</v>
      </c>
      <c r="AE49" t="n">
        <v>508.45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14-Jan-2026</t>
        </is>
      </c>
      <c r="D50" t="n">
        <v>448.85</v>
      </c>
      <c r="E50" t="n">
        <v>447.35</v>
      </c>
      <c r="F50" t="n">
        <v>448.2</v>
      </c>
      <c r="G50" t="n">
        <v>437.25</v>
      </c>
      <c r="H50" t="n">
        <v>440</v>
      </c>
      <c r="I50" t="n">
        <v>440.15</v>
      </c>
      <c r="J50" t="n">
        <v>441.54</v>
      </c>
      <c r="K50" t="n">
        <v>8097390</v>
      </c>
      <c r="L50" t="inlineStr">
        <is>
          <t>3,57,52,82,667.15</t>
        </is>
      </c>
      <c r="M50" t="inlineStr">
        <is>
          <t>60,718</t>
        </is>
      </c>
      <c r="N50" t="inlineStr">
        <is>
          <t>54,80,791</t>
        </is>
      </c>
      <c r="O50" t="n">
        <v>67.69</v>
      </c>
      <c r="P50" t="inlineStr">
        <is>
          <t>2026-01-14</t>
        </is>
      </c>
      <c r="Q50" t="n">
        <v>10.94999999999999</v>
      </c>
      <c r="R50" t="n">
        <v>0.2648401826484</v>
      </c>
      <c r="S50" t="n">
        <v>4231867.95</v>
      </c>
      <c r="T50" t="n">
        <v>12.05999999999999</v>
      </c>
      <c r="U50" t="n">
        <v>470.8425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437.25</v>
      </c>
      <c r="AE50" t="n">
        <v>508.45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13-Jan-2026</t>
        </is>
      </c>
      <c r="D51" t="n">
        <v>451.05</v>
      </c>
      <c r="E51" t="n">
        <v>451</v>
      </c>
      <c r="F51" t="n">
        <v>453.5</v>
      </c>
      <c r="G51" t="n">
        <v>445.1</v>
      </c>
      <c r="H51" t="n">
        <v>448.5</v>
      </c>
      <c r="I51" t="n">
        <v>448.85</v>
      </c>
      <c r="J51" t="n">
        <v>448.72</v>
      </c>
      <c r="K51" t="n">
        <v>1842284</v>
      </c>
      <c r="L51" t="inlineStr">
        <is>
          <t>82,66,76,944.95</t>
        </is>
      </c>
      <c r="M51" t="inlineStr">
        <is>
          <t>39,510</t>
        </is>
      </c>
      <c r="N51" t="inlineStr">
        <is>
          <t>7,34,254</t>
        </is>
      </c>
      <c r="O51" t="n">
        <v>39.86</v>
      </c>
      <c r="P51" t="inlineStr">
        <is>
          <t>2026-01-13</t>
        </is>
      </c>
      <c r="Q51" t="n">
        <v>8.399999999999977</v>
      </c>
      <c r="R51" t="n">
        <v>0.4464285714285726</v>
      </c>
      <c r="S51" t="n">
        <v>3902410.55</v>
      </c>
      <c r="T51" t="n">
        <v>11.91749999999999</v>
      </c>
      <c r="U51" t="n">
        <v>472.1025000000001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441.7</v>
      </c>
      <c r="AE51" t="n">
        <v>508.45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12-Jan-2026</t>
        </is>
      </c>
      <c r="D52" t="n">
        <v>448.75</v>
      </c>
      <c r="E52" t="n">
        <v>451</v>
      </c>
      <c r="F52" t="n">
        <v>451.9</v>
      </c>
      <c r="G52" t="n">
        <v>441.7</v>
      </c>
      <c r="H52" t="n">
        <v>450.8</v>
      </c>
      <c r="I52" t="n">
        <v>451.05</v>
      </c>
      <c r="J52" t="n">
        <v>447.32</v>
      </c>
      <c r="K52" t="n">
        <v>2794252</v>
      </c>
      <c r="L52" t="inlineStr">
        <is>
          <t>1,24,99,27,510.70</t>
        </is>
      </c>
      <c r="M52" t="inlineStr">
        <is>
          <t>39,179</t>
        </is>
      </c>
      <c r="N52" t="inlineStr">
        <is>
          <t>13,76,913</t>
        </is>
      </c>
      <c r="O52" t="n">
        <v>49.28</v>
      </c>
      <c r="P52" t="inlineStr">
        <is>
          <t>2026-01-12</t>
        </is>
      </c>
      <c r="Q52" t="n">
        <v>10.19999999999999</v>
      </c>
      <c r="R52" t="n">
        <v>0.91666666666667</v>
      </c>
      <c r="S52" t="n">
        <v>3967284.75</v>
      </c>
      <c r="T52" t="n">
        <v>12.07999999999999</v>
      </c>
      <c r="U52" t="n">
        <v>472.9675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441.7</v>
      </c>
      <c r="AE52" t="n">
        <v>508.45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09-Jan-2026</t>
        </is>
      </c>
      <c r="D53" t="n">
        <v>452.2</v>
      </c>
      <c r="E53" t="n">
        <v>452</v>
      </c>
      <c r="F53" t="n">
        <v>455.2</v>
      </c>
      <c r="G53" t="n">
        <v>446.3</v>
      </c>
      <c r="H53" t="n">
        <v>449.95</v>
      </c>
      <c r="I53" t="n">
        <v>448.75</v>
      </c>
      <c r="J53" t="n">
        <v>449.86</v>
      </c>
      <c r="K53" t="n">
        <v>7018633</v>
      </c>
      <c r="L53" t="inlineStr">
        <is>
          <t>3,15,74,01,249.00</t>
        </is>
      </c>
      <c r="M53" t="inlineStr">
        <is>
          <t>96,954</t>
        </is>
      </c>
      <c r="N53" t="inlineStr">
        <is>
          <t>42,40,090</t>
        </is>
      </c>
      <c r="O53" t="n">
        <v>60.41</v>
      </c>
      <c r="P53" t="inlineStr">
        <is>
          <t>2026-01-09</t>
        </is>
      </c>
      <c r="Q53" t="n">
        <v>8.899999999999977</v>
      </c>
      <c r="R53" t="n">
        <v>0.2752808988764039</v>
      </c>
      <c r="S53" t="n">
        <v>3958440.05</v>
      </c>
      <c r="T53" t="n">
        <v>12.21999999999999</v>
      </c>
      <c r="U53" t="n">
        <v>473.41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442.3</v>
      </c>
      <c r="AE53" t="n">
        <v>508.45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08-Jan-2026</t>
        </is>
      </c>
      <c r="D54" t="n">
        <v>476.45</v>
      </c>
      <c r="E54" t="n">
        <v>475</v>
      </c>
      <c r="F54" t="n">
        <v>475</v>
      </c>
      <c r="G54" t="n">
        <v>448.95</v>
      </c>
      <c r="H54" t="n">
        <v>450.7</v>
      </c>
      <c r="I54" t="n">
        <v>452.2</v>
      </c>
      <c r="J54" t="n">
        <v>457.76</v>
      </c>
      <c r="K54" t="n">
        <v>6527619</v>
      </c>
      <c r="L54" t="inlineStr">
        <is>
          <t>2,98,81,00,436.85</t>
        </is>
      </c>
      <c r="M54" t="inlineStr">
        <is>
          <t>80,672</t>
        </is>
      </c>
      <c r="N54" t="inlineStr">
        <is>
          <t>29,43,595</t>
        </is>
      </c>
      <c r="O54" t="n">
        <v>45.09</v>
      </c>
      <c r="P54" t="inlineStr">
        <is>
          <t>2026-01-08</t>
        </is>
      </c>
      <c r="Q54" t="n">
        <v>26.05000000000001</v>
      </c>
      <c r="R54" t="n">
        <v>0.1247600767754318</v>
      </c>
      <c r="S54" t="n">
        <v>3721714.85</v>
      </c>
      <c r="T54" t="n">
        <v>12.19749999999999</v>
      </c>
      <c r="U54" t="n">
        <v>473.375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442.3</v>
      </c>
      <c r="AE54" t="n">
        <v>508.45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07-Jan-2026</t>
        </is>
      </c>
      <c r="D55" t="n">
        <v>482.35</v>
      </c>
      <c r="E55" t="n">
        <v>483</v>
      </c>
      <c r="F55" t="n">
        <v>485.05</v>
      </c>
      <c r="G55" t="n">
        <v>475</v>
      </c>
      <c r="H55" t="n">
        <v>475.5</v>
      </c>
      <c r="I55" t="n">
        <v>476.45</v>
      </c>
      <c r="J55" t="n">
        <v>478.94</v>
      </c>
      <c r="K55" t="n">
        <v>2548077</v>
      </c>
      <c r="L55" t="inlineStr">
        <is>
          <t>1,22,03,79,282.20</t>
        </is>
      </c>
      <c r="M55" t="inlineStr">
        <is>
          <t>41,901</t>
        </is>
      </c>
      <c r="N55" t="inlineStr">
        <is>
          <t>10,79,521</t>
        </is>
      </c>
      <c r="O55" t="n">
        <v>42.37</v>
      </c>
      <c r="P55" t="inlineStr">
        <is>
          <t>2026-01-07</t>
        </is>
      </c>
      <c r="Q55" t="n">
        <v>10.05000000000001</v>
      </c>
      <c r="R55" t="n">
        <v>0.1442786069651728</v>
      </c>
      <c r="S55" t="n">
        <v>3531516.45</v>
      </c>
      <c r="T55" t="n">
        <v>11.31499999999999</v>
      </c>
      <c r="U55" t="n">
        <v>473.2400000000001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442.3</v>
      </c>
      <c r="AE55" t="n">
        <v>508.45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06-Jan-2026</t>
        </is>
      </c>
      <c r="D56" t="n">
        <v>492.4</v>
      </c>
      <c r="E56" t="n">
        <v>492</v>
      </c>
      <c r="F56" t="n">
        <v>492.35</v>
      </c>
      <c r="G56" t="n">
        <v>474.5</v>
      </c>
      <c r="H56" t="n">
        <v>480.55</v>
      </c>
      <c r="I56" t="n">
        <v>482.35</v>
      </c>
      <c r="J56" t="n">
        <v>481.25</v>
      </c>
      <c r="K56" t="n">
        <v>4341976</v>
      </c>
      <c r="L56" t="inlineStr">
        <is>
          <t>2,08,95,94,494.80</t>
        </is>
      </c>
      <c r="M56" t="inlineStr">
        <is>
          <t>50,694</t>
        </is>
      </c>
      <c r="N56" t="inlineStr">
        <is>
          <t>15,33,947</t>
        </is>
      </c>
      <c r="O56" t="n">
        <v>35.33</v>
      </c>
      <c r="P56" t="inlineStr">
        <is>
          <t>2026-01-06</t>
        </is>
      </c>
      <c r="Q56" t="n">
        <v>17.85000000000002</v>
      </c>
      <c r="R56" t="n">
        <v>0.4397759103641463</v>
      </c>
      <c r="S56" t="n">
        <v>3743839.05</v>
      </c>
      <c r="T56" t="n">
        <v>11.39249999999999</v>
      </c>
      <c r="U56" t="n">
        <v>471.855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438</v>
      </c>
      <c r="AE56" t="n">
        <v>508.45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05-Jan-2026</t>
        </is>
      </c>
      <c r="D57" t="n">
        <v>495.85</v>
      </c>
      <c r="E57" t="n">
        <v>495.15</v>
      </c>
      <c r="F57" t="n">
        <v>508.45</v>
      </c>
      <c r="G57" t="n">
        <v>488.1</v>
      </c>
      <c r="H57" t="n">
        <v>491</v>
      </c>
      <c r="I57" t="n">
        <v>492.4</v>
      </c>
      <c r="J57" t="n">
        <v>498.53</v>
      </c>
      <c r="K57" t="n">
        <v>8489981</v>
      </c>
      <c r="L57" t="inlineStr">
        <is>
          <t>4,23,24,94,928.20</t>
        </is>
      </c>
      <c r="M57" t="inlineStr">
        <is>
          <t>76,776</t>
        </is>
      </c>
      <c r="N57" t="inlineStr">
        <is>
          <t>46,09,893</t>
        </is>
      </c>
      <c r="O57" t="n">
        <v>54.3</v>
      </c>
      <c r="P57" t="inlineStr">
        <is>
          <t>2026-01-05</t>
        </is>
      </c>
      <c r="Q57" t="n">
        <v>20.34999999999997</v>
      </c>
      <c r="R57" t="n">
        <v>0.2113022113022094</v>
      </c>
      <c r="S57" t="n">
        <v>3688684.9</v>
      </c>
      <c r="T57" t="n">
        <v>11.01249999999999</v>
      </c>
      <c r="U57" t="n">
        <v>470.035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432.1</v>
      </c>
      <c r="AE57" t="n">
        <v>508.45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02-Jan-2026</t>
        </is>
      </c>
      <c r="D58" t="n">
        <v>498.6</v>
      </c>
      <c r="E58" t="n">
        <v>498.6</v>
      </c>
      <c r="F58" t="n">
        <v>501.7</v>
      </c>
      <c r="G58" t="n">
        <v>492.3</v>
      </c>
      <c r="H58" t="n">
        <v>497.25</v>
      </c>
      <c r="I58" t="n">
        <v>495.85</v>
      </c>
      <c r="J58" t="n">
        <v>495.98</v>
      </c>
      <c r="K58" t="n">
        <v>6513192</v>
      </c>
      <c r="L58" t="inlineStr">
        <is>
          <t>3,23,04,11,247.85</t>
        </is>
      </c>
      <c r="M58" t="inlineStr">
        <is>
          <t>98,028</t>
        </is>
      </c>
      <c r="N58" t="inlineStr">
        <is>
          <t>46,31,143</t>
        </is>
      </c>
      <c r="O58" t="n">
        <v>71.09999999999999</v>
      </c>
      <c r="P58" t="inlineStr">
        <is>
          <t>2026-01-02</t>
        </is>
      </c>
      <c r="Q58" t="n">
        <v>9.399999999999975</v>
      </c>
      <c r="R58" t="n">
        <v>0.3776595744680872</v>
      </c>
      <c r="S58" t="n">
        <v>3369914.1</v>
      </c>
      <c r="T58" t="n">
        <v>10.32249999999999</v>
      </c>
      <c r="U58" t="n">
        <v>467.9325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432.1</v>
      </c>
      <c r="AE58" t="n">
        <v>502.15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01-Jan-2026</t>
        </is>
      </c>
      <c r="D59" t="n">
        <v>499.05</v>
      </c>
      <c r="E59" t="n">
        <v>499.75</v>
      </c>
      <c r="F59" t="n">
        <v>502.15</v>
      </c>
      <c r="G59" t="n">
        <v>493</v>
      </c>
      <c r="H59" t="n">
        <v>497.45</v>
      </c>
      <c r="I59" t="n">
        <v>498.6</v>
      </c>
      <c r="J59" t="n">
        <v>497.7</v>
      </c>
      <c r="K59" t="n">
        <v>3287789</v>
      </c>
      <c r="L59" t="inlineStr">
        <is>
          <t>1,63,63,37,267.25</t>
        </is>
      </c>
      <c r="M59" t="inlineStr">
        <is>
          <t>62,599</t>
        </is>
      </c>
      <c r="N59" t="inlineStr">
        <is>
          <t>12,94,939</t>
        </is>
      </c>
      <c r="O59" t="n">
        <v>39.39</v>
      </c>
      <c r="P59" t="inlineStr">
        <is>
          <t>2026-01-01</t>
        </is>
      </c>
      <c r="Q59" t="n">
        <v>9.149999999999975</v>
      </c>
      <c r="R59" t="n">
        <v>0.6120218579235013</v>
      </c>
      <c r="S59" t="n">
        <v>3200859.95</v>
      </c>
      <c r="T59" t="n">
        <v>10.28999999999999</v>
      </c>
      <c r="U59" t="n">
        <v>465.5375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432.1</v>
      </c>
      <c r="AE59" t="n">
        <v>502.15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31-Dec-2025</t>
        </is>
      </c>
      <c r="D60" t="n">
        <v>468.75</v>
      </c>
      <c r="E60" t="n">
        <v>469.8</v>
      </c>
      <c r="F60" t="n">
        <v>500.9</v>
      </c>
      <c r="G60" t="n">
        <v>469.05</v>
      </c>
      <c r="H60" t="n">
        <v>499.5</v>
      </c>
      <c r="I60" t="n">
        <v>499.05</v>
      </c>
      <c r="J60" t="n">
        <v>492.64</v>
      </c>
      <c r="K60" t="n">
        <v>11948717</v>
      </c>
      <c r="L60" t="inlineStr">
        <is>
          <t>5,88,64,24,522.60</t>
        </is>
      </c>
      <c r="M60" t="inlineStr">
        <is>
          <t>1,48,734</t>
        </is>
      </c>
      <c r="N60" t="inlineStr">
        <is>
          <t>53,07,340</t>
        </is>
      </c>
      <c r="O60" t="n">
        <v>44.42</v>
      </c>
      <c r="P60" t="inlineStr">
        <is>
          <t>2025-12-31</t>
        </is>
      </c>
      <c r="Q60" t="n">
        <v>31.84999999999997</v>
      </c>
      <c r="R60" t="n">
        <v>0.9419152276295144</v>
      </c>
      <c r="S60" t="n">
        <v>3246050.15</v>
      </c>
      <c r="T60" t="n">
        <v>10.265</v>
      </c>
      <c r="U60" t="n">
        <v>463.1425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432.1</v>
      </c>
      <c r="AE60" t="n">
        <v>500.9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+1</t>
        </is>
      </c>
      <c r="AJ60" t="n">
        <v>1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30-Dec-2025</t>
        </is>
      </c>
      <c r="D61" t="n">
        <v>474.15</v>
      </c>
      <c r="E61" t="n">
        <v>475.25</v>
      </c>
      <c r="F61" t="n">
        <v>480.75</v>
      </c>
      <c r="G61" t="n">
        <v>467.4</v>
      </c>
      <c r="H61" t="n">
        <v>470</v>
      </c>
      <c r="I61" t="n">
        <v>468.75</v>
      </c>
      <c r="J61" t="n">
        <v>473.54</v>
      </c>
      <c r="K61" t="n">
        <v>5380500</v>
      </c>
      <c r="L61" t="inlineStr">
        <is>
          <t>2,54,78,99,024.30</t>
        </is>
      </c>
      <c r="M61" t="inlineStr">
        <is>
          <t>78,787</t>
        </is>
      </c>
      <c r="N61" t="inlineStr">
        <is>
          <t>27,15,182</t>
        </is>
      </c>
      <c r="O61" t="n">
        <v>50.46</v>
      </c>
      <c r="P61" t="inlineStr">
        <is>
          <t>2025-12-30</t>
        </is>
      </c>
      <c r="Q61" t="n">
        <v>13.35000000000002</v>
      </c>
      <c r="R61" t="n">
        <v>0.1011235955056195</v>
      </c>
      <c r="S61" t="n">
        <v>2914798.65</v>
      </c>
      <c r="T61" t="n">
        <v>9.344999999999995</v>
      </c>
      <c r="U61" t="n">
        <v>460.7125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432.1</v>
      </c>
      <c r="AE61" t="n">
        <v>494.45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29-Dec-2025</t>
        </is>
      </c>
      <c r="D62" t="n">
        <v>467.7</v>
      </c>
      <c r="E62" t="n">
        <v>468.5</v>
      </c>
      <c r="F62" t="n">
        <v>475.95</v>
      </c>
      <c r="G62" t="n">
        <v>466.9</v>
      </c>
      <c r="H62" t="n">
        <v>475.95</v>
      </c>
      <c r="I62" t="n">
        <v>474.15</v>
      </c>
      <c r="J62" t="n">
        <v>472.64</v>
      </c>
      <c r="K62" t="n">
        <v>1617182</v>
      </c>
      <c r="L62" t="inlineStr">
        <is>
          <t>76,43,50,525.80</t>
        </is>
      </c>
      <c r="M62" t="inlineStr">
        <is>
          <t>35,620</t>
        </is>
      </c>
      <c r="N62" t="inlineStr">
        <is>
          <t>6,02,564</t>
        </is>
      </c>
      <c r="O62" t="n">
        <v>37.26</v>
      </c>
      <c r="P62" t="inlineStr">
        <is>
          <t>2025-12-29</t>
        </is>
      </c>
      <c r="Q62" t="n">
        <v>9.050000000000011</v>
      </c>
      <c r="R62" t="n">
        <v>0.8011049723756896</v>
      </c>
      <c r="S62" t="n">
        <v>2752804</v>
      </c>
      <c r="T62" t="n">
        <v>9.282499999999995</v>
      </c>
      <c r="U62" t="n">
        <v>459.8724999999999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432.1</v>
      </c>
      <c r="AE62" t="n">
        <v>494.45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26-Dec-2025</t>
        </is>
      </c>
      <c r="D63" t="n">
        <v>470.7</v>
      </c>
      <c r="E63" t="n">
        <v>470.7</v>
      </c>
      <c r="F63" t="n">
        <v>471</v>
      </c>
      <c r="G63" t="n">
        <v>465.05</v>
      </c>
      <c r="H63" t="n">
        <v>467</v>
      </c>
      <c r="I63" t="n">
        <v>467.7</v>
      </c>
      <c r="J63" t="n">
        <v>467.39</v>
      </c>
      <c r="K63" t="n">
        <v>1095275</v>
      </c>
      <c r="L63" t="inlineStr">
        <is>
          <t>51,19,19,822.85</t>
        </is>
      </c>
      <c r="M63" t="inlineStr">
        <is>
          <t>19,054</t>
        </is>
      </c>
      <c r="N63" t="inlineStr">
        <is>
          <t>3,59,735</t>
        </is>
      </c>
      <c r="O63" t="n">
        <v>32.84</v>
      </c>
      <c r="P63" t="inlineStr">
        <is>
          <t>2025-12-26</t>
        </is>
      </c>
      <c r="Q63" t="n">
        <v>5.949999999999989</v>
      </c>
      <c r="R63" t="n">
        <v>0.4453781512605012</v>
      </c>
      <c r="S63" t="n">
        <v>2748936</v>
      </c>
      <c r="T63" t="n">
        <v>9.169999999999996</v>
      </c>
      <c r="U63" t="n">
        <v>459.04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432.1</v>
      </c>
      <c r="AE63" t="n">
        <v>494.45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24-Dec-2025</t>
        </is>
      </c>
      <c r="D64" t="n">
        <v>475.1</v>
      </c>
      <c r="E64" t="n">
        <v>475.1</v>
      </c>
      <c r="F64" t="n">
        <v>477.5</v>
      </c>
      <c r="G64" t="n">
        <v>469.25</v>
      </c>
      <c r="H64" t="n">
        <v>469.3</v>
      </c>
      <c r="I64" t="n">
        <v>470.7</v>
      </c>
      <c r="J64" t="n">
        <v>473.36</v>
      </c>
      <c r="K64" t="n">
        <v>1548951</v>
      </c>
      <c r="L64" t="inlineStr">
        <is>
          <t>73,32,16,595.20</t>
        </is>
      </c>
      <c r="M64" t="inlineStr">
        <is>
          <t>25,571</t>
        </is>
      </c>
      <c r="N64" t="inlineStr">
        <is>
          <t>8,37,924</t>
        </is>
      </c>
      <c r="O64" t="n">
        <v>54.1</v>
      </c>
      <c r="P64" t="inlineStr">
        <is>
          <t>2025-12-24</t>
        </is>
      </c>
      <c r="Q64" t="n">
        <v>8.25</v>
      </c>
      <c r="R64" t="n">
        <v>0.1757575757575744</v>
      </c>
      <c r="S64" t="n">
        <v>2806017.95</v>
      </c>
      <c r="T64" t="n">
        <v>9.380000000000001</v>
      </c>
      <c r="U64" t="n">
        <v>458.8249999999999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432.1</v>
      </c>
      <c r="AE64" t="n">
        <v>494.45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23-Dec-2025</t>
        </is>
      </c>
      <c r="D65" t="n">
        <v>475.55</v>
      </c>
      <c r="E65" t="n">
        <v>477</v>
      </c>
      <c r="F65" t="n">
        <v>477.4</v>
      </c>
      <c r="G65" t="n">
        <v>471.3</v>
      </c>
      <c r="H65" t="n">
        <v>475.1</v>
      </c>
      <c r="I65" t="n">
        <v>475.1</v>
      </c>
      <c r="J65" t="n">
        <v>474.07</v>
      </c>
      <c r="K65" t="n">
        <v>1881359</v>
      </c>
      <c r="L65" t="inlineStr">
        <is>
          <t>89,18,92,951.85</t>
        </is>
      </c>
      <c r="M65" t="inlineStr">
        <is>
          <t>38,157</t>
        </is>
      </c>
      <c r="N65" t="inlineStr">
        <is>
          <t>9,71,276</t>
        </is>
      </c>
      <c r="O65" t="n">
        <v>51.63</v>
      </c>
      <c r="P65" t="inlineStr">
        <is>
          <t>2025-12-23</t>
        </is>
      </c>
      <c r="Q65" t="n">
        <v>6.099999999999966</v>
      </c>
      <c r="R65" t="n">
        <v>0.6229508196721365</v>
      </c>
      <c r="S65" t="n">
        <v>2913108.45</v>
      </c>
      <c r="T65" t="n">
        <v>9.499999999999996</v>
      </c>
      <c r="U65" t="n">
        <v>458.6025000000001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432.1</v>
      </c>
      <c r="AE65" t="n">
        <v>494.45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22-Dec-2025</t>
        </is>
      </c>
      <c r="D66" t="n">
        <v>469.75</v>
      </c>
      <c r="E66" t="n">
        <v>470</v>
      </c>
      <c r="F66" t="n">
        <v>478.05</v>
      </c>
      <c r="G66" t="n">
        <v>468.3</v>
      </c>
      <c r="H66" t="n">
        <v>474.9</v>
      </c>
      <c r="I66" t="n">
        <v>475.55</v>
      </c>
      <c r="J66" t="n">
        <v>475.78</v>
      </c>
      <c r="K66" t="n">
        <v>2896134</v>
      </c>
      <c r="L66" t="inlineStr">
        <is>
          <t>1,37,79,12,684.75</t>
        </is>
      </c>
      <c r="M66" t="inlineStr">
        <is>
          <t>45,522</t>
        </is>
      </c>
      <c r="N66" t="inlineStr">
        <is>
          <t>15,71,371</t>
        </is>
      </c>
      <c r="O66" t="n">
        <v>54.26</v>
      </c>
      <c r="P66" t="inlineStr">
        <is>
          <t>2025-12-22</t>
        </is>
      </c>
      <c r="Q66" t="n">
        <v>9.75</v>
      </c>
      <c r="R66" t="n">
        <v>0.7435897435897436</v>
      </c>
      <c r="S66" t="n">
        <v>3130802.65</v>
      </c>
      <c r="T66" t="n">
        <v>9.657500000000001</v>
      </c>
      <c r="U66" t="n">
        <v>457.61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432.1</v>
      </c>
      <c r="AE66" t="n">
        <v>494.45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19-Dec-2025</t>
        </is>
      </c>
      <c r="D67" t="n">
        <v>464</v>
      </c>
      <c r="E67" t="n">
        <v>466</v>
      </c>
      <c r="F67" t="n">
        <v>470.4</v>
      </c>
      <c r="G67" t="n">
        <v>462.55</v>
      </c>
      <c r="H67" t="n">
        <v>469</v>
      </c>
      <c r="I67" t="n">
        <v>469.75</v>
      </c>
      <c r="J67" t="n">
        <v>467.7</v>
      </c>
      <c r="K67" t="n">
        <v>3305705</v>
      </c>
      <c r="L67" t="inlineStr">
        <is>
          <t>1,54,60,71,938.60</t>
        </is>
      </c>
      <c r="M67" t="inlineStr">
        <is>
          <t>63,069</t>
        </is>
      </c>
      <c r="N67" t="inlineStr">
        <is>
          <t>21,20,916</t>
        </is>
      </c>
      <c r="O67" t="n">
        <v>64.16</v>
      </c>
      <c r="P67" t="inlineStr">
        <is>
          <t>2025-12-19</t>
        </is>
      </c>
      <c r="Q67" t="n">
        <v>7.849999999999966</v>
      </c>
      <c r="R67" t="n">
        <v>0.917197452229302</v>
      </c>
      <c r="S67" t="n">
        <v>3390862.2</v>
      </c>
      <c r="T67" t="n">
        <v>9.794999999999998</v>
      </c>
      <c r="U67" t="n">
        <v>456.985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432.1</v>
      </c>
      <c r="AE67" t="n">
        <v>494.45</v>
      </c>
      <c r="AF67" t="inlineStr">
        <is>
          <t>Trading_Range</t>
        </is>
      </c>
      <c r="AG67" t="inlineStr">
        <is>
          <t>Hidden_Buying</t>
        </is>
      </c>
      <c r="AH67" t="inlineStr">
        <is>
          <t>Pending ⏳</t>
        </is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18-Dec-2025</t>
        </is>
      </c>
      <c r="D68" t="n">
        <v>465.45</v>
      </c>
      <c r="E68" t="n">
        <v>466.6</v>
      </c>
      <c r="F68" t="n">
        <v>468.3</v>
      </c>
      <c r="G68" t="n">
        <v>457.85</v>
      </c>
      <c r="H68" t="n">
        <v>464.5</v>
      </c>
      <c r="I68" t="n">
        <v>464</v>
      </c>
      <c r="J68" t="n">
        <v>462.76</v>
      </c>
      <c r="K68" t="n">
        <v>1217678</v>
      </c>
      <c r="L68" t="inlineStr">
        <is>
          <t>56,34,93,661.50</t>
        </is>
      </c>
      <c r="M68" t="inlineStr">
        <is>
          <t>22,960</t>
        </is>
      </c>
      <c r="N68" t="inlineStr">
        <is>
          <t>5,22,588</t>
        </is>
      </c>
      <c r="O68" t="n">
        <v>42.92</v>
      </c>
      <c r="P68" t="inlineStr">
        <is>
          <t>2025-12-18</t>
        </is>
      </c>
      <c r="Q68" t="n">
        <v>10.44999999999999</v>
      </c>
      <c r="R68" t="n">
        <v>0.5885167464114818</v>
      </c>
      <c r="S68" t="n">
        <v>3363735.05</v>
      </c>
      <c r="T68" t="n">
        <v>9.795000000000002</v>
      </c>
      <c r="U68" t="n">
        <v>457.0925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432.1</v>
      </c>
      <c r="AE68" t="n">
        <v>494.45</v>
      </c>
      <c r="AF68" t="inlineStr">
        <is>
          <t>Distribution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17-Dec-2025</t>
        </is>
      </c>
      <c r="D69" t="n">
        <v>465.35</v>
      </c>
      <c r="E69" t="n">
        <v>466</v>
      </c>
      <c r="F69" t="n">
        <v>471.75</v>
      </c>
      <c r="G69" t="n">
        <v>464.45</v>
      </c>
      <c r="H69" t="n">
        <v>465</v>
      </c>
      <c r="I69" t="n">
        <v>465.45</v>
      </c>
      <c r="J69" t="n">
        <v>468.11</v>
      </c>
      <c r="K69" t="n">
        <v>2284665</v>
      </c>
      <c r="L69" t="inlineStr">
        <is>
          <t>1,06,94,78,286.70</t>
        </is>
      </c>
      <c r="M69" t="inlineStr">
        <is>
          <t>38,482</t>
        </is>
      </c>
      <c r="N69" t="inlineStr">
        <is>
          <t>10,48,227</t>
        </is>
      </c>
      <c r="O69" t="n">
        <v>45.88</v>
      </c>
      <c r="P69" t="inlineStr">
        <is>
          <t>2025-12-17</t>
        </is>
      </c>
      <c r="Q69" t="n">
        <v>7.300000000000011</v>
      </c>
      <c r="R69" t="n">
        <v>0.1369863013698628</v>
      </c>
      <c r="S69" t="n">
        <v>3445840.55</v>
      </c>
      <c r="T69" t="n">
        <v>9.617500000000003</v>
      </c>
      <c r="U69" t="n">
        <v>457.7875</v>
      </c>
      <c r="V69" t="n">
        <v>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No Signal</t>
        </is>
      </c>
      <c r="AD69" t="n">
        <v>432.1</v>
      </c>
      <c r="AE69" t="n">
        <v>494.45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16-Dec-2025</t>
        </is>
      </c>
      <c r="D70" t="n">
        <v>466.15</v>
      </c>
      <c r="E70" t="n">
        <v>466.1</v>
      </c>
      <c r="F70" t="n">
        <v>468.3</v>
      </c>
      <c r="G70" t="n">
        <v>460.2</v>
      </c>
      <c r="H70" t="n">
        <v>465.35</v>
      </c>
      <c r="I70" t="n">
        <v>465.35</v>
      </c>
      <c r="J70" t="n">
        <v>463.61</v>
      </c>
      <c r="K70" t="n">
        <v>1508242</v>
      </c>
      <c r="L70" t="inlineStr">
        <is>
          <t>69,92,30,068.00</t>
        </is>
      </c>
      <c r="M70" t="inlineStr">
        <is>
          <t>32,867</t>
        </is>
      </c>
      <c r="N70" t="inlineStr">
        <is>
          <t>7,30,411</t>
        </is>
      </c>
      <c r="O70" t="n">
        <v>48.43</v>
      </c>
      <c r="P70" t="inlineStr">
        <is>
          <t>2025-12-16</t>
        </is>
      </c>
      <c r="Q70" t="n">
        <v>8.100000000000023</v>
      </c>
      <c r="R70" t="n">
        <v>0.6358024691358048</v>
      </c>
      <c r="S70" t="n">
        <v>3528497.75</v>
      </c>
      <c r="T70" t="n">
        <v>9.737500000000002</v>
      </c>
      <c r="U70" t="n">
        <v>458.3724999999999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432.1</v>
      </c>
      <c r="AE70" t="n">
        <v>494.45</v>
      </c>
      <c r="AF70" t="inlineStr">
        <is>
          <t>Distribution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15-Dec-2025</t>
        </is>
      </c>
      <c r="D71" t="n">
        <v>459.9</v>
      </c>
      <c r="E71" t="n">
        <v>461.05</v>
      </c>
      <c r="F71" t="n">
        <v>468.15</v>
      </c>
      <c r="G71" t="n">
        <v>456.5</v>
      </c>
      <c r="H71" t="n">
        <v>466.4</v>
      </c>
      <c r="I71" t="n">
        <v>466.15</v>
      </c>
      <c r="J71" t="n">
        <v>464.93</v>
      </c>
      <c r="K71" t="n">
        <v>3139768</v>
      </c>
      <c r="L71" t="inlineStr">
        <is>
          <t>1,45,97,63,707.80</t>
        </is>
      </c>
      <c r="M71" t="inlineStr">
        <is>
          <t>71,174</t>
        </is>
      </c>
      <c r="N71" t="inlineStr">
        <is>
          <t>13,16,509</t>
        </is>
      </c>
      <c r="O71" t="n">
        <v>41.93</v>
      </c>
      <c r="P71" t="inlineStr">
        <is>
          <t>2025-12-15</t>
        </is>
      </c>
      <c r="Q71" t="n">
        <v>11.64999999999998</v>
      </c>
      <c r="R71" t="n">
        <v>0.8283261802575104</v>
      </c>
      <c r="S71" t="n">
        <v>3542111.6</v>
      </c>
      <c r="T71" t="n">
        <v>9.637500000000005</v>
      </c>
      <c r="U71" t="n">
        <v>459.2825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431.8</v>
      </c>
      <c r="AE71" t="n">
        <v>494.45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12-Dec-2025</t>
        </is>
      </c>
      <c r="D72" t="n">
        <v>448.05</v>
      </c>
      <c r="E72" t="n">
        <v>449</v>
      </c>
      <c r="F72" t="n">
        <v>461.5</v>
      </c>
      <c r="G72" t="n">
        <v>448.5</v>
      </c>
      <c r="H72" t="n">
        <v>460.2</v>
      </c>
      <c r="I72" t="n">
        <v>459.9</v>
      </c>
      <c r="J72" t="n">
        <v>455.93</v>
      </c>
      <c r="K72" t="n">
        <v>2617358</v>
      </c>
      <c r="L72" t="inlineStr">
        <is>
          <t>1,19,33,40,075.80</t>
        </is>
      </c>
      <c r="M72" t="inlineStr">
        <is>
          <t>42,939</t>
        </is>
      </c>
      <c r="N72" t="inlineStr">
        <is>
          <t>12,93,527</t>
        </is>
      </c>
      <c r="O72" t="n">
        <v>49.42</v>
      </c>
      <c r="P72" t="inlineStr">
        <is>
          <t>2025-12-12</t>
        </is>
      </c>
      <c r="Q72" t="n">
        <v>13</v>
      </c>
      <c r="R72" t="n">
        <v>0.8769230769230751</v>
      </c>
      <c r="S72" t="n">
        <v>3559069.3</v>
      </c>
      <c r="T72" t="n">
        <v>9.545000000000003</v>
      </c>
      <c r="U72" t="n">
        <v>460.3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431.8</v>
      </c>
      <c r="AE72" t="n">
        <v>494.45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11-Dec-2025</t>
        </is>
      </c>
      <c r="D73" t="n">
        <v>449.5</v>
      </c>
      <c r="E73" t="n">
        <v>451.8</v>
      </c>
      <c r="F73" t="n">
        <v>451.95</v>
      </c>
      <c r="G73" t="n">
        <v>443.5</v>
      </c>
      <c r="H73" t="n">
        <v>449</v>
      </c>
      <c r="I73" t="n">
        <v>448.05</v>
      </c>
      <c r="J73" t="n">
        <v>447.24</v>
      </c>
      <c r="K73" t="n">
        <v>2284129</v>
      </c>
      <c r="L73" t="inlineStr">
        <is>
          <t>1,02,15,62,731.65</t>
        </is>
      </c>
      <c r="M73" t="inlineStr">
        <is>
          <t>40,048</t>
        </is>
      </c>
      <c r="N73" t="inlineStr">
        <is>
          <t>11,88,281</t>
        </is>
      </c>
      <c r="O73" t="n">
        <v>52.02</v>
      </c>
      <c r="P73" t="inlineStr">
        <is>
          <t>2025-12-11</t>
        </is>
      </c>
      <c r="Q73" t="n">
        <v>8.449999999999989</v>
      </c>
      <c r="R73" t="n">
        <v>0.5384615384615405</v>
      </c>
      <c r="S73" t="n">
        <v>3551003.85</v>
      </c>
      <c r="T73" t="n">
        <v>9.465000000000003</v>
      </c>
      <c r="U73" t="n">
        <v>461.3675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431.8</v>
      </c>
      <c r="AE73" t="n">
        <v>494.45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10-Dec-2025</t>
        </is>
      </c>
      <c r="D74" t="n">
        <v>448.75</v>
      </c>
      <c r="E74" t="n">
        <v>450.5</v>
      </c>
      <c r="F74" t="n">
        <v>456.9</v>
      </c>
      <c r="G74" t="n">
        <v>448.5</v>
      </c>
      <c r="H74" t="n">
        <v>448.8</v>
      </c>
      <c r="I74" t="n">
        <v>449.5</v>
      </c>
      <c r="J74" t="n">
        <v>451.26</v>
      </c>
      <c r="K74" t="n">
        <v>2723651</v>
      </c>
      <c r="L74" t="inlineStr">
        <is>
          <t>1,22,90,79,903.15</t>
        </is>
      </c>
      <c r="M74" t="inlineStr">
        <is>
          <t>44,082</t>
        </is>
      </c>
      <c r="N74" t="inlineStr">
        <is>
          <t>16,18,323</t>
        </is>
      </c>
      <c r="O74" t="n">
        <v>59.42</v>
      </c>
      <c r="P74" t="inlineStr">
        <is>
          <t>2025-12-10</t>
        </is>
      </c>
      <c r="Q74" t="n">
        <v>8.399999999999977</v>
      </c>
      <c r="R74" t="n">
        <v>0.1190476190476193</v>
      </c>
      <c r="S74" t="n">
        <v>3577192.15</v>
      </c>
      <c r="T74" t="n">
        <v>9.467500000000005</v>
      </c>
      <c r="U74" t="n">
        <v>463.2674999999999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421.5</v>
      </c>
      <c r="AE74" t="n">
        <v>494.45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09-Dec-2025</t>
        </is>
      </c>
      <c r="D75" t="n">
        <v>445.95</v>
      </c>
      <c r="E75" t="n">
        <v>445.15</v>
      </c>
      <c r="F75" t="n">
        <v>453.9</v>
      </c>
      <c r="G75" t="n">
        <v>442.3</v>
      </c>
      <c r="H75" t="n">
        <v>447.85</v>
      </c>
      <c r="I75" t="n">
        <v>448.75</v>
      </c>
      <c r="J75" t="n">
        <v>448.07</v>
      </c>
      <c r="K75" t="n">
        <v>6794529</v>
      </c>
      <c r="L75" t="inlineStr">
        <is>
          <t>3,04,44,58,068.05</t>
        </is>
      </c>
      <c r="M75" t="inlineStr">
        <is>
          <t>41,310</t>
        </is>
      </c>
      <c r="N75" t="inlineStr">
        <is>
          <t>44,31,567</t>
        </is>
      </c>
      <c r="O75" t="n">
        <v>65.22</v>
      </c>
      <c r="P75" t="inlineStr">
        <is>
          <t>2025-12-09</t>
        </is>
      </c>
      <c r="Q75" t="n">
        <v>11.59999999999997</v>
      </c>
      <c r="R75" t="n">
        <v>0.5560344827586213</v>
      </c>
      <c r="S75" t="n">
        <v>3619450.65</v>
      </c>
      <c r="T75" t="n">
        <v>9.607500000000003</v>
      </c>
      <c r="U75" t="n">
        <v>465.0374999999999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</v>
      </c>
      <c r="AE75" t="n">
        <v>494.45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08-Dec-2025</t>
        </is>
      </c>
      <c r="D76" t="n">
        <v>450.35</v>
      </c>
      <c r="E76" t="n">
        <v>451.8</v>
      </c>
      <c r="F76" t="n">
        <v>452.95</v>
      </c>
      <c r="G76" t="n">
        <v>442.7</v>
      </c>
      <c r="H76" t="n">
        <v>447</v>
      </c>
      <c r="I76" t="n">
        <v>445.95</v>
      </c>
      <c r="J76" t="n">
        <v>446.84</v>
      </c>
      <c r="K76" t="n">
        <v>3238893</v>
      </c>
      <c r="L76" t="inlineStr">
        <is>
          <t>1,44,72,59,715.80</t>
        </is>
      </c>
      <c r="M76" t="inlineStr">
        <is>
          <t>53,416</t>
        </is>
      </c>
      <c r="N76" t="inlineStr">
        <is>
          <t>19,32,152</t>
        </is>
      </c>
      <c r="O76" t="n">
        <v>59.65</v>
      </c>
      <c r="P76" t="inlineStr">
        <is>
          <t>2025-12-08</t>
        </is>
      </c>
      <c r="Q76" t="n">
        <v>10.25</v>
      </c>
      <c r="R76" t="n">
        <v>0.3170731707317073</v>
      </c>
      <c r="S76" t="n">
        <v>3620485.9</v>
      </c>
      <c r="T76" t="n">
        <v>10.00250000000001</v>
      </c>
      <c r="U76" t="n">
        <v>466.995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494.45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05-Dec-2025</t>
        </is>
      </c>
      <c r="D77" t="n">
        <v>447.95</v>
      </c>
      <c r="E77" t="n">
        <v>447.95</v>
      </c>
      <c r="F77" t="n">
        <v>451.95</v>
      </c>
      <c r="G77" t="n">
        <v>445.4</v>
      </c>
      <c r="H77" t="n">
        <v>449.25</v>
      </c>
      <c r="I77" t="n">
        <v>450.35</v>
      </c>
      <c r="J77" t="n">
        <v>449.72</v>
      </c>
      <c r="K77" t="n">
        <v>2114565</v>
      </c>
      <c r="L77" t="inlineStr">
        <is>
          <t>95,09,52,351.90</t>
        </is>
      </c>
      <c r="M77" t="inlineStr">
        <is>
          <t>39,991</t>
        </is>
      </c>
      <c r="N77" t="inlineStr">
        <is>
          <t>12,85,520</t>
        </is>
      </c>
      <c r="O77" t="n">
        <v>60.79</v>
      </c>
      <c r="P77" t="inlineStr">
        <is>
          <t>2025-12-05</t>
        </is>
      </c>
      <c r="Q77" t="n">
        <v>6.550000000000011</v>
      </c>
      <c r="R77" t="n">
        <v>0.7557251908397002</v>
      </c>
      <c r="S77" t="n">
        <v>3569674.85</v>
      </c>
      <c r="T77" t="n">
        <v>9.862500000000006</v>
      </c>
      <c r="U77" t="n">
        <v>468.7975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420</v>
      </c>
      <c r="AE77" t="n">
        <v>494.45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04-Dec-2025</t>
        </is>
      </c>
      <c r="D78" t="n">
        <v>450.7</v>
      </c>
      <c r="E78" t="n">
        <v>451.9</v>
      </c>
      <c r="F78" t="n">
        <v>453.75</v>
      </c>
      <c r="G78" t="n">
        <v>445</v>
      </c>
      <c r="H78" t="n">
        <v>446.85</v>
      </c>
      <c r="I78" t="n">
        <v>447.95</v>
      </c>
      <c r="J78" t="n">
        <v>447.79</v>
      </c>
      <c r="K78" t="n">
        <v>3132109</v>
      </c>
      <c r="L78" t="inlineStr">
        <is>
          <t>1,40,25,35,374.85</t>
        </is>
      </c>
      <c r="M78" t="inlineStr">
        <is>
          <t>49,873</t>
        </is>
      </c>
      <c r="N78" t="inlineStr">
        <is>
          <t>21,24,407</t>
        </is>
      </c>
      <c r="O78" t="n">
        <v>67.83</v>
      </c>
      <c r="P78" t="inlineStr">
        <is>
          <t>2025-12-04</t>
        </is>
      </c>
      <c r="Q78" t="n">
        <v>8.75</v>
      </c>
      <c r="R78" t="n">
        <v>0.3371428571428558</v>
      </c>
      <c r="S78" t="n">
        <v>3716941.25</v>
      </c>
      <c r="T78" t="n">
        <v>10.1625</v>
      </c>
      <c r="U78" t="n">
        <v>470.2575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413</v>
      </c>
      <c r="AE78" t="n">
        <v>494.45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03-Dec-2025</t>
        </is>
      </c>
      <c r="D79" t="n">
        <v>450.45</v>
      </c>
      <c r="E79" t="n">
        <v>450.95</v>
      </c>
      <c r="F79" t="n">
        <v>455.3</v>
      </c>
      <c r="G79" t="n">
        <v>446.65</v>
      </c>
      <c r="H79" t="n">
        <v>451.45</v>
      </c>
      <c r="I79" t="n">
        <v>450.7</v>
      </c>
      <c r="J79" t="n">
        <v>450.41</v>
      </c>
      <c r="K79" t="n">
        <v>4191593</v>
      </c>
      <c r="L79" t="inlineStr">
        <is>
          <t>1,88,79,25,040.55</t>
        </is>
      </c>
      <c r="M79" t="inlineStr">
        <is>
          <t>51,007</t>
        </is>
      </c>
      <c r="N79" t="inlineStr">
        <is>
          <t>28,16,697</t>
        </is>
      </c>
      <c r="O79" t="n">
        <v>67.2</v>
      </c>
      <c r="P79" t="inlineStr">
        <is>
          <t>2025-12-03</t>
        </is>
      </c>
      <c r="Q79" t="n">
        <v>8.650000000000034</v>
      </c>
      <c r="R79" t="n">
        <v>0.4682080924855486</v>
      </c>
      <c r="S79" t="n">
        <v>3818154.5</v>
      </c>
      <c r="T79" t="n">
        <v>10.3375</v>
      </c>
      <c r="U79" t="n">
        <v>471.5174999999999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409.8</v>
      </c>
      <c r="AE79" t="n">
        <v>494.45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02-Dec-2025</t>
        </is>
      </c>
      <c r="D80" t="n">
        <v>451.95</v>
      </c>
      <c r="E80" t="n">
        <v>455</v>
      </c>
      <c r="F80" t="n">
        <v>460.45</v>
      </c>
      <c r="G80" t="n">
        <v>447</v>
      </c>
      <c r="H80" t="n">
        <v>448.4</v>
      </c>
      <c r="I80" t="n">
        <v>450.45</v>
      </c>
      <c r="J80" t="n">
        <v>451.63</v>
      </c>
      <c r="K80" t="n">
        <v>5323687</v>
      </c>
      <c r="L80" t="inlineStr">
        <is>
          <t>2,40,43,47,983.25</t>
        </is>
      </c>
      <c r="M80" t="inlineStr">
        <is>
          <t>84,730</t>
        </is>
      </c>
      <c r="N80" t="inlineStr">
        <is>
          <t>32,08,661</t>
        </is>
      </c>
      <c r="O80" t="n">
        <v>60.27</v>
      </c>
      <c r="P80" t="inlineStr">
        <is>
          <t>2025-12-02</t>
        </is>
      </c>
      <c r="Q80" t="n">
        <v>13.44999999999999</v>
      </c>
      <c r="R80" t="n">
        <v>0.2565055762081778</v>
      </c>
      <c r="S80" t="n">
        <v>3910936.95</v>
      </c>
      <c r="T80" t="n">
        <v>10.3375</v>
      </c>
      <c r="U80" t="n">
        <v>473.225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408.2</v>
      </c>
      <c r="AE80" t="n">
        <v>494.45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01-Dec-2025</t>
        </is>
      </c>
      <c r="D81" t="n">
        <v>457.5</v>
      </c>
      <c r="E81" t="n">
        <v>458</v>
      </c>
      <c r="F81" t="n">
        <v>461.1</v>
      </c>
      <c r="G81" t="n">
        <v>449</v>
      </c>
      <c r="H81" t="n">
        <v>451.4</v>
      </c>
      <c r="I81" t="n">
        <v>451.95</v>
      </c>
      <c r="J81" t="n">
        <v>454.21</v>
      </c>
      <c r="K81" t="n">
        <v>2140607</v>
      </c>
      <c r="L81" t="inlineStr">
        <is>
          <t>97,22,87,759.30</t>
        </is>
      </c>
      <c r="M81" t="inlineStr">
        <is>
          <t>46,933</t>
        </is>
      </c>
      <c r="N81" t="inlineStr">
        <is>
          <t>11,48,452</t>
        </is>
      </c>
      <c r="O81" t="n">
        <v>53.65</v>
      </c>
      <c r="P81" t="inlineStr">
        <is>
          <t>2025-12-01</t>
        </is>
      </c>
      <c r="Q81" t="n">
        <v>12.10000000000002</v>
      </c>
      <c r="R81" t="n">
        <v>0.2438016528925606</v>
      </c>
      <c r="S81" t="n">
        <v>3954503.2</v>
      </c>
      <c r="T81" t="n">
        <v>10.0325</v>
      </c>
      <c r="U81" t="n">
        <v>474.9075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404.9</v>
      </c>
      <c r="AE81" t="n">
        <v>494.45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28-Nov-2025</t>
        </is>
      </c>
      <c r="D82" t="n">
        <v>463.4</v>
      </c>
      <c r="E82" t="n">
        <v>462</v>
      </c>
      <c r="F82" t="n">
        <v>462.5</v>
      </c>
      <c r="G82" t="n">
        <v>455.7</v>
      </c>
      <c r="H82" t="n">
        <v>457.95</v>
      </c>
      <c r="I82" t="n">
        <v>457.5</v>
      </c>
      <c r="J82" t="n">
        <v>458.27</v>
      </c>
      <c r="K82" t="n">
        <v>1539822</v>
      </c>
      <c r="L82" t="inlineStr">
        <is>
          <t>70,56,53,309.55</t>
        </is>
      </c>
      <c r="M82" t="inlineStr">
        <is>
          <t>25,215</t>
        </is>
      </c>
      <c r="N82" t="inlineStr">
        <is>
          <t>8,25,872</t>
        </is>
      </c>
      <c r="O82" t="n">
        <v>53.63</v>
      </c>
      <c r="P82" t="inlineStr">
        <is>
          <t>2025-11-28</t>
        </is>
      </c>
      <c r="Q82" t="n">
        <v>6.800000000000011</v>
      </c>
      <c r="R82" t="n">
        <v>0.2647058823529424</v>
      </c>
      <c r="S82" t="n">
        <v>4242033.55</v>
      </c>
      <c r="T82" t="n">
        <v>10.165</v>
      </c>
      <c r="U82" t="n">
        <v>476.11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402.35</v>
      </c>
      <c r="AE82" t="n">
        <v>494.45</v>
      </c>
      <c r="AF82" t="inlineStr">
        <is>
          <t>Accumulation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27-Nov-2025</t>
        </is>
      </c>
      <c r="D83" t="n">
        <v>466.25</v>
      </c>
      <c r="E83" t="n">
        <v>467.1</v>
      </c>
      <c r="F83" t="n">
        <v>469.3</v>
      </c>
      <c r="G83" t="n">
        <v>459.15</v>
      </c>
      <c r="H83" t="n">
        <v>463</v>
      </c>
      <c r="I83" t="n">
        <v>463.4</v>
      </c>
      <c r="J83" t="n">
        <v>462.91</v>
      </c>
      <c r="K83" t="n">
        <v>2236914</v>
      </c>
      <c r="L83" t="inlineStr">
        <is>
          <t>1,03,54,85,299.95</t>
        </is>
      </c>
      <c r="M83" t="inlineStr">
        <is>
          <t>46,207</t>
        </is>
      </c>
      <c r="N83" t="inlineStr">
        <is>
          <t>11,62,897</t>
        </is>
      </c>
      <c r="O83" t="n">
        <v>51.99</v>
      </c>
      <c r="P83" t="inlineStr">
        <is>
          <t>2025-11-27</t>
        </is>
      </c>
      <c r="Q83" t="n">
        <v>10.15000000000003</v>
      </c>
      <c r="R83" t="n">
        <v>0.4187192118226587</v>
      </c>
      <c r="S83" t="n">
        <v>4643290.55</v>
      </c>
      <c r="T83" t="n">
        <v>10.5375</v>
      </c>
      <c r="U83" t="n">
        <v>476.7225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400.15</v>
      </c>
      <c r="AE83" t="n">
        <v>494.45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26-Nov-2025</t>
        </is>
      </c>
      <c r="D84" t="n">
        <v>455.25</v>
      </c>
      <c r="E84" t="n">
        <v>457.1</v>
      </c>
      <c r="F84" t="n">
        <v>467.7</v>
      </c>
      <c r="G84" t="n">
        <v>457.05</v>
      </c>
      <c r="H84" t="n">
        <v>466.9</v>
      </c>
      <c r="I84" t="n">
        <v>466.25</v>
      </c>
      <c r="J84" t="n">
        <v>464.67</v>
      </c>
      <c r="K84" t="n">
        <v>3690761</v>
      </c>
      <c r="L84" t="inlineStr">
        <is>
          <t>1,71,50,03,242.05</t>
        </is>
      </c>
      <c r="M84" t="inlineStr">
        <is>
          <t>90,338</t>
        </is>
      </c>
      <c r="N84" t="inlineStr">
        <is>
          <t>21,27,229</t>
        </is>
      </c>
      <c r="O84" t="n">
        <v>57.64</v>
      </c>
      <c r="P84" t="inlineStr">
        <is>
          <t>2025-11-26</t>
        </is>
      </c>
      <c r="Q84" t="n">
        <v>10.64999999999998</v>
      </c>
      <c r="R84" t="n">
        <v>0.8638497652582168</v>
      </c>
      <c r="S84" t="n">
        <v>4949028.65</v>
      </c>
      <c r="T84" t="n">
        <v>11.01999999999999</v>
      </c>
      <c r="U84" t="n">
        <v>476.9950000000001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396.2</v>
      </c>
      <c r="AE84" t="n">
        <v>494.45</v>
      </c>
      <c r="AF84" t="inlineStr">
        <is>
          <t>Markup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25-Nov-2025</t>
        </is>
      </c>
      <c r="D85" t="n">
        <v>463.05</v>
      </c>
      <c r="E85" t="n">
        <v>461.75</v>
      </c>
      <c r="F85" t="n">
        <v>462</v>
      </c>
      <c r="G85" t="n">
        <v>452.75</v>
      </c>
      <c r="H85" t="n">
        <v>456.25</v>
      </c>
      <c r="I85" t="n">
        <v>455.25</v>
      </c>
      <c r="J85" t="n">
        <v>456.86</v>
      </c>
      <c r="K85" t="n">
        <v>6235243</v>
      </c>
      <c r="L85" t="inlineStr">
        <is>
          <t>2,84,86,58,266.90</t>
        </is>
      </c>
      <c r="M85" t="inlineStr">
        <is>
          <t>60,493</t>
        </is>
      </c>
      <c r="N85" t="inlineStr">
        <is>
          <t>42,35,253</t>
        </is>
      </c>
      <c r="O85" t="n">
        <v>67.92</v>
      </c>
      <c r="P85" t="inlineStr">
        <is>
          <t>2025-11-25</t>
        </is>
      </c>
      <c r="Q85" t="n">
        <v>9.25</v>
      </c>
      <c r="R85" t="n">
        <v>0.2702702702702703</v>
      </c>
      <c r="S85" t="n">
        <v>4988370.3</v>
      </c>
      <c r="T85" t="n">
        <v>10.86249999999999</v>
      </c>
      <c r="U85" t="n">
        <v>476.29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396.2</v>
      </c>
      <c r="AE85" t="n">
        <v>494.45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24-Nov-2025</t>
        </is>
      </c>
      <c r="D86" t="n">
        <v>471.9</v>
      </c>
      <c r="E86" t="n">
        <v>471.9</v>
      </c>
      <c r="F86" t="n">
        <v>474.5</v>
      </c>
      <c r="G86" t="n">
        <v>462</v>
      </c>
      <c r="H86" t="n">
        <v>463.8</v>
      </c>
      <c r="I86" t="n">
        <v>463.05</v>
      </c>
      <c r="J86" t="n">
        <v>465.76</v>
      </c>
      <c r="K86" t="n">
        <v>8097325</v>
      </c>
      <c r="L86" t="inlineStr">
        <is>
          <t>3,77,14,13,310.55</t>
        </is>
      </c>
      <c r="M86" t="inlineStr">
        <is>
          <t>65,454</t>
        </is>
      </c>
      <c r="N86" t="inlineStr">
        <is>
          <t>62,91,197</t>
        </is>
      </c>
      <c r="O86" t="n">
        <v>77.69</v>
      </c>
      <c r="P86" t="inlineStr">
        <is>
          <t>2025-11-24</t>
        </is>
      </c>
      <c r="Q86" t="n">
        <v>12.5</v>
      </c>
      <c r="R86" t="n">
        <v>0.08400000000000089</v>
      </c>
      <c r="S86" t="n">
        <v>4952921.3</v>
      </c>
      <c r="T86" t="n">
        <v>11.2275</v>
      </c>
      <c r="U86" t="n">
        <v>476.215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391</v>
      </c>
      <c r="AE86" t="n">
        <v>494.45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21-Nov-2025</t>
        </is>
      </c>
      <c r="D87" t="n">
        <v>477.9</v>
      </c>
      <c r="E87" t="n">
        <v>477.6</v>
      </c>
      <c r="F87" t="n">
        <v>478</v>
      </c>
      <c r="G87" t="n">
        <v>470.15</v>
      </c>
      <c r="H87" t="n">
        <v>472</v>
      </c>
      <c r="I87" t="n">
        <v>471.9</v>
      </c>
      <c r="J87" t="n">
        <v>473.26</v>
      </c>
      <c r="K87" t="n">
        <v>2763162</v>
      </c>
      <c r="L87" t="inlineStr">
        <is>
          <t>1,30,77,07,476.10</t>
        </is>
      </c>
      <c r="M87" t="inlineStr">
        <is>
          <t>39,778</t>
        </is>
      </c>
      <c r="N87" t="inlineStr">
        <is>
          <t>15,36,011</t>
        </is>
      </c>
      <c r="O87" t="n">
        <v>55.59</v>
      </c>
      <c r="P87" t="inlineStr">
        <is>
          <t>2025-11-21</t>
        </is>
      </c>
      <c r="Q87" t="n">
        <v>7.850000000000023</v>
      </c>
      <c r="R87" t="n">
        <v>0.2229299363057318</v>
      </c>
      <c r="S87" t="n">
        <v>4765133.35</v>
      </c>
      <c r="T87" t="n">
        <v>11.19749999999999</v>
      </c>
      <c r="U87" t="n">
        <v>474.985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388.8</v>
      </c>
      <c r="AE87" t="n">
        <v>494.45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20-Nov-2025</t>
        </is>
      </c>
      <c r="D88" t="n">
        <v>477.15</v>
      </c>
      <c r="E88" t="n">
        <v>478</v>
      </c>
      <c r="F88" t="n">
        <v>481.35</v>
      </c>
      <c r="G88" t="n">
        <v>474.45</v>
      </c>
      <c r="H88" t="n">
        <v>478.9</v>
      </c>
      <c r="I88" t="n">
        <v>477.9</v>
      </c>
      <c r="J88" t="n">
        <v>477.7</v>
      </c>
      <c r="K88" t="n">
        <v>2859788</v>
      </c>
      <c r="L88" t="inlineStr">
        <is>
          <t>1,36,61,10,012.45</t>
        </is>
      </c>
      <c r="M88" t="inlineStr">
        <is>
          <t>36,245</t>
        </is>
      </c>
      <c r="N88" t="inlineStr">
        <is>
          <t>18,58,852</t>
        </is>
      </c>
      <c r="O88" t="n">
        <v>65</v>
      </c>
      <c r="P88" t="inlineStr">
        <is>
          <t>2025-11-20</t>
        </is>
      </c>
      <c r="Q88" t="n">
        <v>6.900000000000034</v>
      </c>
      <c r="R88" t="n">
        <v>0.4999999999999959</v>
      </c>
      <c r="S88" t="n">
        <v>4935460.6</v>
      </c>
      <c r="T88" t="n">
        <v>11.67999999999999</v>
      </c>
      <c r="U88" t="n">
        <v>473.425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388.8</v>
      </c>
      <c r="AE88" t="n">
        <v>494.45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19-Nov-2025</t>
        </is>
      </c>
      <c r="D89" t="n">
        <v>483.55</v>
      </c>
      <c r="E89" t="n">
        <v>482.6</v>
      </c>
      <c r="F89" t="n">
        <v>485</v>
      </c>
      <c r="G89" t="n">
        <v>475.3</v>
      </c>
      <c r="H89" t="n">
        <v>477</v>
      </c>
      <c r="I89" t="n">
        <v>477.15</v>
      </c>
      <c r="J89" t="n">
        <v>478.55</v>
      </c>
      <c r="K89" t="n">
        <v>3937809</v>
      </c>
      <c r="L89" t="inlineStr">
        <is>
          <t>1,88,44,41,564.25</t>
        </is>
      </c>
      <c r="M89" t="inlineStr">
        <is>
          <t>41,217</t>
        </is>
      </c>
      <c r="N89" t="inlineStr">
        <is>
          <t>26,39,631</t>
        </is>
      </c>
      <c r="O89" t="n">
        <v>67.03</v>
      </c>
      <c r="P89" t="inlineStr">
        <is>
          <t>2025-11-19</t>
        </is>
      </c>
      <c r="Q89" t="n">
        <v>9.699999999999989</v>
      </c>
      <c r="R89" t="n">
        <v>0.1907216494845328</v>
      </c>
      <c r="S89" t="n">
        <v>4808835</v>
      </c>
      <c r="T89" t="n">
        <v>11.57499999999999</v>
      </c>
      <c r="U89" t="n">
        <v>472.3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384.15</v>
      </c>
      <c r="AE89" t="n">
        <v>494.45</v>
      </c>
      <c r="AF89" t="inlineStr">
        <is>
          <t>Distribution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18-Nov-2025</t>
        </is>
      </c>
      <c r="D90" t="n">
        <v>486.5</v>
      </c>
      <c r="E90" t="n">
        <v>486.4</v>
      </c>
      <c r="F90" t="n">
        <v>488.5</v>
      </c>
      <c r="G90" t="n">
        <v>482.4</v>
      </c>
      <c r="H90" t="n">
        <v>484</v>
      </c>
      <c r="I90" t="n">
        <v>483.55</v>
      </c>
      <c r="J90" t="n">
        <v>484.83</v>
      </c>
      <c r="K90" t="n">
        <v>1780519</v>
      </c>
      <c r="L90" t="inlineStr">
        <is>
          <t>86,32,41,934.80</t>
        </is>
      </c>
      <c r="M90" t="inlineStr">
        <is>
          <t>34,527</t>
        </is>
      </c>
      <c r="N90" t="inlineStr">
        <is>
          <t>10,61,431</t>
        </is>
      </c>
      <c r="O90" t="n">
        <v>59.61</v>
      </c>
      <c r="P90" t="inlineStr">
        <is>
          <t>2025-11-18</t>
        </is>
      </c>
      <c r="Q90" t="n">
        <v>6.100000000000023</v>
      </c>
      <c r="R90" t="n">
        <v>0.1885245901639393</v>
      </c>
      <c r="S90" t="n">
        <v>4718390.7</v>
      </c>
      <c r="T90" t="n">
        <v>11.46999999999999</v>
      </c>
      <c r="U90" t="n">
        <v>471.09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380.2</v>
      </c>
      <c r="AE90" t="n">
        <v>494.45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17-Nov-2025</t>
        </is>
      </c>
      <c r="D91" t="n">
        <v>481.25</v>
      </c>
      <c r="E91" t="n">
        <v>483</v>
      </c>
      <c r="F91" t="n">
        <v>492.2</v>
      </c>
      <c r="G91" t="n">
        <v>482.4</v>
      </c>
      <c r="H91" t="n">
        <v>486</v>
      </c>
      <c r="I91" t="n">
        <v>486.5</v>
      </c>
      <c r="J91" t="n">
        <v>487.06</v>
      </c>
      <c r="K91" t="n">
        <v>3478922</v>
      </c>
      <c r="L91" t="inlineStr">
        <is>
          <t>1,69,44,41,385.45</t>
        </is>
      </c>
      <c r="M91" t="inlineStr">
        <is>
          <t>69,110</t>
        </is>
      </c>
      <c r="N91" t="inlineStr">
        <is>
          <t>21,14,010</t>
        </is>
      </c>
      <c r="O91" t="n">
        <v>60.77</v>
      </c>
      <c r="P91" t="inlineStr">
        <is>
          <t>2025-11-17</t>
        </is>
      </c>
      <c r="Q91" t="n">
        <v>9.800000000000011</v>
      </c>
      <c r="R91" t="n">
        <v>0.4183673469387773</v>
      </c>
      <c r="S91" t="n">
        <v>4792469.75</v>
      </c>
      <c r="T91" t="n">
        <v>11.81499999999999</v>
      </c>
      <c r="U91" t="n">
        <v>469.3425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380.2</v>
      </c>
      <c r="AE91" t="n">
        <v>494.45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14-Nov-2025</t>
        </is>
      </c>
      <c r="D92" t="n">
        <v>486.05</v>
      </c>
      <c r="E92" t="n">
        <v>483.1</v>
      </c>
      <c r="F92" t="n">
        <v>488.75</v>
      </c>
      <c r="G92" t="n">
        <v>477.35</v>
      </c>
      <c r="H92" t="n">
        <v>481.55</v>
      </c>
      <c r="I92" t="n">
        <v>481.25</v>
      </c>
      <c r="J92" t="n">
        <v>481.42</v>
      </c>
      <c r="K92" t="n">
        <v>2456049</v>
      </c>
      <c r="L92" t="inlineStr">
        <is>
          <t>1,18,23,90,848.70</t>
        </is>
      </c>
      <c r="M92" t="inlineStr">
        <is>
          <t>59,126</t>
        </is>
      </c>
      <c r="N92" t="inlineStr">
        <is>
          <t>13,59,857</t>
        </is>
      </c>
      <c r="O92" t="n">
        <v>55.37</v>
      </c>
      <c r="P92" t="inlineStr">
        <is>
          <t>2025-11-14</t>
        </is>
      </c>
      <c r="Q92" t="n">
        <v>11.39999999999998</v>
      </c>
      <c r="R92" t="n">
        <v>0.3421052631578934</v>
      </c>
      <c r="S92" t="n">
        <v>4884390.15</v>
      </c>
      <c r="T92" t="n">
        <v>11.97499999999999</v>
      </c>
      <c r="U92" t="n">
        <v>467.6149999999999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380.2</v>
      </c>
      <c r="AE92" t="n">
        <v>494.45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13-Nov-2025</t>
        </is>
      </c>
      <c r="D93" t="n">
        <v>484.9</v>
      </c>
      <c r="E93" t="n">
        <v>487</v>
      </c>
      <c r="F93" t="n">
        <v>490.4</v>
      </c>
      <c r="G93" t="n">
        <v>481.9</v>
      </c>
      <c r="H93" t="n">
        <v>486</v>
      </c>
      <c r="I93" t="n">
        <v>486.05</v>
      </c>
      <c r="J93" t="n">
        <v>486.3</v>
      </c>
      <c r="K93" t="n">
        <v>2807895</v>
      </c>
      <c r="L93" t="inlineStr">
        <is>
          <t>1,36,54,74,519.85</t>
        </is>
      </c>
      <c r="M93" t="inlineStr">
        <is>
          <t>50,974</t>
        </is>
      </c>
      <c r="N93" t="inlineStr">
        <is>
          <t>14,58,823</t>
        </is>
      </c>
      <c r="O93" t="n">
        <v>51.95</v>
      </c>
      <c r="P93" t="inlineStr">
        <is>
          <t>2025-11-13</t>
        </is>
      </c>
      <c r="Q93" t="n">
        <v>8.5</v>
      </c>
      <c r="R93" t="n">
        <v>0.4882352941176511</v>
      </c>
      <c r="S93" t="n">
        <v>5088546.45</v>
      </c>
      <c r="T93" t="n">
        <v>12.02999999999999</v>
      </c>
      <c r="U93" t="n">
        <v>465.985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380.2</v>
      </c>
      <c r="AE93" t="n">
        <v>494.45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12-Nov-2025</t>
        </is>
      </c>
      <c r="D94" t="n">
        <v>487.9</v>
      </c>
      <c r="E94" t="n">
        <v>490</v>
      </c>
      <c r="F94" t="n">
        <v>494.45</v>
      </c>
      <c r="G94" t="n">
        <v>483.25</v>
      </c>
      <c r="H94" t="n">
        <v>483.55</v>
      </c>
      <c r="I94" t="n">
        <v>484.9</v>
      </c>
      <c r="J94" t="n">
        <v>488.33</v>
      </c>
      <c r="K94" t="n">
        <v>3568821</v>
      </c>
      <c r="L94" t="inlineStr">
        <is>
          <t>1,74,27,76,484.30</t>
        </is>
      </c>
      <c r="M94" t="inlineStr">
        <is>
          <t>53,638</t>
        </is>
      </c>
      <c r="N94" t="inlineStr">
        <is>
          <t>17,16,284</t>
        </is>
      </c>
      <c r="O94" t="n">
        <v>48.09</v>
      </c>
      <c r="P94" t="inlineStr">
        <is>
          <t>2025-11-12</t>
        </is>
      </c>
      <c r="Q94" t="n">
        <v>11.19999999999999</v>
      </c>
      <c r="R94" t="n">
        <v>0.1473214285714267</v>
      </c>
      <c r="S94" t="n">
        <v>5033342.3</v>
      </c>
      <c r="T94" t="n">
        <v>12.31999999999999</v>
      </c>
      <c r="U94" t="n">
        <v>463.8150000000001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376.6</v>
      </c>
      <c r="AE94" t="n">
        <v>494.45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11-Nov-2025</t>
        </is>
      </c>
      <c r="D95" t="n">
        <v>482</v>
      </c>
      <c r="E95" t="n">
        <v>480.5</v>
      </c>
      <c r="F95" t="n">
        <v>489.5</v>
      </c>
      <c r="G95" t="n">
        <v>470</v>
      </c>
      <c r="H95" t="n">
        <v>488.25</v>
      </c>
      <c r="I95" t="n">
        <v>487.9</v>
      </c>
      <c r="J95" t="n">
        <v>483.25</v>
      </c>
      <c r="K95" t="n">
        <v>6815234</v>
      </c>
      <c r="L95" t="inlineStr">
        <is>
          <t>3,29,34,54,041.65</t>
        </is>
      </c>
      <c r="M95" t="inlineStr">
        <is>
          <t>70,512</t>
        </is>
      </c>
      <c r="N95" t="inlineStr">
        <is>
          <t>41,92,358</t>
        </is>
      </c>
      <c r="O95" t="n">
        <v>61.51</v>
      </c>
      <c r="P95" t="inlineStr">
        <is>
          <t>2025-11-11</t>
        </is>
      </c>
      <c r="Q95" t="n">
        <v>19.5</v>
      </c>
      <c r="R95" t="n">
        <v>0.9179487179487168</v>
      </c>
      <c r="S95" t="n">
        <v>5150603.1</v>
      </c>
      <c r="T95" t="n">
        <v>12.40999999999999</v>
      </c>
      <c r="U95" t="n">
        <v>462.1375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375.05</v>
      </c>
      <c r="AE95" t="n">
        <v>491.4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10-Nov-2025</t>
        </is>
      </c>
      <c r="D96" t="n">
        <v>479.55</v>
      </c>
      <c r="E96" t="n">
        <v>479.55</v>
      </c>
      <c r="F96" t="n">
        <v>485.2</v>
      </c>
      <c r="G96" t="n">
        <v>477.75</v>
      </c>
      <c r="H96" t="n">
        <v>481.6</v>
      </c>
      <c r="I96" t="n">
        <v>482</v>
      </c>
      <c r="J96" t="n">
        <v>482.36</v>
      </c>
      <c r="K96" t="n">
        <v>2222672</v>
      </c>
      <c r="L96" t="inlineStr">
        <is>
          <t>1,07,21,32,357.95</t>
        </is>
      </c>
      <c r="M96" t="inlineStr">
        <is>
          <t>37,797</t>
        </is>
      </c>
      <c r="N96" t="inlineStr">
        <is>
          <t>12,20,818</t>
        </is>
      </c>
      <c r="O96" t="n">
        <v>54.93</v>
      </c>
      <c r="P96" t="inlineStr">
        <is>
          <t>2025-11-10</t>
        </is>
      </c>
      <c r="Q96" t="n">
        <v>7.449999999999989</v>
      </c>
      <c r="R96" t="n">
        <v>0.570469798657719</v>
      </c>
      <c r="S96" t="n">
        <v>4895304.8</v>
      </c>
      <c r="T96" t="n">
        <v>11.95999999999999</v>
      </c>
      <c r="U96" t="n">
        <v>460.3674999999999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375.05</v>
      </c>
      <c r="AE96" t="n">
        <v>491.4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07-Nov-2025</t>
        </is>
      </c>
      <c r="D97" t="n">
        <v>473.15</v>
      </c>
      <c r="E97" t="n">
        <v>472</v>
      </c>
      <c r="F97" t="n">
        <v>480.9</v>
      </c>
      <c r="G97" t="n">
        <v>468.35</v>
      </c>
      <c r="H97" t="n">
        <v>476.1</v>
      </c>
      <c r="I97" t="n">
        <v>479.55</v>
      </c>
      <c r="J97" t="n">
        <v>474.3</v>
      </c>
      <c r="K97" t="n">
        <v>5059893</v>
      </c>
      <c r="L97" t="inlineStr">
        <is>
          <t>2,39,99,11,988.65</t>
        </is>
      </c>
      <c r="M97" t="inlineStr">
        <is>
          <t>80,849</t>
        </is>
      </c>
      <c r="N97" t="inlineStr">
        <is>
          <t>29,78,266</t>
        </is>
      </c>
      <c r="O97" t="n">
        <v>58.86</v>
      </c>
      <c r="P97" t="inlineStr">
        <is>
          <t>2025-11-07</t>
        </is>
      </c>
      <c r="Q97" t="n">
        <v>12.54999999999996</v>
      </c>
      <c r="R97" t="n">
        <v>0.8924302788844645</v>
      </c>
      <c r="S97" t="n">
        <v>4964859.9</v>
      </c>
      <c r="T97" t="n">
        <v>12.025</v>
      </c>
      <c r="U97" t="n">
        <v>459.1674999999999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375.05</v>
      </c>
      <c r="AE97" t="n">
        <v>491.4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06-Nov-2025</t>
        </is>
      </c>
      <c r="D98" t="n">
        <v>484.85</v>
      </c>
      <c r="E98" t="n">
        <v>484</v>
      </c>
      <c r="F98" t="n">
        <v>484</v>
      </c>
      <c r="G98" t="n">
        <v>471.75</v>
      </c>
      <c r="H98" t="n">
        <v>472.3</v>
      </c>
      <c r="I98" t="n">
        <v>473.15</v>
      </c>
      <c r="J98" t="n">
        <v>475.14</v>
      </c>
      <c r="K98" t="n">
        <v>5156374</v>
      </c>
      <c r="L98" t="inlineStr">
        <is>
          <t>2,45,00,17,217.05</t>
        </is>
      </c>
      <c r="M98" t="inlineStr">
        <is>
          <t>79,092</t>
        </is>
      </c>
      <c r="N98" t="inlineStr">
        <is>
          <t>30,45,376</t>
        </is>
      </c>
      <c r="O98" t="n">
        <v>59.06</v>
      </c>
      <c r="P98" t="inlineStr">
        <is>
          <t>2025-11-06</t>
        </is>
      </c>
      <c r="Q98" t="n">
        <v>12.25</v>
      </c>
      <c r="R98" t="n">
        <v>0.1142857142857124</v>
      </c>
      <c r="S98" t="n">
        <v>4921487.4</v>
      </c>
      <c r="T98" t="n">
        <v>11.9475</v>
      </c>
      <c r="U98" t="n">
        <v>458.055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375.05</v>
      </c>
      <c r="AE98" t="n">
        <v>491.4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04-Nov-2025</t>
        </is>
      </c>
      <c r="D99" t="n">
        <v>484.1</v>
      </c>
      <c r="E99" t="n">
        <v>483.75</v>
      </c>
      <c r="F99" t="n">
        <v>491.4</v>
      </c>
      <c r="G99" t="n">
        <v>482.75</v>
      </c>
      <c r="H99" t="n">
        <v>483.05</v>
      </c>
      <c r="I99" t="n">
        <v>484.85</v>
      </c>
      <c r="J99" t="n">
        <v>486.21</v>
      </c>
      <c r="K99" t="n">
        <v>6047242</v>
      </c>
      <c r="L99" t="inlineStr">
        <is>
          <t>2,94,02,04,914.50</t>
        </is>
      </c>
      <c r="M99" t="inlineStr">
        <is>
          <t>70,296</t>
        </is>
      </c>
      <c r="N99" t="inlineStr">
        <is>
          <t>35,00,578</t>
        </is>
      </c>
      <c r="O99" t="n">
        <v>57.89</v>
      </c>
      <c r="P99" t="inlineStr">
        <is>
          <t>2025-11-04</t>
        </is>
      </c>
      <c r="Q99" t="n">
        <v>8.649999999999977</v>
      </c>
      <c r="R99" t="n">
        <v>0.2427745664739917</v>
      </c>
      <c r="S99" t="n">
        <v>5085912.95</v>
      </c>
      <c r="T99" t="n">
        <v>11.945</v>
      </c>
      <c r="U99" t="n">
        <v>457.11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375.05</v>
      </c>
      <c r="AE99" t="n">
        <v>491.4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03-Nov-2025</t>
        </is>
      </c>
      <c r="D100" t="n">
        <v>476</v>
      </c>
      <c r="E100" t="n">
        <v>481.5</v>
      </c>
      <c r="F100" t="n">
        <v>487.4</v>
      </c>
      <c r="G100" t="n">
        <v>480.05</v>
      </c>
      <c r="H100" t="n">
        <v>483.55</v>
      </c>
      <c r="I100" t="n">
        <v>484.1</v>
      </c>
      <c r="J100" t="n">
        <v>483.95</v>
      </c>
      <c r="K100" t="n">
        <v>6195012</v>
      </c>
      <c r="L100" t="inlineStr">
        <is>
          <t>2,99,80,96,775.10</t>
        </is>
      </c>
      <c r="M100" t="inlineStr">
        <is>
          <t>74,579</t>
        </is>
      </c>
      <c r="N100" t="inlineStr">
        <is>
          <t>30,46,851</t>
        </is>
      </c>
      <c r="O100" t="n">
        <v>49.18</v>
      </c>
      <c r="P100" t="inlineStr">
        <is>
          <t>2025-11-03</t>
        </is>
      </c>
      <c r="Q100" t="n">
        <v>7.349999999999966</v>
      </c>
      <c r="R100" t="n">
        <v>0.5510204081632694</v>
      </c>
      <c r="S100" t="n">
        <v>4999722.35</v>
      </c>
      <c r="T100" t="n">
        <v>12.465</v>
      </c>
      <c r="U100" t="n">
        <v>455.6825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375.05</v>
      </c>
      <c r="AE100" t="n">
        <v>487.4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31-Oct-2025</t>
        </is>
      </c>
      <c r="D101" t="n">
        <v>469.75</v>
      </c>
      <c r="E101" t="n">
        <v>469.95</v>
      </c>
      <c r="F101" t="n">
        <v>484.1</v>
      </c>
      <c r="G101" t="n">
        <v>469.35</v>
      </c>
      <c r="H101" t="n">
        <v>476</v>
      </c>
      <c r="I101" t="n">
        <v>476</v>
      </c>
      <c r="J101" t="n">
        <v>477.74</v>
      </c>
      <c r="K101" t="n">
        <v>7891214</v>
      </c>
      <c r="L101" t="inlineStr">
        <is>
          <t>3,76,99,40,698.35</t>
        </is>
      </c>
      <c r="M101" t="inlineStr">
        <is>
          <t>1,19,364</t>
        </is>
      </c>
      <c r="N101" t="inlineStr">
        <is>
          <t>37,00,510</t>
        </is>
      </c>
      <c r="O101" t="n">
        <v>46.89</v>
      </c>
      <c r="P101" t="inlineStr">
        <is>
          <t>2025-10-31</t>
        </is>
      </c>
      <c r="Q101" t="n">
        <v>14.75</v>
      </c>
      <c r="R101" t="n">
        <v>0.4508474576271171</v>
      </c>
      <c r="S101" t="n">
        <v>5004713.5</v>
      </c>
      <c r="T101" t="n">
        <v>12.8575</v>
      </c>
      <c r="U101" t="n">
        <v>453.7925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375.05</v>
      </c>
      <c r="AE101" t="n">
        <v>484.1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30-Oct-2025</t>
        </is>
      </c>
      <c r="D102" t="n">
        <v>468.85</v>
      </c>
      <c r="E102" t="n">
        <v>470</v>
      </c>
      <c r="F102" t="n">
        <v>478.8</v>
      </c>
      <c r="G102" t="n">
        <v>464.55</v>
      </c>
      <c r="H102" t="n">
        <v>469.2</v>
      </c>
      <c r="I102" t="n">
        <v>469.75</v>
      </c>
      <c r="J102" t="n">
        <v>471.77</v>
      </c>
      <c r="K102" t="n">
        <v>9564962</v>
      </c>
      <c r="L102" t="inlineStr">
        <is>
          <t>4,51,24,92,028.40</t>
        </is>
      </c>
      <c r="M102" t="inlineStr">
        <is>
          <t>89,806</t>
        </is>
      </c>
      <c r="N102" t="inlineStr">
        <is>
          <t>32,54,603</t>
        </is>
      </c>
      <c r="O102" t="n">
        <v>34.03</v>
      </c>
      <c r="P102" t="inlineStr">
        <is>
          <t>2025-10-30</t>
        </is>
      </c>
      <c r="Q102" t="n">
        <v>14.25</v>
      </c>
      <c r="R102" t="n">
        <v>0.3649122807017536</v>
      </c>
      <c r="S102" t="n">
        <v>4933619</v>
      </c>
      <c r="T102" t="n">
        <v>12.945</v>
      </c>
      <c r="U102" t="n">
        <v>451.7125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375.05</v>
      </c>
      <c r="AE102" t="n">
        <v>478.8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29-Oct-2025</t>
        </is>
      </c>
      <c r="D103" t="n">
        <v>452.15</v>
      </c>
      <c r="E103" t="n">
        <v>451.1</v>
      </c>
      <c r="F103" t="n">
        <v>470.9</v>
      </c>
      <c r="G103" t="n">
        <v>451.1</v>
      </c>
      <c r="H103" t="n">
        <v>470.9</v>
      </c>
      <c r="I103" t="n">
        <v>468.85</v>
      </c>
      <c r="J103" t="n">
        <v>463.19</v>
      </c>
      <c r="K103" t="n">
        <v>8351676</v>
      </c>
      <c r="L103" t="inlineStr">
        <is>
          <t>3,86,84,40,904.60</t>
        </is>
      </c>
      <c r="M103" t="inlineStr">
        <is>
          <t>83,066</t>
        </is>
      </c>
      <c r="N103" t="inlineStr">
        <is>
          <t>42,20,426</t>
        </is>
      </c>
      <c r="O103" t="n">
        <v>50.53</v>
      </c>
      <c r="P103" t="inlineStr">
        <is>
          <t>2025-10-29</t>
        </is>
      </c>
      <c r="Q103" t="n">
        <v>19.79999999999995</v>
      </c>
      <c r="R103" t="n">
        <v>0.8964646464646485</v>
      </c>
      <c r="S103" t="n">
        <v>4668680.9</v>
      </c>
      <c r="T103" t="n">
        <v>12.5525</v>
      </c>
      <c r="U103" t="n">
        <v>450.395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375.05</v>
      </c>
      <c r="AE103" t="n">
        <v>470.9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28-Oct-2025</t>
        </is>
      </c>
      <c r="D104" t="n">
        <v>453.75</v>
      </c>
      <c r="E104" t="n">
        <v>454</v>
      </c>
      <c r="F104" t="n">
        <v>456.7</v>
      </c>
      <c r="G104" t="n">
        <v>449.2</v>
      </c>
      <c r="H104" t="n">
        <v>452.9</v>
      </c>
      <c r="I104" t="n">
        <v>452.15</v>
      </c>
      <c r="J104" t="n">
        <v>452.72</v>
      </c>
      <c r="K104" t="n">
        <v>4477594</v>
      </c>
      <c r="L104" t="inlineStr">
        <is>
          <t>2,02,70,75,854.25</t>
        </is>
      </c>
      <c r="M104" t="inlineStr">
        <is>
          <t>43,558</t>
        </is>
      </c>
      <c r="N104" t="inlineStr">
        <is>
          <t>21,92,205</t>
        </is>
      </c>
      <c r="O104" t="n">
        <v>48.96</v>
      </c>
      <c r="P104" t="inlineStr">
        <is>
          <t>2025-10-28</t>
        </is>
      </c>
      <c r="Q104" t="n">
        <v>7.5</v>
      </c>
      <c r="R104" t="n">
        <v>0.3933333333333318</v>
      </c>
      <c r="S104" t="n">
        <v>4833614.55</v>
      </c>
      <c r="T104" t="n">
        <v>12.7075</v>
      </c>
      <c r="U104" t="n">
        <v>449.04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375.05</v>
      </c>
      <c r="AE104" t="n">
        <v>465.2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27-Oct-2025</t>
        </is>
      </c>
      <c r="D105" t="n">
        <v>438.45</v>
      </c>
      <c r="E105" t="n">
        <v>438.1</v>
      </c>
      <c r="F105" t="n">
        <v>454.55</v>
      </c>
      <c r="G105" t="n">
        <v>438</v>
      </c>
      <c r="H105" t="n">
        <v>453.55</v>
      </c>
      <c r="I105" t="n">
        <v>453.75</v>
      </c>
      <c r="J105" t="n">
        <v>450.67</v>
      </c>
      <c r="K105" t="n">
        <v>5526263</v>
      </c>
      <c r="L105" t="inlineStr">
        <is>
          <t>2,49,05,00,617.25</t>
        </is>
      </c>
      <c r="M105" t="inlineStr">
        <is>
          <t>71,196</t>
        </is>
      </c>
      <c r="N105" t="inlineStr">
        <is>
          <t>28,08,238</t>
        </is>
      </c>
      <c r="O105" t="n">
        <v>50.82</v>
      </c>
      <c r="P105" t="inlineStr">
        <is>
          <t>2025-10-27</t>
        </is>
      </c>
      <c r="Q105" t="n">
        <v>16.55000000000001</v>
      </c>
      <c r="R105" t="n">
        <v>0.9516616314199388</v>
      </c>
      <c r="S105" t="n">
        <v>4888721.7</v>
      </c>
      <c r="T105" t="n">
        <v>12.595</v>
      </c>
      <c r="U105" t="n">
        <v>447.545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375.05</v>
      </c>
      <c r="AE105" t="n">
        <v>465.2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24-Oct-2025</t>
        </is>
      </c>
      <c r="D106" t="n">
        <v>440.7</v>
      </c>
      <c r="E106" t="n">
        <v>436.25</v>
      </c>
      <c r="F106" t="n">
        <v>444</v>
      </c>
      <c r="G106" t="n">
        <v>432.1</v>
      </c>
      <c r="H106" t="n">
        <v>438.1</v>
      </c>
      <c r="I106" t="n">
        <v>438.45</v>
      </c>
      <c r="J106" t="n">
        <v>438.06</v>
      </c>
      <c r="K106" t="n">
        <v>4341566</v>
      </c>
      <c r="L106" t="inlineStr">
        <is>
          <t>1,90,18,51,989.35</t>
        </is>
      </c>
      <c r="M106" t="inlineStr">
        <is>
          <t>49,946</t>
        </is>
      </c>
      <c r="N106" t="inlineStr">
        <is>
          <t>16,08,387</t>
        </is>
      </c>
      <c r="O106" t="n">
        <v>37.05</v>
      </c>
      <c r="P106" t="inlineStr">
        <is>
          <t>2025-10-24</t>
        </is>
      </c>
      <c r="Q106" t="n">
        <v>11.89999999999998</v>
      </c>
      <c r="R106" t="n">
        <v>0.5336134453781494</v>
      </c>
      <c r="S106" t="n">
        <v>4730848.75</v>
      </c>
      <c r="T106" t="n">
        <v>12.115</v>
      </c>
      <c r="U106" t="n">
        <v>446.0325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375.05</v>
      </c>
      <c r="AE106" t="n">
        <v>465.2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23-Oct-2025</t>
        </is>
      </c>
      <c r="D107" t="n">
        <v>455.4</v>
      </c>
      <c r="E107" t="n">
        <v>454.55</v>
      </c>
      <c r="F107" t="n">
        <v>454.55</v>
      </c>
      <c r="G107" t="n">
        <v>437.05</v>
      </c>
      <c r="H107" t="n">
        <v>440.8</v>
      </c>
      <c r="I107" t="n">
        <v>440.7</v>
      </c>
      <c r="J107" t="n">
        <v>442.23</v>
      </c>
      <c r="K107" t="n">
        <v>6169707</v>
      </c>
      <c r="L107" t="inlineStr">
        <is>
          <t>2,72,83,98,951.30</t>
        </is>
      </c>
      <c r="M107" t="inlineStr">
        <is>
          <t>61,624</t>
        </is>
      </c>
      <c r="N107" t="inlineStr">
        <is>
          <t>26,36,302</t>
        </is>
      </c>
      <c r="O107" t="n">
        <v>42.73</v>
      </c>
      <c r="P107" t="inlineStr">
        <is>
          <t>2025-10-23</t>
        </is>
      </c>
      <c r="Q107" t="n">
        <v>17.5</v>
      </c>
      <c r="R107" t="n">
        <v>0.2085714285714272</v>
      </c>
      <c r="S107" t="n">
        <v>4871693.25</v>
      </c>
      <c r="T107" t="n">
        <v>11.9325</v>
      </c>
      <c r="U107" t="n">
        <v>445.355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375.05</v>
      </c>
      <c r="AE107" t="n">
        <v>465.2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21-Oct-2025</t>
        </is>
      </c>
      <c r="D108" t="n">
        <v>452.95</v>
      </c>
      <c r="E108" t="n">
        <v>454.95</v>
      </c>
      <c r="F108" t="n">
        <v>456.5</v>
      </c>
      <c r="G108" t="n">
        <v>451.7</v>
      </c>
      <c r="H108" t="n">
        <v>453.05</v>
      </c>
      <c r="I108" t="n">
        <v>455.4</v>
      </c>
      <c r="J108" t="n">
        <v>454.7</v>
      </c>
      <c r="K108" t="n">
        <v>327276</v>
      </c>
      <c r="L108" t="inlineStr">
        <is>
          <t>14,88,11,666.80</t>
        </is>
      </c>
      <c r="M108" t="inlineStr">
        <is>
          <t>5,849</t>
        </is>
      </c>
      <c r="N108" t="inlineStr">
        <is>
          <t>1,06,105</t>
        </is>
      </c>
      <c r="O108" t="n">
        <v>32.42</v>
      </c>
      <c r="P108" t="inlineStr">
        <is>
          <t>2025-10-21</t>
        </is>
      </c>
      <c r="Q108" t="n">
        <v>4.800000000000011</v>
      </c>
      <c r="R108" t="n">
        <v>0.7708333333333292</v>
      </c>
      <c r="S108" t="n">
        <v>4806472.25</v>
      </c>
      <c r="T108" t="n">
        <v>11.67</v>
      </c>
      <c r="U108" t="n">
        <v>444.535</v>
      </c>
      <c r="V108" t="n">
        <v>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375.05</v>
      </c>
      <c r="AE108" t="n">
        <v>465.2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20-Oct-2025</t>
        </is>
      </c>
      <c r="D109" t="n">
        <v>448.6</v>
      </c>
      <c r="E109" t="n">
        <v>450</v>
      </c>
      <c r="F109" t="n">
        <v>457.6</v>
      </c>
      <c r="G109" t="n">
        <v>450</v>
      </c>
      <c r="H109" t="n">
        <v>452.85</v>
      </c>
      <c r="I109" t="n">
        <v>452.95</v>
      </c>
      <c r="J109" t="n">
        <v>453.3</v>
      </c>
      <c r="K109" t="n">
        <v>2128923</v>
      </c>
      <c r="L109" t="inlineStr">
        <is>
          <t>96,50,36,122.80</t>
        </is>
      </c>
      <c r="M109" t="inlineStr">
        <is>
          <t>36,337</t>
        </is>
      </c>
      <c r="N109" t="inlineStr">
        <is>
          <t>11,20,204</t>
        </is>
      </c>
      <c r="O109" t="n">
        <v>52.62</v>
      </c>
      <c r="P109" t="inlineStr">
        <is>
          <t>2025-10-20</t>
        </is>
      </c>
      <c r="Q109" t="n">
        <v>7.600000000000023</v>
      </c>
      <c r="R109" t="n">
        <v>0.3881578947368394</v>
      </c>
      <c r="S109" t="n">
        <v>4918682.7</v>
      </c>
      <c r="T109" t="n">
        <v>11.8075</v>
      </c>
      <c r="U109" t="n">
        <v>442.4025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375.05</v>
      </c>
      <c r="AE109" t="n">
        <v>465.2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17-Oct-2025</t>
        </is>
      </c>
      <c r="D110" t="n">
        <v>451.95</v>
      </c>
      <c r="E110" t="n">
        <v>453</v>
      </c>
      <c r="F110" t="n">
        <v>459</v>
      </c>
      <c r="G110" t="n">
        <v>446</v>
      </c>
      <c r="H110" t="n">
        <v>449</v>
      </c>
      <c r="I110" t="n">
        <v>448.6</v>
      </c>
      <c r="J110" t="n">
        <v>451.94</v>
      </c>
      <c r="K110" t="n">
        <v>3262100</v>
      </c>
      <c r="L110" t="inlineStr">
        <is>
          <t>1,47,42,85,939.80</t>
        </is>
      </c>
      <c r="M110" t="inlineStr">
        <is>
          <t>37,761</t>
        </is>
      </c>
      <c r="N110" t="inlineStr">
        <is>
          <t>16,68,322</t>
        </is>
      </c>
      <c r="O110" t="n">
        <v>51.14</v>
      </c>
      <c r="P110" t="inlineStr">
        <is>
          <t>2025-10-17</t>
        </is>
      </c>
      <c r="Q110" t="n">
        <v>13</v>
      </c>
      <c r="R110" t="n">
        <v>0.2000000000000017</v>
      </c>
      <c r="S110" t="n">
        <v>5041604.7</v>
      </c>
      <c r="T110" t="n">
        <v>11.8175</v>
      </c>
      <c r="U110" t="n">
        <v>440.4075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375.05</v>
      </c>
      <c r="AE110" t="n">
        <v>465.2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16-Oct-2025</t>
        </is>
      </c>
      <c r="D111" t="n">
        <v>448.65</v>
      </c>
      <c r="E111" t="n">
        <v>449.5</v>
      </c>
      <c r="F111" t="n">
        <v>456.2</v>
      </c>
      <c r="G111" t="n">
        <v>443.2</v>
      </c>
      <c r="H111" t="n">
        <v>452.1</v>
      </c>
      <c r="I111" t="n">
        <v>451.95</v>
      </c>
      <c r="J111" t="n">
        <v>451</v>
      </c>
      <c r="K111" t="n">
        <v>5317330</v>
      </c>
      <c r="L111" t="inlineStr">
        <is>
          <t>2,39,80,89,723.45</t>
        </is>
      </c>
      <c r="M111" t="inlineStr">
        <is>
          <t>51,837</t>
        </is>
      </c>
      <c r="N111" t="inlineStr">
        <is>
          <t>28,40,851</t>
        </is>
      </c>
      <c r="O111" t="n">
        <v>53.43</v>
      </c>
      <c r="P111" t="inlineStr">
        <is>
          <t>2025-10-16</t>
        </is>
      </c>
      <c r="Q111" t="n">
        <v>13</v>
      </c>
      <c r="R111" t="n">
        <v>0.6730769230769231</v>
      </c>
      <c r="S111" t="n">
        <v>4970147.15</v>
      </c>
      <c r="T111" t="n">
        <v>11.385</v>
      </c>
      <c r="U111" t="n">
        <v>438.4075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375.05</v>
      </c>
      <c r="AE111" t="n">
        <v>465.2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15-Oct-2025</t>
        </is>
      </c>
      <c r="D112" t="n">
        <v>442.65</v>
      </c>
      <c r="E112" t="n">
        <v>445</v>
      </c>
      <c r="F112" t="n">
        <v>451.85</v>
      </c>
      <c r="G112" t="n">
        <v>439.35</v>
      </c>
      <c r="H112" t="n">
        <v>448.05</v>
      </c>
      <c r="I112" t="n">
        <v>448.65</v>
      </c>
      <c r="J112" t="n">
        <v>447.7</v>
      </c>
      <c r="K112" t="n">
        <v>6539175</v>
      </c>
      <c r="L112" t="inlineStr">
        <is>
          <t>2,92,76,10,483.60</t>
        </is>
      </c>
      <c r="M112" t="inlineStr">
        <is>
          <t>47,904</t>
        </is>
      </c>
      <c r="N112" t="inlineStr">
        <is>
          <t>40,97,973</t>
        </is>
      </c>
      <c r="O112" t="n">
        <v>62.67</v>
      </c>
      <c r="P112" t="inlineStr">
        <is>
          <t>2025-10-15</t>
        </is>
      </c>
      <c r="Q112" t="n">
        <v>12.5</v>
      </c>
      <c r="R112" t="n">
        <v>0.7439999999999963</v>
      </c>
      <c r="S112" t="n">
        <v>4831558.75</v>
      </c>
      <c r="T112" t="n">
        <v>11.0425</v>
      </c>
      <c r="U112" t="n">
        <v>436.0925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375.05</v>
      </c>
      <c r="AE112" t="n">
        <v>465.2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14-Oct-2025</t>
        </is>
      </c>
      <c r="D113" t="n">
        <v>451.35</v>
      </c>
      <c r="E113" t="n">
        <v>452.1</v>
      </c>
      <c r="F113" t="n">
        <v>454.85</v>
      </c>
      <c r="G113" t="n">
        <v>440.55</v>
      </c>
      <c r="H113" t="n">
        <v>441.1</v>
      </c>
      <c r="I113" t="n">
        <v>442.65</v>
      </c>
      <c r="J113" t="n">
        <v>444.91</v>
      </c>
      <c r="K113" t="n">
        <v>1703812</v>
      </c>
      <c r="L113" t="inlineStr">
        <is>
          <t>75,80,37,531.75</t>
        </is>
      </c>
      <c r="M113" t="inlineStr">
        <is>
          <t>41,405</t>
        </is>
      </c>
      <c r="N113" t="inlineStr">
        <is>
          <t>8,15,260</t>
        </is>
      </c>
      <c r="O113" t="n">
        <v>47.85</v>
      </c>
      <c r="P113" t="inlineStr">
        <is>
          <t>2025-10-14</t>
        </is>
      </c>
      <c r="Q113" t="n">
        <v>14.30000000000001</v>
      </c>
      <c r="R113" t="n">
        <v>0.1468531468531443</v>
      </c>
      <c r="S113" t="n">
        <v>4571817.6</v>
      </c>
      <c r="T113" t="n">
        <v>10.5625</v>
      </c>
      <c r="U113" t="n">
        <v>433.7600000000001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375.05</v>
      </c>
      <c r="AE113" t="n">
        <v>465.2</v>
      </c>
      <c r="AF113" t="inlineStr">
        <is>
          <t>Markup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13-Oct-2025</t>
        </is>
      </c>
      <c r="D114" t="n">
        <v>452.5</v>
      </c>
      <c r="E114" t="n">
        <v>454.5</v>
      </c>
      <c r="F114" t="n">
        <v>457</v>
      </c>
      <c r="G114" t="n">
        <v>444</v>
      </c>
      <c r="H114" t="n">
        <v>452.1</v>
      </c>
      <c r="I114" t="n">
        <v>451.35</v>
      </c>
      <c r="J114" t="n">
        <v>447.71</v>
      </c>
      <c r="K114" t="n">
        <v>5914037</v>
      </c>
      <c r="L114" t="inlineStr">
        <is>
          <t>2,64,77,82,696.50</t>
        </is>
      </c>
      <c r="M114" t="inlineStr">
        <is>
          <t>50,000</t>
        </is>
      </c>
      <c r="N114" t="inlineStr">
        <is>
          <t>29,89,417</t>
        </is>
      </c>
      <c r="O114" t="n">
        <v>50.55</v>
      </c>
      <c r="P114" t="inlineStr">
        <is>
          <t>2025-10-13</t>
        </is>
      </c>
      <c r="Q114" t="n">
        <v>13</v>
      </c>
      <c r="R114" t="n">
        <v>0.5653846153846172</v>
      </c>
      <c r="S114" t="n">
        <v>4548025.75</v>
      </c>
      <c r="T114" t="n">
        <v>10.07</v>
      </c>
      <c r="U114" t="n">
        <v>431.62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375.05</v>
      </c>
      <c r="AE114" t="n">
        <v>465.2</v>
      </c>
      <c r="AF114" t="inlineStr">
        <is>
          <t>Distribution</t>
        </is>
      </c>
      <c r="AG114" t="inlineStr">
        <is>
          <t>Professional_Activity</t>
        </is>
      </c>
      <c r="AH114" t="inlineStr">
        <is>
          <t>Pending ⏳</t>
        </is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10-Oct-2025</t>
        </is>
      </c>
      <c r="D115" t="n">
        <v>458</v>
      </c>
      <c r="E115" t="n">
        <v>456.5</v>
      </c>
      <c r="F115" t="n">
        <v>461.35</v>
      </c>
      <c r="G115" t="n">
        <v>450.85</v>
      </c>
      <c r="H115" t="n">
        <v>452.9</v>
      </c>
      <c r="I115" t="n">
        <v>452.5</v>
      </c>
      <c r="J115" t="n">
        <v>454.77</v>
      </c>
      <c r="K115" t="n">
        <v>1709268</v>
      </c>
      <c r="L115" t="inlineStr">
        <is>
          <t>77,73,21,141.15</t>
        </is>
      </c>
      <c r="M115" t="inlineStr">
        <is>
          <t>29,854</t>
        </is>
      </c>
      <c r="N115" t="inlineStr">
        <is>
          <t>8,44,217</t>
        </is>
      </c>
      <c r="O115" t="n">
        <v>49.39</v>
      </c>
      <c r="P115" t="inlineStr">
        <is>
          <t>2025-10-10</t>
        </is>
      </c>
      <c r="Q115" t="n">
        <v>10.5</v>
      </c>
      <c r="R115" t="n">
        <v>0.1571428571428549</v>
      </c>
      <c r="S115" t="n">
        <v>4321811.2</v>
      </c>
      <c r="T115" t="n">
        <v>9.644999999999996</v>
      </c>
      <c r="U115" t="n">
        <v>428.9900000000001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375.05</v>
      </c>
      <c r="AE115" t="n">
        <v>465.2</v>
      </c>
      <c r="AF115" t="inlineStr">
        <is>
          <t>Resistance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09-Oct-2025</t>
        </is>
      </c>
      <c r="D116" t="n">
        <v>457.3</v>
      </c>
      <c r="E116" t="n">
        <v>460.5</v>
      </c>
      <c r="F116" t="n">
        <v>464.8</v>
      </c>
      <c r="G116" t="n">
        <v>456.05</v>
      </c>
      <c r="H116" t="n">
        <v>457.1</v>
      </c>
      <c r="I116" t="n">
        <v>458</v>
      </c>
      <c r="J116" t="n">
        <v>459.81</v>
      </c>
      <c r="K116" t="n">
        <v>3613774</v>
      </c>
      <c r="L116" t="inlineStr">
        <is>
          <t>1,66,16,52,490.50</t>
        </is>
      </c>
      <c r="M116" t="inlineStr">
        <is>
          <t>57,415</t>
        </is>
      </c>
      <c r="N116" t="inlineStr">
        <is>
          <t>17,22,921</t>
        </is>
      </c>
      <c r="O116" t="n">
        <v>47.68</v>
      </c>
      <c r="P116" t="inlineStr">
        <is>
          <t>2025-10-09</t>
        </is>
      </c>
      <c r="Q116" t="n">
        <v>8.75</v>
      </c>
      <c r="R116" t="n">
        <v>0.2228571428571415</v>
      </c>
      <c r="S116" t="n">
        <v>4418450.55</v>
      </c>
      <c r="T116" t="n">
        <v>9.859999999999996</v>
      </c>
      <c r="U116" t="n">
        <v>426.255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375.05</v>
      </c>
      <c r="AE116" t="n">
        <v>465.2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08-Oct-2025</t>
        </is>
      </c>
      <c r="D117" t="n">
        <v>454.25</v>
      </c>
      <c r="E117" t="n">
        <v>452</v>
      </c>
      <c r="F117" t="n">
        <v>463</v>
      </c>
      <c r="G117" t="n">
        <v>452</v>
      </c>
      <c r="H117" t="n">
        <v>458</v>
      </c>
      <c r="I117" t="n">
        <v>457.3</v>
      </c>
      <c r="J117" t="n">
        <v>457.68</v>
      </c>
      <c r="K117" t="n">
        <v>4192443</v>
      </c>
      <c r="L117" t="inlineStr">
        <is>
          <t>1,91,88,12,759.05</t>
        </is>
      </c>
      <c r="M117" t="inlineStr">
        <is>
          <t>82,805</t>
        </is>
      </c>
      <c r="N117" t="inlineStr">
        <is>
          <t>20,91,494</t>
        </is>
      </c>
      <c r="O117" t="n">
        <v>49.89</v>
      </c>
      <c r="P117" t="inlineStr">
        <is>
          <t>2025-10-08</t>
        </is>
      </c>
      <c r="Q117" t="n">
        <v>11</v>
      </c>
      <c r="R117" t="n">
        <v>0.4818181818181828</v>
      </c>
      <c r="S117" t="n">
        <v>4332640.25</v>
      </c>
      <c r="T117" t="n">
        <v>9.677499999999997</v>
      </c>
      <c r="U117" t="n">
        <v>422.9775000000001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375.05</v>
      </c>
      <c r="AE117" t="n">
        <v>465.2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07-Oct-2025</t>
        </is>
      </c>
      <c r="D118" t="n">
        <v>456.3</v>
      </c>
      <c r="E118" t="n">
        <v>456.8</v>
      </c>
      <c r="F118" t="n">
        <v>465.2</v>
      </c>
      <c r="G118" t="n">
        <v>453</v>
      </c>
      <c r="H118" t="n">
        <v>455.1</v>
      </c>
      <c r="I118" t="n">
        <v>454.25</v>
      </c>
      <c r="J118" t="n">
        <v>459.72</v>
      </c>
      <c r="K118" t="n">
        <v>8444885</v>
      </c>
      <c r="L118" t="inlineStr">
        <is>
          <t>3,88,22,55,516.70</t>
        </is>
      </c>
      <c r="M118" t="inlineStr">
        <is>
          <t>1,04,627</t>
        </is>
      </c>
      <c r="N118" t="inlineStr">
        <is>
          <t>33,79,374</t>
        </is>
      </c>
      <c r="O118" t="n">
        <v>40.02</v>
      </c>
      <c r="P118" t="inlineStr">
        <is>
          <t>2025-10-07</t>
        </is>
      </c>
      <c r="Q118" t="n">
        <v>12.19999999999999</v>
      </c>
      <c r="R118" t="n">
        <v>0.1024590163934427</v>
      </c>
      <c r="S118" t="n">
        <v>4219102.15</v>
      </c>
      <c r="T118" t="n">
        <v>9.512499999999994</v>
      </c>
      <c r="U118" t="n">
        <v>419.6075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LPSY (supply)</t>
        </is>
      </c>
      <c r="AB118" t="inlineStr">
        <is>
          <t>High volume + weak close after up-move</t>
        </is>
      </c>
      <c r="AC118" t="inlineStr">
        <is>
          <t>LPSY (supply)</t>
        </is>
      </c>
      <c r="AD118" t="n">
        <v>375.05</v>
      </c>
      <c r="AE118" t="n">
        <v>465.2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06-Oct-2025</t>
        </is>
      </c>
      <c r="D119" t="n">
        <v>446.3</v>
      </c>
      <c r="E119" t="n">
        <v>446</v>
      </c>
      <c r="F119" t="n">
        <v>459.15</v>
      </c>
      <c r="G119" t="n">
        <v>440.1</v>
      </c>
      <c r="H119" t="n">
        <v>452.65</v>
      </c>
      <c r="I119" t="n">
        <v>456.3</v>
      </c>
      <c r="J119" t="n">
        <v>449.47</v>
      </c>
      <c r="K119" t="n">
        <v>4323430</v>
      </c>
      <c r="L119" t="inlineStr">
        <is>
          <t>1,94,32,38,349.05</t>
        </is>
      </c>
      <c r="M119" t="inlineStr">
        <is>
          <t>53,909</t>
        </is>
      </c>
      <c r="N119" t="inlineStr">
        <is>
          <t>16,10,597</t>
        </is>
      </c>
      <c r="O119" t="n">
        <v>37.25</v>
      </c>
      <c r="P119" t="inlineStr">
        <is>
          <t>2025-10-06</t>
        </is>
      </c>
      <c r="Q119" t="n">
        <v>19.04999999999995</v>
      </c>
      <c r="R119" t="n">
        <v>0.8503937007874031</v>
      </c>
      <c r="S119" t="n">
        <v>3944686.8</v>
      </c>
      <c r="T119" t="n">
        <v>9.459999999999996</v>
      </c>
      <c r="U119" t="n">
        <v>416.59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375.05</v>
      </c>
      <c r="AE119" t="n">
        <v>459.15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03-Oct-2025</t>
        </is>
      </c>
      <c r="D120" t="n">
        <v>434.4</v>
      </c>
      <c r="E120" t="n">
        <v>439</v>
      </c>
      <c r="F120" t="n">
        <v>447</v>
      </c>
      <c r="G120" t="n">
        <v>431.8</v>
      </c>
      <c r="H120" t="n">
        <v>445.2</v>
      </c>
      <c r="I120" t="n">
        <v>446.3</v>
      </c>
      <c r="J120" t="n">
        <v>440.25</v>
      </c>
      <c r="K120" t="n">
        <v>6294835</v>
      </c>
      <c r="L120" t="inlineStr">
        <is>
          <t>2,77,13,06,956.25</t>
        </is>
      </c>
      <c r="M120" t="inlineStr">
        <is>
          <t>62,400</t>
        </is>
      </c>
      <c r="N120" t="inlineStr">
        <is>
          <t>29,66,970</t>
        </is>
      </c>
      <c r="O120" t="n">
        <v>47.13</v>
      </c>
      <c r="P120" t="inlineStr">
        <is>
          <t>2025-10-03</t>
        </is>
      </c>
      <c r="Q120" t="n">
        <v>15.19999999999999</v>
      </c>
      <c r="R120" t="n">
        <v>0.9539473684210532</v>
      </c>
      <c r="S120" t="n">
        <v>3829409.05</v>
      </c>
      <c r="T120" t="n">
        <v>8.824999999999999</v>
      </c>
      <c r="U120" t="n">
        <v>412.955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375.05</v>
      </c>
      <c r="AE120" t="n">
        <v>449.9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01-Oct-2025</t>
        </is>
      </c>
      <c r="D121" t="n">
        <v>443.4</v>
      </c>
      <c r="E121" t="n">
        <v>443.5</v>
      </c>
      <c r="F121" t="n">
        <v>449.9</v>
      </c>
      <c r="G121" t="n">
        <v>433.4</v>
      </c>
      <c r="H121" t="n">
        <v>433.9</v>
      </c>
      <c r="I121" t="n">
        <v>434.4</v>
      </c>
      <c r="J121" t="n">
        <v>440.09</v>
      </c>
      <c r="K121" t="n">
        <v>6469324</v>
      </c>
      <c r="L121" t="inlineStr">
        <is>
          <t>2,84,70,75,385.90</t>
        </is>
      </c>
      <c r="M121" t="inlineStr">
        <is>
          <t>70,510</t>
        </is>
      </c>
      <c r="N121" t="inlineStr">
        <is>
          <t>39,62,100</t>
        </is>
      </c>
      <c r="O121" t="n">
        <v>61.24</v>
      </c>
      <c r="P121" t="inlineStr">
        <is>
          <t>2025-10-01</t>
        </is>
      </c>
      <c r="Q121" t="n">
        <v>16.5</v>
      </c>
      <c r="R121" t="n">
        <v>0.0606060606060606</v>
      </c>
      <c r="S121" t="n">
        <v>3645163.8</v>
      </c>
      <c r="T121" t="n">
        <v>8.487500000000001</v>
      </c>
      <c r="U121" t="n">
        <v>409.87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375.05</v>
      </c>
      <c r="AE121" t="n">
        <v>449.9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30-Sep-2025</t>
        </is>
      </c>
      <c r="D122" t="n">
        <v>441.75</v>
      </c>
      <c r="E122" t="n">
        <v>442.05</v>
      </c>
      <c r="F122" t="n">
        <v>445.45</v>
      </c>
      <c r="G122" t="n">
        <v>439.05</v>
      </c>
      <c r="H122" t="n">
        <v>441.65</v>
      </c>
      <c r="I122" t="n">
        <v>443.4</v>
      </c>
      <c r="J122" t="n">
        <v>442.87</v>
      </c>
      <c r="K122" t="n">
        <v>4266200</v>
      </c>
      <c r="L122" t="inlineStr">
        <is>
          <t>1,88,93,69,604.30</t>
        </is>
      </c>
      <c r="M122" t="inlineStr">
        <is>
          <t>54,367</t>
        </is>
      </c>
      <c r="N122" t="inlineStr">
        <is>
          <t>23,66,794</t>
        </is>
      </c>
      <c r="O122" t="n">
        <v>55.48</v>
      </c>
      <c r="P122" t="inlineStr">
        <is>
          <t>2025-09-30</t>
        </is>
      </c>
      <c r="Q122" t="n">
        <v>6.399999999999977</v>
      </c>
      <c r="R122" t="n">
        <v>0.6796874999999971</v>
      </c>
      <c r="S122" t="n">
        <v>3457971.15</v>
      </c>
      <c r="T122" t="n">
        <v>8.094999999999999</v>
      </c>
      <c r="U122" t="n">
        <v>407.5125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375.05</v>
      </c>
      <c r="AE122" t="n">
        <v>445.45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29-Sep-2025</t>
        </is>
      </c>
      <c r="D123" t="n">
        <v>422.25</v>
      </c>
      <c r="E123" t="n">
        <v>422.3</v>
      </c>
      <c r="F123" t="n">
        <v>444.4</v>
      </c>
      <c r="G123" t="n">
        <v>421.5</v>
      </c>
      <c r="H123" t="n">
        <v>442</v>
      </c>
      <c r="I123" t="n">
        <v>441.75</v>
      </c>
      <c r="J123" t="n">
        <v>437.99</v>
      </c>
      <c r="K123" t="n">
        <v>11650349</v>
      </c>
      <c r="L123" t="inlineStr">
        <is>
          <t>5,10,27,69,637.95</t>
        </is>
      </c>
      <c r="M123" t="inlineStr">
        <is>
          <t>1,37,354</t>
        </is>
      </c>
      <c r="N123" t="inlineStr">
        <is>
          <t>50,84,887</t>
        </is>
      </c>
      <c r="O123" t="n">
        <v>43.65</v>
      </c>
      <c r="P123" t="inlineStr">
        <is>
          <t>2025-09-29</t>
        </is>
      </c>
      <c r="Q123" t="n">
        <v>22.89999999999998</v>
      </c>
      <c r="R123" t="n">
        <v>0.8842794759825336</v>
      </c>
      <c r="S123" t="n">
        <v>3326171.95</v>
      </c>
      <c r="T123" t="n">
        <v>8.0425</v>
      </c>
      <c r="U123" t="n">
        <v>404.5725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375.05</v>
      </c>
      <c r="AE123" t="n">
        <v>444.4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+2</t>
        </is>
      </c>
      <c r="AJ123" t="n">
        <v>2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26-Sep-2025</t>
        </is>
      </c>
      <c r="D124" t="n">
        <v>423.5</v>
      </c>
      <c r="E124" t="n">
        <v>423</v>
      </c>
      <c r="F124" t="n">
        <v>425.25</v>
      </c>
      <c r="G124" t="n">
        <v>420</v>
      </c>
      <c r="H124" t="n">
        <v>422.4</v>
      </c>
      <c r="I124" t="n">
        <v>422.25</v>
      </c>
      <c r="J124" t="n">
        <v>422.44</v>
      </c>
      <c r="K124" t="n">
        <v>5579737</v>
      </c>
      <c r="L124" t="inlineStr">
        <is>
          <t>2,35,71,15,330.55</t>
        </is>
      </c>
      <c r="M124" t="inlineStr">
        <is>
          <t>74,459</t>
        </is>
      </c>
      <c r="N124" t="inlineStr">
        <is>
          <t>33,67,194</t>
        </is>
      </c>
      <c r="O124" t="n">
        <v>60.35</v>
      </c>
      <c r="P124" t="inlineStr">
        <is>
          <t>2025-09-26</t>
        </is>
      </c>
      <c r="Q124" t="n">
        <v>5.25</v>
      </c>
      <c r="R124" t="n">
        <v>0.4285714285714285</v>
      </c>
      <c r="S124" t="n">
        <v>2861659.9</v>
      </c>
      <c r="T124" t="n">
        <v>7.352500000000001</v>
      </c>
      <c r="U124" t="n">
        <v>401.7475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Stopping Volume (Potential Reversal)</t>
        </is>
      </c>
      <c r="AB124" t="inlineStr">
        <is>
          <t>High volume + narrow spread + mid-close = absorption</t>
        </is>
      </c>
      <c r="AD124" t="n">
        <v>375.05</v>
      </c>
      <c r="AE124" t="n">
        <v>446.4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Confirmed ✅</t>
        </is>
      </c>
      <c r="AI124" t="inlineStr">
        <is>
          <t>Support held, bounce +2</t>
        </is>
      </c>
      <c r="AJ124" t="n">
        <v>2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25-Sep-2025</t>
        </is>
      </c>
      <c r="D125" t="n">
        <v>424.9</v>
      </c>
      <c r="E125" t="n">
        <v>424</v>
      </c>
      <c r="F125" t="n">
        <v>427.7</v>
      </c>
      <c r="G125" t="n">
        <v>420.75</v>
      </c>
      <c r="H125" t="n">
        <v>423.7</v>
      </c>
      <c r="I125" t="n">
        <v>423.5</v>
      </c>
      <c r="J125" t="n">
        <v>424.42</v>
      </c>
      <c r="K125" t="n">
        <v>2368804</v>
      </c>
      <c r="L125" t="inlineStr">
        <is>
          <t>1,00,53,67,520.35</t>
        </is>
      </c>
      <c r="M125" t="inlineStr">
        <is>
          <t>43,778</t>
        </is>
      </c>
      <c r="N125" t="inlineStr">
        <is>
          <t>10,97,042</t>
        </is>
      </c>
      <c r="O125" t="n">
        <v>46.31</v>
      </c>
      <c r="P125" t="inlineStr">
        <is>
          <t>2025-09-25</t>
        </is>
      </c>
      <c r="Q125" t="n">
        <v>6.949999999999989</v>
      </c>
      <c r="R125" t="n">
        <v>0.3956834532374107</v>
      </c>
      <c r="S125" t="n">
        <v>2738295.15</v>
      </c>
      <c r="T125" t="n">
        <v>7.530000000000001</v>
      </c>
      <c r="U125" t="n">
        <v>399.43</v>
      </c>
      <c r="V125" t="n">
        <v>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375.05</v>
      </c>
      <c r="AE125" t="n">
        <v>448.55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24-Sep-2025</t>
        </is>
      </c>
      <c r="D126" t="n">
        <v>424.3</v>
      </c>
      <c r="E126" t="n">
        <v>426</v>
      </c>
      <c r="F126" t="n">
        <v>431</v>
      </c>
      <c r="G126" t="n">
        <v>422.75</v>
      </c>
      <c r="H126" t="n">
        <v>425.1</v>
      </c>
      <c r="I126" t="n">
        <v>424.9</v>
      </c>
      <c r="J126" t="n">
        <v>425.82</v>
      </c>
      <c r="K126" t="n">
        <v>7158456</v>
      </c>
      <c r="L126" t="inlineStr">
        <is>
          <t>3,04,82,26,495.70</t>
        </is>
      </c>
      <c r="M126" t="inlineStr">
        <is>
          <t>95,176</t>
        </is>
      </c>
      <c r="N126" t="inlineStr">
        <is>
          <t>44,45,315</t>
        </is>
      </c>
      <c r="O126" t="n">
        <v>62.1</v>
      </c>
      <c r="P126" t="inlineStr">
        <is>
          <t>2025-09-24</t>
        </is>
      </c>
      <c r="Q126" t="n">
        <v>8.25</v>
      </c>
      <c r="R126" t="n">
        <v>0.2606060606060578</v>
      </c>
      <c r="S126" t="n">
        <v>2818616.2</v>
      </c>
      <c r="T126" t="n">
        <v>7.467500000000001</v>
      </c>
      <c r="U126" t="n">
        <v>397.3425</v>
      </c>
      <c r="V126" t="n">
        <v>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375.05</v>
      </c>
      <c r="AE126" t="n">
        <v>448.55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23-Sep-2025</t>
        </is>
      </c>
      <c r="D127" t="n">
        <v>412.75</v>
      </c>
      <c r="E127" t="n">
        <v>413</v>
      </c>
      <c r="F127" t="n">
        <v>425.25</v>
      </c>
      <c r="G127" t="n">
        <v>413</v>
      </c>
      <c r="H127" t="n">
        <v>424</v>
      </c>
      <c r="I127" t="n">
        <v>424.3</v>
      </c>
      <c r="J127" t="n">
        <v>421.38</v>
      </c>
      <c r="K127" t="n">
        <v>4865287</v>
      </c>
      <c r="L127" t="inlineStr">
        <is>
          <t>2,05,01,42,643.80</t>
        </is>
      </c>
      <c r="M127" t="inlineStr">
        <is>
          <t>89,193</t>
        </is>
      </c>
      <c r="N127" t="inlineStr">
        <is>
          <t>24,63,060</t>
        </is>
      </c>
      <c r="O127" t="n">
        <v>50.63</v>
      </c>
      <c r="P127" t="inlineStr">
        <is>
          <t>2025-09-23</t>
        </is>
      </c>
      <c r="Q127" t="n">
        <v>12.25</v>
      </c>
      <c r="R127" t="n">
        <v>0.9224489795918376</v>
      </c>
      <c r="S127" t="n">
        <v>2701953.6</v>
      </c>
      <c r="T127" t="n">
        <v>7.527500000000001</v>
      </c>
      <c r="U127" t="n">
        <v>395.245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375.05</v>
      </c>
      <c r="AE127" t="n">
        <v>448.55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22-Sep-2025</t>
        </is>
      </c>
      <c r="D128" t="n">
        <v>413.05</v>
      </c>
      <c r="E128" t="n">
        <v>413.05</v>
      </c>
      <c r="F128" t="n">
        <v>417.35</v>
      </c>
      <c r="G128" t="n">
        <v>409.8</v>
      </c>
      <c r="H128" t="n">
        <v>412.1</v>
      </c>
      <c r="I128" t="n">
        <v>412.75</v>
      </c>
      <c r="J128" t="n">
        <v>414.38</v>
      </c>
      <c r="K128" t="n">
        <v>2571485</v>
      </c>
      <c r="L128" t="inlineStr">
        <is>
          <t>1,06,55,69,296.30</t>
        </is>
      </c>
      <c r="M128" t="inlineStr">
        <is>
          <t>42,640</t>
        </is>
      </c>
      <c r="N128" t="inlineStr">
        <is>
          <t>13,50,163</t>
        </is>
      </c>
      <c r="O128" t="n">
        <v>52.51</v>
      </c>
      <c r="P128" t="inlineStr">
        <is>
          <t>2025-09-22</t>
        </is>
      </c>
      <c r="Q128" t="n">
        <v>7.550000000000011</v>
      </c>
      <c r="R128" t="n">
        <v>0.3907284768211899</v>
      </c>
      <c r="S128" t="n">
        <v>2520449.05</v>
      </c>
      <c r="T128" t="n">
        <v>7.109999999999999</v>
      </c>
      <c r="U128" t="n">
        <v>393.5425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375.05</v>
      </c>
      <c r="AE128" t="n">
        <v>448.55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19-Sep-2025</t>
        </is>
      </c>
      <c r="D129" t="n">
        <v>408.6</v>
      </c>
      <c r="E129" t="n">
        <v>408.6</v>
      </c>
      <c r="F129" t="n">
        <v>416</v>
      </c>
      <c r="G129" t="n">
        <v>408.2</v>
      </c>
      <c r="H129" t="n">
        <v>413.4</v>
      </c>
      <c r="I129" t="n">
        <v>413.05</v>
      </c>
      <c r="J129" t="n">
        <v>413.01</v>
      </c>
      <c r="K129" t="n">
        <v>4587363</v>
      </c>
      <c r="L129" t="inlineStr">
        <is>
          <t>1,89,46,42,666.55</t>
        </is>
      </c>
      <c r="M129" t="inlineStr">
        <is>
          <t>54,161</t>
        </is>
      </c>
      <c r="N129" t="inlineStr">
        <is>
          <t>25,32,166</t>
        </is>
      </c>
      <c r="O129" t="n">
        <v>55.2</v>
      </c>
      <c r="P129" t="inlineStr">
        <is>
          <t>2025-09-19</t>
        </is>
      </c>
      <c r="Q129" t="n">
        <v>7.800000000000011</v>
      </c>
      <c r="R129" t="n">
        <v>0.6217948717948738</v>
      </c>
      <c r="S129" t="n">
        <v>2523228.55</v>
      </c>
      <c r="T129" t="n">
        <v>7.019999999999999</v>
      </c>
      <c r="U129" t="n">
        <v>392.4425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375.05</v>
      </c>
      <c r="AE129" t="n">
        <v>450.5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18-Sep-2025</t>
        </is>
      </c>
      <c r="D130" t="n">
        <v>405.65</v>
      </c>
      <c r="E130" t="n">
        <v>405.7</v>
      </c>
      <c r="F130" t="n">
        <v>409.25</v>
      </c>
      <c r="G130" t="n">
        <v>404.9</v>
      </c>
      <c r="H130" t="n">
        <v>408.75</v>
      </c>
      <c r="I130" t="n">
        <v>408.6</v>
      </c>
      <c r="J130" t="n">
        <v>407.17</v>
      </c>
      <c r="K130" t="n">
        <v>1832949</v>
      </c>
      <c r="L130" t="inlineStr">
        <is>
          <t>74,63,14,032.15</t>
        </is>
      </c>
      <c r="M130" t="inlineStr">
        <is>
          <t>31,134</t>
        </is>
      </c>
      <c r="N130" t="inlineStr">
        <is>
          <t>9,37,011</t>
        </is>
      </c>
      <c r="O130" t="n">
        <v>51.12</v>
      </c>
      <c r="P130" t="inlineStr">
        <is>
          <t>2025-09-18</t>
        </is>
      </c>
      <c r="Q130" t="n">
        <v>4.350000000000023</v>
      </c>
      <c r="R130" t="n">
        <v>0.8505747126436841</v>
      </c>
      <c r="S130" t="n">
        <v>2398578.9</v>
      </c>
      <c r="T130" t="n">
        <v>6.892499999999998</v>
      </c>
      <c r="U130" t="n">
        <v>391.4475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375.05</v>
      </c>
      <c r="AE130" t="n">
        <v>454.65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17-Sep-2025</t>
        </is>
      </c>
      <c r="D131" t="n">
        <v>402</v>
      </c>
      <c r="E131" t="n">
        <v>404</v>
      </c>
      <c r="F131" t="n">
        <v>408.5</v>
      </c>
      <c r="G131" t="n">
        <v>402.35</v>
      </c>
      <c r="H131" t="n">
        <v>405.5</v>
      </c>
      <c r="I131" t="n">
        <v>405.65</v>
      </c>
      <c r="J131" t="n">
        <v>405.12</v>
      </c>
      <c r="K131" t="n">
        <v>2545562</v>
      </c>
      <c r="L131" t="inlineStr">
        <is>
          <t>1,03,12,61,875.00</t>
        </is>
      </c>
      <c r="M131" t="inlineStr">
        <is>
          <t>41,263</t>
        </is>
      </c>
      <c r="N131" t="inlineStr">
        <is>
          <t>11,30,960</t>
        </is>
      </c>
      <c r="O131" t="n">
        <v>44.43</v>
      </c>
      <c r="P131" t="inlineStr">
        <is>
          <t>2025-09-17</t>
        </is>
      </c>
      <c r="Q131" t="n">
        <v>6.149999999999977</v>
      </c>
      <c r="R131" t="n">
        <v>0.5365853658536531</v>
      </c>
      <c r="S131" t="n">
        <v>2584628.9</v>
      </c>
      <c r="T131" t="n">
        <v>7.012499999999998</v>
      </c>
      <c r="U131" t="n">
        <v>390.5575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375.05</v>
      </c>
      <c r="AE131" t="n">
        <v>455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16-Sep-2025</t>
        </is>
      </c>
      <c r="D132" t="n">
        <v>399.85</v>
      </c>
      <c r="E132" t="n">
        <v>401.8</v>
      </c>
      <c r="F132" t="n">
        <v>403.05</v>
      </c>
      <c r="G132" t="n">
        <v>400.15</v>
      </c>
      <c r="H132" t="n">
        <v>401.35</v>
      </c>
      <c r="I132" t="n">
        <v>402</v>
      </c>
      <c r="J132" t="n">
        <v>401.95</v>
      </c>
      <c r="K132" t="n">
        <v>1344352</v>
      </c>
      <c r="L132" t="inlineStr">
        <is>
          <t>54,03,65,145.40</t>
        </is>
      </c>
      <c r="M132" t="inlineStr">
        <is>
          <t>22,758</t>
        </is>
      </c>
      <c r="N132" t="inlineStr">
        <is>
          <t>6,93,734</t>
        </is>
      </c>
      <c r="O132" t="n">
        <v>51.6</v>
      </c>
      <c r="P132" t="inlineStr">
        <is>
          <t>2025-09-16</t>
        </is>
      </c>
      <c r="Q132" t="n">
        <v>2.900000000000034</v>
      </c>
      <c r="R132" t="n">
        <v>0.637931034482759</v>
      </c>
      <c r="S132" t="n">
        <v>2668736.3</v>
      </c>
      <c r="T132" t="n">
        <v>7.290000000000001</v>
      </c>
      <c r="U132" t="n">
        <v>390.055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375.05</v>
      </c>
      <c r="AE132" t="n">
        <v>455.2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15-Sep-2025</t>
        </is>
      </c>
      <c r="D133" t="n">
        <v>398.75</v>
      </c>
      <c r="E133" t="n">
        <v>398.75</v>
      </c>
      <c r="F133" t="n">
        <v>400.65</v>
      </c>
      <c r="G133" t="n">
        <v>396.2</v>
      </c>
      <c r="H133" t="n">
        <v>400.05</v>
      </c>
      <c r="I133" t="n">
        <v>399.85</v>
      </c>
      <c r="J133" t="n">
        <v>398.82</v>
      </c>
      <c r="K133" t="n">
        <v>1227975</v>
      </c>
      <c r="L133" t="inlineStr">
        <is>
          <t>48,97,42,946.85</t>
        </is>
      </c>
      <c r="M133" t="inlineStr">
        <is>
          <t>32,130</t>
        </is>
      </c>
      <c r="N133" t="inlineStr">
        <is>
          <t>6,04,235</t>
        </is>
      </c>
      <c r="O133" t="n">
        <v>49.21</v>
      </c>
      <c r="P133" t="inlineStr">
        <is>
          <t>2025-09-15</t>
        </is>
      </c>
      <c r="Q133" t="n">
        <v>4.449999999999989</v>
      </c>
      <c r="R133" t="n">
        <v>0.8202247191011334</v>
      </c>
      <c r="S133" t="n">
        <v>2927797.55</v>
      </c>
      <c r="T133" t="n">
        <v>7.827500000000001</v>
      </c>
      <c r="U133" t="n">
        <v>389.3075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375.05</v>
      </c>
      <c r="AE133" t="n">
        <v>455.2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12-Sep-2025</t>
        </is>
      </c>
      <c r="D134" t="n">
        <v>397.8</v>
      </c>
      <c r="E134" t="n">
        <v>398.95</v>
      </c>
      <c r="F134" t="n">
        <v>401.05</v>
      </c>
      <c r="G134" t="n">
        <v>396.55</v>
      </c>
      <c r="H134" t="n">
        <v>398.6</v>
      </c>
      <c r="I134" t="n">
        <v>398.75</v>
      </c>
      <c r="J134" t="n">
        <v>398.43</v>
      </c>
      <c r="K134" t="n">
        <v>1389746</v>
      </c>
      <c r="L134" t="inlineStr">
        <is>
          <t>55,37,15,456.80</t>
        </is>
      </c>
      <c r="M134" t="inlineStr">
        <is>
          <t>37,563</t>
        </is>
      </c>
      <c r="N134" t="inlineStr">
        <is>
          <t>7,07,141</t>
        </is>
      </c>
      <c r="O134" t="n">
        <v>50.88</v>
      </c>
      <c r="P134" t="inlineStr">
        <is>
          <t>2025-09-12</t>
        </is>
      </c>
      <c r="Q134" t="n">
        <v>4.5</v>
      </c>
      <c r="R134" t="n">
        <v>0.4888888888888864</v>
      </c>
      <c r="S134" t="n">
        <v>3193222.6</v>
      </c>
      <c r="T134" t="n">
        <v>8.220000000000002</v>
      </c>
      <c r="U134" t="n">
        <v>389.0325</v>
      </c>
      <c r="V134" t="n">
        <v>2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375.05</v>
      </c>
      <c r="AE134" t="n">
        <v>455.2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11-Sep-2025</t>
        </is>
      </c>
      <c r="D135" t="n">
        <v>392.45</v>
      </c>
      <c r="E135" t="n">
        <v>391</v>
      </c>
      <c r="F135" t="n">
        <v>405.8</v>
      </c>
      <c r="G135" t="n">
        <v>391</v>
      </c>
      <c r="H135" t="n">
        <v>397.4</v>
      </c>
      <c r="I135" t="n">
        <v>397.8</v>
      </c>
      <c r="J135" t="n">
        <v>400.22</v>
      </c>
      <c r="K135" t="n">
        <v>3642055</v>
      </c>
      <c r="L135" t="inlineStr">
        <is>
          <t>1,45,76,07,431.85</t>
        </is>
      </c>
      <c r="M135" t="inlineStr">
        <is>
          <t>52,524</t>
        </is>
      </c>
      <c r="N135" t="inlineStr">
        <is>
          <t>13,99,897</t>
        </is>
      </c>
      <c r="O135" t="n">
        <v>38.44</v>
      </c>
      <c r="P135" t="inlineStr">
        <is>
          <t>2025-09-11</t>
        </is>
      </c>
      <c r="Q135" t="n">
        <v>14.80000000000001</v>
      </c>
      <c r="R135" t="n">
        <v>0.4594594594594599</v>
      </c>
      <c r="S135" t="n">
        <v>3300904</v>
      </c>
      <c r="T135" t="n">
        <v>8.325000000000003</v>
      </c>
      <c r="U135" t="n">
        <v>389.65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375.05</v>
      </c>
      <c r="AE135" t="n">
        <v>455.2</v>
      </c>
      <c r="AF135" t="inlineStr">
        <is>
          <t>Markdown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10-Sep-2025</t>
        </is>
      </c>
      <c r="D136" t="n">
        <v>389.9</v>
      </c>
      <c r="E136" t="n">
        <v>391</v>
      </c>
      <c r="F136" t="n">
        <v>393.9</v>
      </c>
      <c r="G136" t="n">
        <v>388.8</v>
      </c>
      <c r="H136" t="n">
        <v>392.4</v>
      </c>
      <c r="I136" t="n">
        <v>392.45</v>
      </c>
      <c r="J136" t="n">
        <v>391.69</v>
      </c>
      <c r="K136" t="n">
        <v>1897568</v>
      </c>
      <c r="L136" t="inlineStr">
        <is>
          <t>74,32,60,238.90</t>
        </is>
      </c>
      <c r="M136" t="inlineStr">
        <is>
          <t>32,825</t>
        </is>
      </c>
      <c r="N136" t="inlineStr">
        <is>
          <t>10,57,606</t>
        </is>
      </c>
      <c r="O136" t="n">
        <v>55.73</v>
      </c>
      <c r="P136" t="inlineStr">
        <is>
          <t>2025-09-10</t>
        </is>
      </c>
      <c r="Q136" t="n">
        <v>5.099999999999966</v>
      </c>
      <c r="R136" t="n">
        <v>0.7156862745098043</v>
      </c>
      <c r="S136" t="n">
        <v>3345129.55</v>
      </c>
      <c r="T136" t="n">
        <v>7.99</v>
      </c>
      <c r="U136" t="n">
        <v>390.1625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375.05</v>
      </c>
      <c r="AE136" t="n">
        <v>455.2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09-Sep-2025</t>
        </is>
      </c>
      <c r="D137" t="n">
        <v>393.9</v>
      </c>
      <c r="E137" t="n">
        <v>394</v>
      </c>
      <c r="F137" t="n">
        <v>397</v>
      </c>
      <c r="G137" t="n">
        <v>389.3</v>
      </c>
      <c r="H137" t="n">
        <v>389.6</v>
      </c>
      <c r="I137" t="n">
        <v>389.9</v>
      </c>
      <c r="J137" t="n">
        <v>392.78</v>
      </c>
      <c r="K137" t="n">
        <v>1921681</v>
      </c>
      <c r="L137" t="inlineStr">
        <is>
          <t>75,47,92,688.65</t>
        </is>
      </c>
      <c r="M137" t="inlineStr">
        <is>
          <t>28,621</t>
        </is>
      </c>
      <c r="N137" t="inlineStr">
        <is>
          <t>8,14,025</t>
        </is>
      </c>
      <c r="O137" t="n">
        <v>42.36</v>
      </c>
      <c r="P137" t="inlineStr">
        <is>
          <t>2025-09-09</t>
        </is>
      </c>
      <c r="Q137" t="n">
        <v>7.699999999999989</v>
      </c>
      <c r="R137" t="n">
        <v>0.0779220779220736</v>
      </c>
      <c r="S137" t="n">
        <v>3685947.75</v>
      </c>
      <c r="T137" t="n">
        <v>8.605</v>
      </c>
      <c r="U137" t="n">
        <v>391.0575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375.05</v>
      </c>
      <c r="AE137" t="n">
        <v>455.2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08-Sep-2025</t>
        </is>
      </c>
      <c r="D138" t="n">
        <v>383.6</v>
      </c>
      <c r="E138" t="n">
        <v>384.15</v>
      </c>
      <c r="F138" t="n">
        <v>395.3</v>
      </c>
      <c r="G138" t="n">
        <v>384.15</v>
      </c>
      <c r="H138" t="n">
        <v>394</v>
      </c>
      <c r="I138" t="n">
        <v>393.9</v>
      </c>
      <c r="J138" t="n">
        <v>392.74</v>
      </c>
      <c r="K138" t="n">
        <v>2956578</v>
      </c>
      <c r="L138" t="inlineStr">
        <is>
          <t>1,16,11,56,693.80</t>
        </is>
      </c>
      <c r="M138" t="inlineStr">
        <is>
          <t>38,237</t>
        </is>
      </c>
      <c r="N138" t="inlineStr">
        <is>
          <t>9,87,000</t>
        </is>
      </c>
      <c r="O138" t="n">
        <v>33.38</v>
      </c>
      <c r="P138" t="inlineStr">
        <is>
          <t>2025-09-08</t>
        </is>
      </c>
      <c r="Q138" t="n">
        <v>11.15000000000003</v>
      </c>
      <c r="R138" t="n">
        <v>0.8744394618834054</v>
      </c>
      <c r="S138" t="n">
        <v>4204197</v>
      </c>
      <c r="T138" t="n">
        <v>9.012500000000005</v>
      </c>
      <c r="U138" t="n">
        <v>392.0375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375.05</v>
      </c>
      <c r="AE138" t="n">
        <v>455.2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05-Sep-2025</t>
        </is>
      </c>
      <c r="D139" t="n">
        <v>384.6</v>
      </c>
      <c r="E139" t="n">
        <v>384.7</v>
      </c>
      <c r="F139" t="n">
        <v>386.55</v>
      </c>
      <c r="G139" t="n">
        <v>380.2</v>
      </c>
      <c r="H139" t="n">
        <v>384</v>
      </c>
      <c r="I139" t="n">
        <v>383.6</v>
      </c>
      <c r="J139" t="n">
        <v>383.52</v>
      </c>
      <c r="K139" t="n">
        <v>2017875</v>
      </c>
      <c r="L139" t="inlineStr">
        <is>
          <t>77,39,02,206.70</t>
        </is>
      </c>
      <c r="M139" t="inlineStr">
        <is>
          <t>30,733</t>
        </is>
      </c>
      <c r="N139" t="inlineStr">
        <is>
          <t>12,03,916</t>
        </is>
      </c>
      <c r="O139" t="n">
        <v>59.66</v>
      </c>
      <c r="P139" t="inlineStr">
        <is>
          <t>2025-09-05</t>
        </is>
      </c>
      <c r="Q139" t="n">
        <v>6.350000000000023</v>
      </c>
      <c r="R139" t="n">
        <v>0.5354330708661452</v>
      </c>
      <c r="S139" t="n">
        <v>4372310</v>
      </c>
      <c r="T139" t="n">
        <v>9.007500000000002</v>
      </c>
      <c r="U139" t="n">
        <v>392.4625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375.05</v>
      </c>
      <c r="AE139" t="n">
        <v>455.2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04-Sep-2025</t>
        </is>
      </c>
      <c r="D140" t="n">
        <v>387.25</v>
      </c>
      <c r="E140" t="n">
        <v>389.1</v>
      </c>
      <c r="F140" t="n">
        <v>391.95</v>
      </c>
      <c r="G140" t="n">
        <v>383.5</v>
      </c>
      <c r="H140" t="n">
        <v>384.5</v>
      </c>
      <c r="I140" t="n">
        <v>384.6</v>
      </c>
      <c r="J140" t="n">
        <v>386.32</v>
      </c>
      <c r="K140" t="n">
        <v>2609930</v>
      </c>
      <c r="L140" t="inlineStr">
        <is>
          <t>1,00,82,80,737.35</t>
        </is>
      </c>
      <c r="M140" t="inlineStr">
        <is>
          <t>43,488</t>
        </is>
      </c>
      <c r="N140" t="inlineStr">
        <is>
          <t>17,74,472</t>
        </is>
      </c>
      <c r="O140" t="n">
        <v>67.98999999999999</v>
      </c>
      <c r="P140" t="inlineStr">
        <is>
          <t>2025-09-04</t>
        </is>
      </c>
      <c r="Q140" t="n">
        <v>8.449999999999989</v>
      </c>
      <c r="R140" t="n">
        <v>0.1301775147929022</v>
      </c>
      <c r="S140" t="n">
        <v>4378941.7</v>
      </c>
      <c r="T140" t="n">
        <v>8.954999999999998</v>
      </c>
      <c r="U140" t="n">
        <v>393.3525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375.05</v>
      </c>
      <c r="AE140" t="n">
        <v>455.2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03-Sep-2025</t>
        </is>
      </c>
      <c r="D141" t="n">
        <v>384.6</v>
      </c>
      <c r="E141" t="n">
        <v>383</v>
      </c>
      <c r="F141" t="n">
        <v>391.65</v>
      </c>
      <c r="G141" t="n">
        <v>383</v>
      </c>
      <c r="H141" t="n">
        <v>387.3</v>
      </c>
      <c r="I141" t="n">
        <v>387.25</v>
      </c>
      <c r="J141" t="n">
        <v>387.51</v>
      </c>
      <c r="K141" t="n">
        <v>2725471</v>
      </c>
      <c r="L141" t="inlineStr">
        <is>
          <t>1,05,61,34,207.65</t>
        </is>
      </c>
      <c r="M141" t="inlineStr">
        <is>
          <t>37,951</t>
        </is>
      </c>
      <c r="N141" t="inlineStr">
        <is>
          <t>16,64,782</t>
        </is>
      </c>
      <c r="O141" t="n">
        <v>61.08</v>
      </c>
      <c r="P141" t="inlineStr">
        <is>
          <t>2025-09-03</t>
        </is>
      </c>
      <c r="Q141" t="n">
        <v>8.649999999999977</v>
      </c>
      <c r="R141" t="n">
        <v>0.4913294797687874</v>
      </c>
      <c r="S141" t="n">
        <v>4647140.05</v>
      </c>
      <c r="T141" t="n">
        <v>9.102499999999996</v>
      </c>
      <c r="U141" t="n">
        <v>394.245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375.05</v>
      </c>
      <c r="AE141" t="n">
        <v>455.2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02-Sep-2025</t>
        </is>
      </c>
      <c r="D142" t="n">
        <v>385.25</v>
      </c>
      <c r="E142" t="n">
        <v>385.25</v>
      </c>
      <c r="F142" t="n">
        <v>387.35</v>
      </c>
      <c r="G142" t="n">
        <v>382</v>
      </c>
      <c r="H142" t="n">
        <v>385</v>
      </c>
      <c r="I142" t="n">
        <v>384.6</v>
      </c>
      <c r="J142" t="n">
        <v>384.9</v>
      </c>
      <c r="K142" t="n">
        <v>1630216</v>
      </c>
      <c r="L142" t="inlineStr">
        <is>
          <t>62,74,72,950.20</t>
        </is>
      </c>
      <c r="M142" t="inlineStr">
        <is>
          <t>30,897</t>
        </is>
      </c>
      <c r="N142" t="inlineStr">
        <is>
          <t>7,84,456</t>
        </is>
      </c>
      <c r="O142" t="n">
        <v>48.12</v>
      </c>
      <c r="P142" t="inlineStr">
        <is>
          <t>2025-09-02</t>
        </is>
      </c>
      <c r="Q142" t="n">
        <v>5.350000000000023</v>
      </c>
      <c r="R142" t="n">
        <v>0.4859813084112171</v>
      </c>
      <c r="S142" t="n">
        <v>4674758.25</v>
      </c>
      <c r="T142" t="n">
        <v>9.1625</v>
      </c>
      <c r="U142" t="n">
        <v>395.315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375.05</v>
      </c>
      <c r="AE142" t="n">
        <v>455.2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01-Sep-2025</t>
        </is>
      </c>
      <c r="D143" t="n">
        <v>375.9</v>
      </c>
      <c r="E143" t="n">
        <v>377</v>
      </c>
      <c r="F143" t="n">
        <v>385.7</v>
      </c>
      <c r="G143" t="n">
        <v>376.6</v>
      </c>
      <c r="H143" t="n">
        <v>385.25</v>
      </c>
      <c r="I143" t="n">
        <v>385.25</v>
      </c>
      <c r="J143" t="n">
        <v>381.13</v>
      </c>
      <c r="K143" t="n">
        <v>2360108</v>
      </c>
      <c r="L143" t="inlineStr">
        <is>
          <t>89,95,15,464.70</t>
        </is>
      </c>
      <c r="M143" t="inlineStr">
        <is>
          <t>32,743</t>
        </is>
      </c>
      <c r="N143" t="inlineStr">
        <is>
          <t>14,02,290</t>
        </is>
      </c>
      <c r="O143" t="n">
        <v>59.42</v>
      </c>
      <c r="P143" t="inlineStr">
        <is>
          <t>2025-09-01</t>
        </is>
      </c>
      <c r="Q143" t="n">
        <v>9.099999999999966</v>
      </c>
      <c r="R143" t="n">
        <v>0.9505494505494516</v>
      </c>
      <c r="S143" t="n">
        <v>4782626.45</v>
      </c>
      <c r="T143" t="n">
        <v>9.839999999999998</v>
      </c>
      <c r="U143" t="n">
        <v>396.275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375.05</v>
      </c>
      <c r="AE143" t="n">
        <v>455.2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29-Aug-2025</t>
        </is>
      </c>
      <c r="D144" t="n">
        <v>381.75</v>
      </c>
      <c r="E144" t="n">
        <v>381.75</v>
      </c>
      <c r="F144" t="n">
        <v>383.85</v>
      </c>
      <c r="G144" t="n">
        <v>375.05</v>
      </c>
      <c r="H144" t="n">
        <v>376.6</v>
      </c>
      <c r="I144" t="n">
        <v>375.9</v>
      </c>
      <c r="J144" t="n">
        <v>378.16</v>
      </c>
      <c r="K144" t="n">
        <v>3112442</v>
      </c>
      <c r="L144" t="inlineStr">
        <is>
          <t>1,17,70,01,613.00</t>
        </is>
      </c>
      <c r="M144" t="inlineStr">
        <is>
          <t>37,579</t>
        </is>
      </c>
      <c r="N144" t="inlineStr">
        <is>
          <t>18,84,031</t>
        </is>
      </c>
      <c r="O144" t="n">
        <v>60.53</v>
      </c>
      <c r="P144" t="inlineStr">
        <is>
          <t>2025-08-29</t>
        </is>
      </c>
      <c r="Q144" t="n">
        <v>8.800000000000011</v>
      </c>
      <c r="R144" t="n">
        <v>0.09659090909090499</v>
      </c>
      <c r="S144" t="n">
        <v>5155947.05</v>
      </c>
      <c r="T144" t="n">
        <v>9.924999999999995</v>
      </c>
      <c r="U144" t="n">
        <v>397.935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375.05</v>
      </c>
      <c r="AE144" t="n">
        <v>455.2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28-Aug-2025</t>
        </is>
      </c>
      <c r="D145" t="n">
        <v>382.95</v>
      </c>
      <c r="E145" t="n">
        <v>384.65</v>
      </c>
      <c r="F145" t="n">
        <v>386.5</v>
      </c>
      <c r="G145" t="n">
        <v>380.8</v>
      </c>
      <c r="H145" t="n">
        <v>381.7</v>
      </c>
      <c r="I145" t="n">
        <v>381.75</v>
      </c>
      <c r="J145" t="n">
        <v>383.41</v>
      </c>
      <c r="K145" t="n">
        <v>3975225</v>
      </c>
      <c r="L145" t="inlineStr">
        <is>
          <t>1,52,41,28,631.60</t>
        </is>
      </c>
      <c r="M145" t="inlineStr">
        <is>
          <t>53,125</t>
        </is>
      </c>
      <c r="N145" t="inlineStr">
        <is>
          <t>25,22,204</t>
        </is>
      </c>
      <c r="O145" t="n">
        <v>63.45</v>
      </c>
      <c r="P145" t="inlineStr">
        <is>
          <t>2025-08-28</t>
        </is>
      </c>
      <c r="Q145" t="n">
        <v>5.699999999999989</v>
      </c>
      <c r="R145" t="n">
        <v>0.166666666666665</v>
      </c>
      <c r="S145" t="n">
        <v>5344848</v>
      </c>
      <c r="T145" t="n">
        <v>10.48</v>
      </c>
      <c r="U145" t="n">
        <v>400.4525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380.8</v>
      </c>
      <c r="AE145" t="n">
        <v>455.2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26-Aug-2025</t>
        </is>
      </c>
      <c r="D146" t="n">
        <v>390.25</v>
      </c>
      <c r="E146" t="n">
        <v>388.2</v>
      </c>
      <c r="F146" t="n">
        <v>391.4</v>
      </c>
      <c r="G146" t="n">
        <v>381.95</v>
      </c>
      <c r="H146" t="n">
        <v>382.95</v>
      </c>
      <c r="I146" t="n">
        <v>382.95</v>
      </c>
      <c r="J146" t="n">
        <v>384.09</v>
      </c>
      <c r="K146" t="n">
        <v>4825204</v>
      </c>
      <c r="L146" t="inlineStr">
        <is>
          <t>1,85,33,12,489.45</t>
        </is>
      </c>
      <c r="M146" t="inlineStr">
        <is>
          <t>45,353</t>
        </is>
      </c>
      <c r="N146" t="inlineStr">
        <is>
          <t>31,32,469</t>
        </is>
      </c>
      <c r="O146" t="n">
        <v>64.92</v>
      </c>
      <c r="P146" t="inlineStr">
        <is>
          <t>2025-08-26</t>
        </is>
      </c>
      <c r="Q146" t="n">
        <v>9.449999999999989</v>
      </c>
      <c r="R146" t="n">
        <v>0.1058201058201059</v>
      </c>
      <c r="S146" t="n">
        <v>5383267.25</v>
      </c>
      <c r="T146" t="n">
        <v>10.5525</v>
      </c>
      <c r="U146" t="n">
        <v>402.655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381.95</v>
      </c>
      <c r="AE146" t="n">
        <v>455.2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25-Aug-2025</t>
        </is>
      </c>
      <c r="D147" t="n">
        <v>390.75</v>
      </c>
      <c r="E147" t="n">
        <v>390.5</v>
      </c>
      <c r="F147" t="n">
        <v>391.5</v>
      </c>
      <c r="G147" t="n">
        <v>387.6</v>
      </c>
      <c r="H147" t="n">
        <v>390</v>
      </c>
      <c r="I147" t="n">
        <v>390.25</v>
      </c>
      <c r="J147" t="n">
        <v>389.73</v>
      </c>
      <c r="K147" t="n">
        <v>1235196</v>
      </c>
      <c r="L147" t="inlineStr">
        <is>
          <t>48,13,93,876.15</t>
        </is>
      </c>
      <c r="M147" t="inlineStr">
        <is>
          <t>24,459</t>
        </is>
      </c>
      <c r="N147" t="inlineStr">
        <is>
          <t>5,92,748</t>
        </is>
      </c>
      <c r="O147" t="n">
        <v>47.99</v>
      </c>
      <c r="P147" t="inlineStr">
        <is>
          <t>2025-08-25</t>
        </is>
      </c>
      <c r="Q147" t="n">
        <v>3.899999999999978</v>
      </c>
      <c r="R147" t="n">
        <v>0.6794871794871776</v>
      </c>
      <c r="S147" t="n">
        <v>5269570.6</v>
      </c>
      <c r="T147" t="n">
        <v>10.65</v>
      </c>
      <c r="U147" t="n">
        <v>404.6025</v>
      </c>
      <c r="V147" t="n">
        <v>-2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383.05</v>
      </c>
      <c r="AE147" t="n">
        <v>455.2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22-Aug-2025</t>
        </is>
      </c>
      <c r="D148" t="n">
        <v>393.15</v>
      </c>
      <c r="E148" t="n">
        <v>393</v>
      </c>
      <c r="F148" t="n">
        <v>393.45</v>
      </c>
      <c r="G148" t="n">
        <v>387.7</v>
      </c>
      <c r="H148" t="n">
        <v>390</v>
      </c>
      <c r="I148" t="n">
        <v>390.75</v>
      </c>
      <c r="J148" t="n">
        <v>390.31</v>
      </c>
      <c r="K148" t="n">
        <v>2627075</v>
      </c>
      <c r="L148" t="inlineStr">
        <is>
          <t>1,02,53,62,363.65</t>
        </is>
      </c>
      <c r="M148" t="inlineStr">
        <is>
          <t>28,431</t>
        </is>
      </c>
      <c r="N148" t="inlineStr">
        <is>
          <t>15,90,778</t>
        </is>
      </c>
      <c r="O148" t="n">
        <v>60.55</v>
      </c>
      <c r="P148" t="inlineStr">
        <is>
          <t>2025-08-22</t>
        </is>
      </c>
      <c r="Q148" t="n">
        <v>5.75</v>
      </c>
      <c r="R148" t="n">
        <v>0.5304347826086976</v>
      </c>
      <c r="S148" t="n">
        <v>5367651.2</v>
      </c>
      <c r="T148" t="n">
        <v>11.19</v>
      </c>
      <c r="U148" t="n">
        <v>406.18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370.15</v>
      </c>
      <c r="AE148" t="n">
        <v>455.2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21-Aug-2025</t>
        </is>
      </c>
      <c r="D149" t="n">
        <v>390.8</v>
      </c>
      <c r="E149" t="n">
        <v>390.7</v>
      </c>
      <c r="F149" t="n">
        <v>395.45</v>
      </c>
      <c r="G149" t="n">
        <v>390.2</v>
      </c>
      <c r="H149" t="n">
        <v>393.45</v>
      </c>
      <c r="I149" t="n">
        <v>393.15</v>
      </c>
      <c r="J149" t="n">
        <v>393.63</v>
      </c>
      <c r="K149" t="n">
        <v>2094370</v>
      </c>
      <c r="L149" t="inlineStr">
        <is>
          <t>82,44,13,233.80</t>
        </is>
      </c>
      <c r="M149" t="inlineStr">
        <is>
          <t>34,084</t>
        </is>
      </c>
      <c r="N149" t="inlineStr">
        <is>
          <t>11,63,713</t>
        </is>
      </c>
      <c r="O149" t="n">
        <v>55.56</v>
      </c>
      <c r="P149" t="inlineStr">
        <is>
          <t>2025-08-21</t>
        </is>
      </c>
      <c r="Q149" t="n">
        <v>5.25</v>
      </c>
      <c r="R149" t="n">
        <v>0.5619047619047597</v>
      </c>
      <c r="S149" t="n">
        <v>5376585.15</v>
      </c>
      <c r="T149" t="n">
        <v>11.1325</v>
      </c>
      <c r="U149" t="n">
        <v>408.3875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370.15</v>
      </c>
      <c r="AE149" t="n">
        <v>455.2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20-Aug-2025</t>
        </is>
      </c>
      <c r="D150" t="n">
        <v>395.6</v>
      </c>
      <c r="E150" t="n">
        <v>394.55</v>
      </c>
      <c r="F150" t="n">
        <v>396.85</v>
      </c>
      <c r="G150" t="n">
        <v>390.1</v>
      </c>
      <c r="H150" t="n">
        <v>390.75</v>
      </c>
      <c r="I150" t="n">
        <v>390.8</v>
      </c>
      <c r="J150" t="n">
        <v>393.22</v>
      </c>
      <c r="K150" t="n">
        <v>5553949</v>
      </c>
      <c r="L150" t="inlineStr">
        <is>
          <t>2,18,39,34,709.85</t>
        </is>
      </c>
      <c r="M150" t="inlineStr">
        <is>
          <t>61,411</t>
        </is>
      </c>
      <c r="N150" t="inlineStr">
        <is>
          <t>33,81,930</t>
        </is>
      </c>
      <c r="O150" t="n">
        <v>60.89</v>
      </c>
      <c r="P150" t="inlineStr">
        <is>
          <t>2025-08-20</t>
        </is>
      </c>
      <c r="Q150" t="n">
        <v>6.75</v>
      </c>
      <c r="R150" t="n">
        <v>0.103703703703702</v>
      </c>
      <c r="S150" t="n">
        <v>5411561.4</v>
      </c>
      <c r="T150" t="n">
        <v>11.2525</v>
      </c>
      <c r="U150" t="n">
        <v>410.455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370.15</v>
      </c>
      <c r="AE150" t="n">
        <v>455.2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19-Aug-2025</t>
        </is>
      </c>
      <c r="D151" t="n">
        <v>387.05</v>
      </c>
      <c r="E151" t="n">
        <v>388</v>
      </c>
      <c r="F151" t="n">
        <v>397.85</v>
      </c>
      <c r="G151" t="n">
        <v>386.15</v>
      </c>
      <c r="H151" t="n">
        <v>395.6</v>
      </c>
      <c r="I151" t="n">
        <v>395.6</v>
      </c>
      <c r="J151" t="n">
        <v>393.29</v>
      </c>
      <c r="K151" t="n">
        <v>4227710</v>
      </c>
      <c r="L151" t="inlineStr">
        <is>
          <t>1,66,27,22,660.45</t>
        </is>
      </c>
      <c r="M151" t="inlineStr">
        <is>
          <t>42,132</t>
        </is>
      </c>
      <c r="N151" t="inlineStr">
        <is>
          <t>17,02,853</t>
        </is>
      </c>
      <c r="O151" t="n">
        <v>40.28</v>
      </c>
      <c r="P151" t="inlineStr">
        <is>
          <t>2025-08-19</t>
        </is>
      </c>
      <c r="Q151" t="n">
        <v>11.70000000000004</v>
      </c>
      <c r="R151" t="n">
        <v>0.8076923076923085</v>
      </c>
      <c r="S151" t="n">
        <v>5344689.8</v>
      </c>
      <c r="T151" t="n">
        <v>11.3725</v>
      </c>
      <c r="U151" t="n">
        <v>412.3774999999999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370.15</v>
      </c>
      <c r="AE151" t="n">
        <v>455.2</v>
      </c>
      <c r="AF151" t="inlineStr">
        <is>
          <t>Markdown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18-Aug-2025</t>
        </is>
      </c>
      <c r="D152" t="n">
        <v>394.35</v>
      </c>
      <c r="E152" t="n">
        <v>397.05</v>
      </c>
      <c r="F152" t="n">
        <v>397.05</v>
      </c>
      <c r="G152" t="n">
        <v>383.4</v>
      </c>
      <c r="H152" t="n">
        <v>387.45</v>
      </c>
      <c r="I152" t="n">
        <v>387.05</v>
      </c>
      <c r="J152" t="n">
        <v>387.44</v>
      </c>
      <c r="K152" t="n">
        <v>6525577</v>
      </c>
      <c r="L152" t="inlineStr">
        <is>
          <t>2,52,82,49,223.10</t>
        </is>
      </c>
      <c r="M152" t="inlineStr">
        <is>
          <t>77,885</t>
        </is>
      </c>
      <c r="N152" t="inlineStr">
        <is>
          <t>28,94,820</t>
        </is>
      </c>
      <c r="O152" t="n">
        <v>44.36</v>
      </c>
      <c r="P152" t="inlineStr">
        <is>
          <t>2025-08-18</t>
        </is>
      </c>
      <c r="Q152" t="n">
        <v>13.65000000000003</v>
      </c>
      <c r="R152" t="n">
        <v>0.2673992673992692</v>
      </c>
      <c r="S152" t="n">
        <v>5304654.25</v>
      </c>
      <c r="T152" t="n">
        <v>11.115</v>
      </c>
      <c r="U152" t="n">
        <v>414.1825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370.15</v>
      </c>
      <c r="AE152" t="n">
        <v>455.2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14-Aug-2025</t>
        </is>
      </c>
      <c r="D153" t="n">
        <v>411.1</v>
      </c>
      <c r="E153" t="n">
        <v>402</v>
      </c>
      <c r="F153" t="n">
        <v>406.1</v>
      </c>
      <c r="G153" t="n">
        <v>393.8</v>
      </c>
      <c r="H153" t="n">
        <v>394.5</v>
      </c>
      <c r="I153" t="n">
        <v>394.35</v>
      </c>
      <c r="J153" t="n">
        <v>396.63</v>
      </c>
      <c r="K153" t="n">
        <v>6536476</v>
      </c>
      <c r="L153" t="inlineStr">
        <is>
          <t>2,59,25,79,511.60</t>
        </is>
      </c>
      <c r="M153" t="inlineStr">
        <is>
          <t>59,360</t>
        </is>
      </c>
      <c r="N153" t="inlineStr">
        <is>
          <t>39,79,724</t>
        </is>
      </c>
      <c r="O153" t="n">
        <v>60.88</v>
      </c>
      <c r="P153" t="inlineStr">
        <is>
          <t>2025-08-14</t>
        </is>
      </c>
      <c r="Q153" t="n">
        <v>12.30000000000001</v>
      </c>
      <c r="R153" t="n">
        <v>0.0447154471544724</v>
      </c>
      <c r="S153" t="n">
        <v>5168207.75</v>
      </c>
      <c r="T153" t="n">
        <v>11.05</v>
      </c>
      <c r="U153" t="n">
        <v>416.36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370.15</v>
      </c>
      <c r="AE153" t="n">
        <v>455.2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13-Aug-2025</t>
        </is>
      </c>
      <c r="D154" t="n">
        <v>408.05</v>
      </c>
      <c r="E154" t="n">
        <v>411.5</v>
      </c>
      <c r="F154" t="n">
        <v>413.3</v>
      </c>
      <c r="G154" t="n">
        <v>406.7</v>
      </c>
      <c r="H154" t="n">
        <v>411.85</v>
      </c>
      <c r="I154" t="n">
        <v>411.1</v>
      </c>
      <c r="J154" t="n">
        <v>410.32</v>
      </c>
      <c r="K154" t="n">
        <v>3543374</v>
      </c>
      <c r="L154" t="inlineStr">
        <is>
          <t>1,45,39,28,463.60</t>
        </is>
      </c>
      <c r="M154" t="inlineStr">
        <is>
          <t>41,527</t>
        </is>
      </c>
      <c r="N154" t="inlineStr">
        <is>
          <t>17,78,493</t>
        </is>
      </c>
      <c r="O154" t="n">
        <v>50.19</v>
      </c>
      <c r="P154" t="inlineStr">
        <is>
          <t>2025-08-13</t>
        </is>
      </c>
      <c r="Q154" t="n">
        <v>6.600000000000023</v>
      </c>
      <c r="R154" t="n">
        <v>0.6666666666666695</v>
      </c>
      <c r="S154" t="n">
        <v>4973540.05</v>
      </c>
      <c r="T154" t="n">
        <v>10.8375</v>
      </c>
      <c r="U154" t="n">
        <v>418.6425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370.15</v>
      </c>
      <c r="AE154" t="n">
        <v>455.2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12-Aug-2025</t>
        </is>
      </c>
      <c r="D155" t="n">
        <v>410.35</v>
      </c>
      <c r="E155" t="n">
        <v>414.9</v>
      </c>
      <c r="F155" t="n">
        <v>414.9</v>
      </c>
      <c r="G155" t="n">
        <v>406.8</v>
      </c>
      <c r="H155" t="n">
        <v>408.25</v>
      </c>
      <c r="I155" t="n">
        <v>408.05</v>
      </c>
      <c r="J155" t="n">
        <v>409.1</v>
      </c>
      <c r="K155" t="n">
        <v>4526566</v>
      </c>
      <c r="L155" t="inlineStr">
        <is>
          <t>1,85,18,22,224.25</t>
        </is>
      </c>
      <c r="M155" t="inlineStr">
        <is>
          <t>51,074</t>
        </is>
      </c>
      <c r="N155" t="inlineStr">
        <is>
          <t>20,60,941</t>
        </is>
      </c>
      <c r="O155" t="n">
        <v>45.53</v>
      </c>
      <c r="P155" t="inlineStr">
        <is>
          <t>2025-08-12</t>
        </is>
      </c>
      <c r="Q155" t="n">
        <v>8.099999999999966</v>
      </c>
      <c r="R155" t="n">
        <v>0.1543209876543216</v>
      </c>
      <c r="S155" t="n">
        <v>5130902.3</v>
      </c>
      <c r="T155" t="n">
        <v>11.25</v>
      </c>
      <c r="U155" t="n">
        <v>420.3925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370.15</v>
      </c>
      <c r="AE155" t="n">
        <v>455.2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11-Aug-2025</t>
        </is>
      </c>
      <c r="D156" t="n">
        <v>409.5</v>
      </c>
      <c r="E156" t="n">
        <v>414.05</v>
      </c>
      <c r="F156" t="n">
        <v>418</v>
      </c>
      <c r="G156" t="n">
        <v>400.6</v>
      </c>
      <c r="H156" t="n">
        <v>409.95</v>
      </c>
      <c r="I156" t="n">
        <v>410.35</v>
      </c>
      <c r="J156" t="n">
        <v>408.51</v>
      </c>
      <c r="K156" t="n">
        <v>8713932</v>
      </c>
      <c r="L156" t="inlineStr">
        <is>
          <t>3,55,97,38,335.20</t>
        </is>
      </c>
      <c r="M156" t="inlineStr">
        <is>
          <t>77,395</t>
        </is>
      </c>
      <c r="N156" t="inlineStr">
        <is>
          <t>36,97,541</t>
        </is>
      </c>
      <c r="O156" t="n">
        <v>42.43</v>
      </c>
      <c r="P156" t="inlineStr">
        <is>
          <t>2025-08-11</t>
        </is>
      </c>
      <c r="Q156" t="n">
        <v>17.39999999999998</v>
      </c>
      <c r="R156" t="n">
        <v>0.5603448275862076</v>
      </c>
      <c r="S156" t="n">
        <v>5225957.65</v>
      </c>
      <c r="T156" t="n">
        <v>11.43999999999999</v>
      </c>
      <c r="U156" t="n">
        <v>421.6625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370.15</v>
      </c>
      <c r="AE156" t="n">
        <v>455.2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08-Aug-2025</t>
        </is>
      </c>
      <c r="D157" t="n">
        <v>402.4</v>
      </c>
      <c r="E157" t="n">
        <v>407</v>
      </c>
      <c r="F157" t="n">
        <v>415.35</v>
      </c>
      <c r="G157" t="n">
        <v>399.5</v>
      </c>
      <c r="H157" t="n">
        <v>410.5</v>
      </c>
      <c r="I157" t="n">
        <v>409.5</v>
      </c>
      <c r="J157" t="n">
        <v>408.86</v>
      </c>
      <c r="K157" t="n">
        <v>12286666</v>
      </c>
      <c r="L157" t="inlineStr">
        <is>
          <t>5,02,34,67,564.00</t>
        </is>
      </c>
      <c r="M157" t="inlineStr">
        <is>
          <t>1,18,000</t>
        </is>
      </c>
      <c r="N157" t="inlineStr">
        <is>
          <t>37,36,369</t>
        </is>
      </c>
      <c r="O157" t="n">
        <v>30.41</v>
      </c>
      <c r="P157" t="inlineStr">
        <is>
          <t>2025-08-08</t>
        </is>
      </c>
      <c r="Q157" t="n">
        <v>15.85000000000002</v>
      </c>
      <c r="R157" t="n">
        <v>0.6309148264984218</v>
      </c>
      <c r="S157" t="n">
        <v>5019030.7</v>
      </c>
      <c r="T157" t="n">
        <v>11.045</v>
      </c>
      <c r="U157" t="n">
        <v>422.64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370.15</v>
      </c>
      <c r="AE157" t="n">
        <v>455.2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07-Aug-2025</t>
        </is>
      </c>
      <c r="D158" t="n">
        <v>401.4</v>
      </c>
      <c r="E158" t="n">
        <v>401</v>
      </c>
      <c r="F158" t="n">
        <v>403.2</v>
      </c>
      <c r="G158" t="n">
        <v>392.15</v>
      </c>
      <c r="H158" t="n">
        <v>403</v>
      </c>
      <c r="I158" t="n">
        <v>402.4</v>
      </c>
      <c r="J158" t="n">
        <v>397.92</v>
      </c>
      <c r="K158" t="n">
        <v>6318838</v>
      </c>
      <c r="L158" t="inlineStr">
        <is>
          <t>2,51,43,99,810.20</t>
        </is>
      </c>
      <c r="M158" t="inlineStr">
        <is>
          <t>66,251</t>
        </is>
      </c>
      <c r="N158" t="inlineStr">
        <is>
          <t>33,34,472</t>
        </is>
      </c>
      <c r="O158" t="n">
        <v>52.77</v>
      </c>
      <c r="P158" t="inlineStr">
        <is>
          <t>2025-08-07</t>
        </is>
      </c>
      <c r="Q158" t="n">
        <v>11.05000000000001</v>
      </c>
      <c r="R158" t="n">
        <v>0.9276018099547502</v>
      </c>
      <c r="S158" t="n">
        <v>4536053.2</v>
      </c>
      <c r="T158" t="n">
        <v>10.82499999999999</v>
      </c>
      <c r="U158" t="n">
        <v>423.9599999999999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370.15</v>
      </c>
      <c r="AE158" t="n">
        <v>455.2</v>
      </c>
      <c r="AF158" t="inlineStr">
        <is>
          <t>Trading_Range</t>
        </is>
      </c>
      <c r="AG158" t="inlineStr">
        <is>
          <t>Absorption_Bullish</t>
        </is>
      </c>
      <c r="AH158" t="inlineStr">
        <is>
          <t>Pending ⏳</t>
        </is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06-Aug-2025</t>
        </is>
      </c>
      <c r="D159" t="n">
        <v>402.45</v>
      </c>
      <c r="E159" t="n">
        <v>403.5</v>
      </c>
      <c r="F159" t="n">
        <v>404.9</v>
      </c>
      <c r="G159" t="n">
        <v>399.6</v>
      </c>
      <c r="H159" t="n">
        <v>401.1</v>
      </c>
      <c r="I159" t="n">
        <v>401.4</v>
      </c>
      <c r="J159" t="n">
        <v>401.56</v>
      </c>
      <c r="K159" t="n">
        <v>2150509</v>
      </c>
      <c r="L159" t="inlineStr">
        <is>
          <t>86,35,65,189.55</t>
        </is>
      </c>
      <c r="M159" t="inlineStr">
        <is>
          <t>75,627</t>
        </is>
      </c>
      <c r="N159" t="inlineStr">
        <is>
          <t>10,93,084</t>
        </is>
      </c>
      <c r="O159" t="n">
        <v>50.83</v>
      </c>
      <c r="P159" t="inlineStr">
        <is>
          <t>2025-08-06</t>
        </is>
      </c>
      <c r="Q159" t="n">
        <v>5.299999999999955</v>
      </c>
      <c r="R159" t="n">
        <v>0.3396226415094283</v>
      </c>
      <c r="S159" t="n">
        <v>4443646.3</v>
      </c>
      <c r="T159" t="n">
        <v>10.79499999999999</v>
      </c>
      <c r="U159" t="n">
        <v>425.9025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370.15</v>
      </c>
      <c r="AE159" t="n">
        <v>455.2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05-Aug-2025</t>
        </is>
      </c>
      <c r="D160" t="n">
        <v>408.65</v>
      </c>
      <c r="E160" t="n">
        <v>405.9</v>
      </c>
      <c r="F160" t="n">
        <v>405.9</v>
      </c>
      <c r="G160" t="n">
        <v>394.5</v>
      </c>
      <c r="H160" t="n">
        <v>401</v>
      </c>
      <c r="I160" t="n">
        <v>402.45</v>
      </c>
      <c r="J160" t="n">
        <v>400.67</v>
      </c>
      <c r="K160" t="n">
        <v>7973897</v>
      </c>
      <c r="L160" t="inlineStr">
        <is>
          <t>3,19,49,23,729.40</t>
        </is>
      </c>
      <c r="M160" t="inlineStr">
        <is>
          <t>91,395</t>
        </is>
      </c>
      <c r="N160" t="inlineStr">
        <is>
          <t>36,41,621</t>
        </is>
      </c>
      <c r="O160" t="n">
        <v>45.67</v>
      </c>
      <c r="P160" t="inlineStr">
        <is>
          <t>2025-08-05</t>
        </is>
      </c>
      <c r="Q160" t="n">
        <v>11.39999999999998</v>
      </c>
      <c r="R160" t="n">
        <v>0.697368421052632</v>
      </c>
      <c r="S160" t="n">
        <v>4596517.95</v>
      </c>
      <c r="T160" t="n">
        <v>11.13</v>
      </c>
      <c r="U160" t="n">
        <v>428.105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370.15</v>
      </c>
      <c r="AE160" t="n">
        <v>455.2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04-Aug-2025</t>
        </is>
      </c>
      <c r="D161" t="n">
        <v>403.8</v>
      </c>
      <c r="E161" t="n">
        <v>409</v>
      </c>
      <c r="F161" t="n">
        <v>409.55</v>
      </c>
      <c r="G161" t="n">
        <v>399.7</v>
      </c>
      <c r="H161" t="n">
        <v>408.3</v>
      </c>
      <c r="I161" t="n">
        <v>408.65</v>
      </c>
      <c r="J161" t="n">
        <v>405.66</v>
      </c>
      <c r="K161" t="n">
        <v>3277835</v>
      </c>
      <c r="L161" t="inlineStr">
        <is>
          <t>1,32,96,93,869.70</t>
        </is>
      </c>
      <c r="M161" t="inlineStr">
        <is>
          <t>65,091</t>
        </is>
      </c>
      <c r="N161" t="inlineStr">
        <is>
          <t>14,47,799</t>
        </is>
      </c>
      <c r="O161" t="n">
        <v>44.17</v>
      </c>
      <c r="P161" t="inlineStr">
        <is>
          <t>2025-08-04</t>
        </is>
      </c>
      <c r="Q161" t="n">
        <v>9.850000000000025</v>
      </c>
      <c r="R161" t="n">
        <v>0.9086294416243622</v>
      </c>
      <c r="S161" t="n">
        <v>4390845.75</v>
      </c>
      <c r="T161" t="n">
        <v>11.075</v>
      </c>
      <c r="U161" t="n">
        <v>430.6174999999999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370.15</v>
      </c>
      <c r="AE161" t="n">
        <v>455.2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01-Aug-2025</t>
        </is>
      </c>
      <c r="D162" t="n">
        <v>418.45</v>
      </c>
      <c r="E162" t="n">
        <v>420.9</v>
      </c>
      <c r="F162" t="n">
        <v>421</v>
      </c>
      <c r="G162" t="n">
        <v>402.1</v>
      </c>
      <c r="H162" t="n">
        <v>403.8</v>
      </c>
      <c r="I162" t="n">
        <v>403.8</v>
      </c>
      <c r="J162" t="n">
        <v>408.94</v>
      </c>
      <c r="K162" t="n">
        <v>3787580</v>
      </c>
      <c r="L162" t="inlineStr">
        <is>
          <t>1,54,89,07,831.75</t>
        </is>
      </c>
      <c r="M162" t="inlineStr">
        <is>
          <t>50,878</t>
        </is>
      </c>
      <c r="N162" t="inlineStr">
        <is>
          <t>19,33,335</t>
        </is>
      </c>
      <c r="O162" t="n">
        <v>51.04</v>
      </c>
      <c r="P162" t="inlineStr">
        <is>
          <t>2025-08-01</t>
        </is>
      </c>
      <c r="Q162" t="n">
        <v>18.89999999999998</v>
      </c>
      <c r="R162" t="n">
        <v>0.0899470899470894</v>
      </c>
      <c r="S162" t="n">
        <v>4652758.2</v>
      </c>
      <c r="T162" t="n">
        <v>11.28</v>
      </c>
      <c r="U162" t="n">
        <v>432.5799999999999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370.15</v>
      </c>
      <c r="AE162" t="n">
        <v>455.2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31-Jul-2025</t>
        </is>
      </c>
      <c r="D163" t="n">
        <v>426.25</v>
      </c>
      <c r="E163" t="n">
        <v>418.75</v>
      </c>
      <c r="F163" t="n">
        <v>421.4</v>
      </c>
      <c r="G163" t="n">
        <v>410.6</v>
      </c>
      <c r="H163" t="n">
        <v>417.3</v>
      </c>
      <c r="I163" t="n">
        <v>418.45</v>
      </c>
      <c r="J163" t="n">
        <v>416.64</v>
      </c>
      <c r="K163" t="n">
        <v>9826520</v>
      </c>
      <c r="L163" t="inlineStr">
        <is>
          <t>4,09,41,16,860.55</t>
        </is>
      </c>
      <c r="M163" t="inlineStr">
        <is>
          <t>93,955</t>
        </is>
      </c>
      <c r="N163" t="inlineStr">
        <is>
          <t>43,28,678</t>
        </is>
      </c>
      <c r="O163" t="n">
        <v>44.05</v>
      </c>
      <c r="P163" t="inlineStr">
        <is>
          <t>2025-07-31</t>
        </is>
      </c>
      <c r="Q163" t="n">
        <v>10.79999999999996</v>
      </c>
      <c r="R163" t="n">
        <v>0.7268518518518517</v>
      </c>
      <c r="S163" t="n">
        <v>4679299.3</v>
      </c>
      <c r="T163" t="n">
        <v>10.855</v>
      </c>
      <c r="U163" t="n">
        <v>434.62</v>
      </c>
      <c r="V163" t="n">
        <v>-2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370.15</v>
      </c>
      <c r="AE163" t="n">
        <v>455.2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30-Jul-2025</t>
        </is>
      </c>
      <c r="D164" t="n">
        <v>425.8</v>
      </c>
      <c r="E164" t="n">
        <v>424</v>
      </c>
      <c r="F164" t="n">
        <v>435.9</v>
      </c>
      <c r="G164" t="n">
        <v>416</v>
      </c>
      <c r="H164" t="n">
        <v>426.05</v>
      </c>
      <c r="I164" t="n">
        <v>426.25</v>
      </c>
      <c r="J164" t="n">
        <v>426.42</v>
      </c>
      <c r="K164" t="n">
        <v>6890461</v>
      </c>
      <c r="L164" t="inlineStr">
        <is>
          <t>2,93,82,53,514.75</t>
        </is>
      </c>
      <c r="M164" t="inlineStr">
        <is>
          <t>56,567</t>
        </is>
      </c>
      <c r="N164" t="inlineStr">
        <is>
          <t>27,04,176</t>
        </is>
      </c>
      <c r="O164" t="n">
        <v>39.25</v>
      </c>
      <c r="P164" t="inlineStr">
        <is>
          <t>2025-07-30</t>
        </is>
      </c>
      <c r="Q164" t="n">
        <v>19.89999999999998</v>
      </c>
      <c r="R164" t="n">
        <v>0.5150753768844227</v>
      </c>
      <c r="S164" t="n">
        <v>4294489.6</v>
      </c>
      <c r="T164" t="n">
        <v>10.6325</v>
      </c>
      <c r="U164" t="n">
        <v>435.5275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370.15</v>
      </c>
      <c r="AE164" t="n">
        <v>455.2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29-Jul-2025</t>
        </is>
      </c>
      <c r="D165" t="n">
        <v>421.9</v>
      </c>
      <c r="E165" t="n">
        <v>421.5</v>
      </c>
      <c r="F165" t="n">
        <v>426.6</v>
      </c>
      <c r="G165" t="n">
        <v>419.45</v>
      </c>
      <c r="H165" t="n">
        <v>426.4</v>
      </c>
      <c r="I165" t="n">
        <v>425.8</v>
      </c>
      <c r="J165" t="n">
        <v>423.13</v>
      </c>
      <c r="K165" t="n">
        <v>4743610</v>
      </c>
      <c r="L165" t="inlineStr">
        <is>
          <t>2,00,71,41,394.55</t>
        </is>
      </c>
      <c r="M165" t="inlineStr">
        <is>
          <t>49,136</t>
        </is>
      </c>
      <c r="N165" t="inlineStr">
        <is>
          <t>30,16,796</t>
        </is>
      </c>
      <c r="O165" t="n">
        <v>63.6</v>
      </c>
      <c r="P165" t="inlineStr">
        <is>
          <t>2025-07-29</t>
        </is>
      </c>
      <c r="Q165" t="n">
        <v>7.150000000000034</v>
      </c>
      <c r="R165" t="n">
        <v>0.888111888111887</v>
      </c>
      <c r="S165" t="n">
        <v>4128278.95</v>
      </c>
      <c r="T165" t="n">
        <v>10.315</v>
      </c>
      <c r="U165" t="n">
        <v>436.0425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370.15</v>
      </c>
      <c r="AE165" t="n">
        <v>455.2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28-Jul-2025</t>
        </is>
      </c>
      <c r="D166" t="n">
        <v>421.8</v>
      </c>
      <c r="E166" t="n">
        <v>422.5</v>
      </c>
      <c r="F166" t="n">
        <v>430.9</v>
      </c>
      <c r="G166" t="n">
        <v>419.5</v>
      </c>
      <c r="H166" t="n">
        <v>422.7</v>
      </c>
      <c r="I166" t="n">
        <v>421.9</v>
      </c>
      <c r="J166" t="n">
        <v>423.72</v>
      </c>
      <c r="K166" t="n">
        <v>2551271</v>
      </c>
      <c r="L166" t="inlineStr">
        <is>
          <t>1,08,10,20,115.55</t>
        </is>
      </c>
      <c r="M166" t="inlineStr">
        <is>
          <t>38,772</t>
        </is>
      </c>
      <c r="N166" t="inlineStr">
        <is>
          <t>11,96,979</t>
        </is>
      </c>
      <c r="O166" t="n">
        <v>46.92</v>
      </c>
      <c r="P166" t="inlineStr">
        <is>
          <t>2025-07-28</t>
        </is>
      </c>
      <c r="Q166" t="n">
        <v>11.39999999999998</v>
      </c>
      <c r="R166" t="n">
        <v>0.2105263157894721</v>
      </c>
      <c r="S166" t="n">
        <v>4122335.95</v>
      </c>
      <c r="T166" t="n">
        <v>10.345</v>
      </c>
      <c r="U166" t="n">
        <v>436.775</v>
      </c>
      <c r="V166" t="n">
        <v>-2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370.15</v>
      </c>
      <c r="AE166" t="n">
        <v>455.2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Buying after spring +1</t>
        </is>
      </c>
      <c r="AJ166" t="n">
        <v>1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25-Jul-2025</t>
        </is>
      </c>
      <c r="D167" t="n">
        <v>434.9</v>
      </c>
      <c r="E167" t="n">
        <v>434.6</v>
      </c>
      <c r="F167" t="n">
        <v>434.9</v>
      </c>
      <c r="G167" t="n">
        <v>420.2</v>
      </c>
      <c r="H167" t="n">
        <v>422.85</v>
      </c>
      <c r="I167" t="n">
        <v>421.8</v>
      </c>
      <c r="J167" t="n">
        <v>425.17</v>
      </c>
      <c r="K167" t="n">
        <v>3196808</v>
      </c>
      <c r="L167" t="inlineStr">
        <is>
          <t>1,35,91,74,703.90</t>
        </is>
      </c>
      <c r="M167" t="inlineStr">
        <is>
          <t>29,896</t>
        </is>
      </c>
      <c r="N167" t="inlineStr">
        <is>
          <t>19,08,917</t>
        </is>
      </c>
      <c r="O167" t="n">
        <v>59.71</v>
      </c>
      <c r="P167" t="inlineStr">
        <is>
          <t>2025-07-25</t>
        </is>
      </c>
      <c r="Q167" t="n">
        <v>14.69999999999999</v>
      </c>
      <c r="R167" t="n">
        <v>0.1088435374149676</v>
      </c>
      <c r="S167" t="n">
        <v>4164700.1</v>
      </c>
      <c r="T167" t="n">
        <v>10.1225</v>
      </c>
      <c r="U167" t="n">
        <v>437.5825000000001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370.15</v>
      </c>
      <c r="AE167" t="n">
        <v>455.2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24-Jul-2025</t>
        </is>
      </c>
      <c r="D168" t="n">
        <v>434.5</v>
      </c>
      <c r="E168" t="n">
        <v>435.3</v>
      </c>
      <c r="F168" t="n">
        <v>437</v>
      </c>
      <c r="G168" t="n">
        <v>432.4</v>
      </c>
      <c r="H168" t="n">
        <v>435.25</v>
      </c>
      <c r="I168" t="n">
        <v>434.9</v>
      </c>
      <c r="J168" t="n">
        <v>434.65</v>
      </c>
      <c r="K168" t="n">
        <v>2805754</v>
      </c>
      <c r="L168" t="inlineStr">
        <is>
          <t>1,21,95,26,810.45</t>
        </is>
      </c>
      <c r="M168" t="inlineStr">
        <is>
          <t>27,591</t>
        </is>
      </c>
      <c r="N168" t="inlineStr">
        <is>
          <t>18,40,853</t>
        </is>
      </c>
      <c r="O168" t="n">
        <v>65.61</v>
      </c>
      <c r="P168" t="inlineStr">
        <is>
          <t>2025-07-24</t>
        </is>
      </c>
      <c r="Q168" t="n">
        <v>4.600000000000023</v>
      </c>
      <c r="R168" t="n">
        <v>0.5434782608695625</v>
      </c>
      <c r="S168" t="n">
        <v>4772508.2</v>
      </c>
      <c r="T168" t="n">
        <v>10.43</v>
      </c>
      <c r="U168" t="n">
        <v>438.4425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370.15</v>
      </c>
      <c r="AE168" t="n">
        <v>455.2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23-Jul-2025</t>
        </is>
      </c>
      <c r="D169" t="n">
        <v>429.25</v>
      </c>
      <c r="E169" t="n">
        <v>430.5</v>
      </c>
      <c r="F169" t="n">
        <v>436</v>
      </c>
      <c r="G169" t="n">
        <v>428.35</v>
      </c>
      <c r="H169" t="n">
        <v>435.4</v>
      </c>
      <c r="I169" t="n">
        <v>434.5</v>
      </c>
      <c r="J169" t="n">
        <v>431.91</v>
      </c>
      <c r="K169" t="n">
        <v>2793895</v>
      </c>
      <c r="L169" t="inlineStr">
        <is>
          <t>1,20,66,99,580.30</t>
        </is>
      </c>
      <c r="M169" t="inlineStr">
        <is>
          <t>26,519</t>
        </is>
      </c>
      <c r="N169" t="inlineStr">
        <is>
          <t>17,74,214</t>
        </is>
      </c>
      <c r="O169" t="n">
        <v>63.5</v>
      </c>
      <c r="P169" t="inlineStr">
        <is>
          <t>2025-07-23</t>
        </is>
      </c>
      <c r="Q169" t="n">
        <v>7.649999999999977</v>
      </c>
      <c r="R169" t="n">
        <v>0.8039215686274503</v>
      </c>
      <c r="S169" t="n">
        <v>5200452.55</v>
      </c>
      <c r="T169" t="n">
        <v>11.0325</v>
      </c>
      <c r="U169" t="n">
        <v>437.7125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370.15</v>
      </c>
      <c r="AE169" t="n">
        <v>455.2</v>
      </c>
      <c r="AF169" t="inlineStr">
        <is>
          <t>Resistance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22-Jul-2025</t>
        </is>
      </c>
      <c r="D170" t="n">
        <v>431.7</v>
      </c>
      <c r="E170" t="n">
        <v>433</v>
      </c>
      <c r="F170" t="n">
        <v>437.6</v>
      </c>
      <c r="G170" t="n">
        <v>428.45</v>
      </c>
      <c r="H170" t="n">
        <v>429.25</v>
      </c>
      <c r="I170" t="n">
        <v>429.25</v>
      </c>
      <c r="J170" t="n">
        <v>431.1</v>
      </c>
      <c r="K170" t="n">
        <v>4216517</v>
      </c>
      <c r="L170" t="inlineStr">
        <is>
          <t>1,81,77,58,284.00</t>
        </is>
      </c>
      <c r="M170" t="inlineStr">
        <is>
          <t>53,542</t>
        </is>
      </c>
      <c r="N170" t="inlineStr">
        <is>
          <t>27,97,794</t>
        </is>
      </c>
      <c r="O170" t="n">
        <v>66.34999999999999</v>
      </c>
      <c r="P170" t="inlineStr">
        <is>
          <t>2025-07-22</t>
        </is>
      </c>
      <c r="Q170" t="n">
        <v>9.150000000000034</v>
      </c>
      <c r="R170" t="n">
        <v>0.0874316939890719</v>
      </c>
      <c r="S170" t="n">
        <v>5267040.4</v>
      </c>
      <c r="T170" t="n">
        <v>10.98750000000001</v>
      </c>
      <c r="U170" t="n">
        <v>436.395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370.15</v>
      </c>
      <c r="AE170" t="n">
        <v>455.2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21-Jul-2025</t>
        </is>
      </c>
      <c r="D171" t="n">
        <v>430.6</v>
      </c>
      <c r="E171" t="n">
        <v>433</v>
      </c>
      <c r="F171" t="n">
        <v>434.6</v>
      </c>
      <c r="G171" t="n">
        <v>428.05</v>
      </c>
      <c r="H171" t="n">
        <v>432</v>
      </c>
      <c r="I171" t="n">
        <v>431.7</v>
      </c>
      <c r="J171" t="n">
        <v>432.05</v>
      </c>
      <c r="K171" t="n">
        <v>3426999</v>
      </c>
      <c r="L171" t="inlineStr">
        <is>
          <t>1,48,06,28,069.05</t>
        </is>
      </c>
      <c r="M171" t="inlineStr">
        <is>
          <t>58,684</t>
        </is>
      </c>
      <c r="N171" t="inlineStr">
        <is>
          <t>18,84,037</t>
        </is>
      </c>
      <c r="O171" t="n">
        <v>54.98</v>
      </c>
      <c r="P171" t="inlineStr">
        <is>
          <t>2025-07-21</t>
        </is>
      </c>
      <c r="Q171" t="n">
        <v>6.550000000000011</v>
      </c>
      <c r="R171" t="n">
        <v>0.5572519083969422</v>
      </c>
      <c r="S171" t="n">
        <v>5813411.1</v>
      </c>
      <c r="T171" t="n">
        <v>11.07500000000001</v>
      </c>
      <c r="U171" t="n">
        <v>435.245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370.15</v>
      </c>
      <c r="AE171" t="n">
        <v>455.2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18-Jul-2025</t>
        </is>
      </c>
      <c r="D172" t="n">
        <v>440</v>
      </c>
      <c r="E172" t="n">
        <v>440</v>
      </c>
      <c r="F172" t="n">
        <v>441.85</v>
      </c>
      <c r="G172" t="n">
        <v>429.5</v>
      </c>
      <c r="H172" t="n">
        <v>431.5</v>
      </c>
      <c r="I172" t="n">
        <v>430.6</v>
      </c>
      <c r="J172" t="n">
        <v>433.42</v>
      </c>
      <c r="K172" t="n">
        <v>3796647</v>
      </c>
      <c r="L172" t="inlineStr">
        <is>
          <t>1,64,55,55,234.80</t>
        </is>
      </c>
      <c r="M172" t="inlineStr">
        <is>
          <t>51,941</t>
        </is>
      </c>
      <c r="N172" t="inlineStr">
        <is>
          <t>19,51,998</t>
        </is>
      </c>
      <c r="O172" t="n">
        <v>51.41</v>
      </c>
      <c r="P172" t="inlineStr">
        <is>
          <t>2025-07-18</t>
        </is>
      </c>
      <c r="Q172" t="n">
        <v>12.35000000000002</v>
      </c>
      <c r="R172" t="n">
        <v>0.08906882591093281</v>
      </c>
      <c r="S172" t="n">
        <v>5874129.4</v>
      </c>
      <c r="T172" t="n">
        <v>11.43</v>
      </c>
      <c r="U172" t="n">
        <v>433.3224999999999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370.15</v>
      </c>
      <c r="AE172" t="n">
        <v>455.2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17-Jul-2025</t>
        </is>
      </c>
      <c r="D173" t="n">
        <v>446.1</v>
      </c>
      <c r="E173" t="n">
        <v>446.05</v>
      </c>
      <c r="F173" t="n">
        <v>446.4</v>
      </c>
      <c r="G173" t="n">
        <v>438.35</v>
      </c>
      <c r="H173" t="n">
        <v>439.45</v>
      </c>
      <c r="I173" t="n">
        <v>440</v>
      </c>
      <c r="J173" t="n">
        <v>441.17</v>
      </c>
      <c r="K173" t="n">
        <v>2643122</v>
      </c>
      <c r="L173" t="inlineStr">
        <is>
          <t>1,16,60,77,967.65</t>
        </is>
      </c>
      <c r="M173" t="inlineStr">
        <is>
          <t>38,067</t>
        </is>
      </c>
      <c r="N173" t="inlineStr">
        <is>
          <t>11,12,659</t>
        </is>
      </c>
      <c r="O173" t="n">
        <v>42.1</v>
      </c>
      <c r="P173" t="inlineStr">
        <is>
          <t>2025-07-17</t>
        </is>
      </c>
      <c r="Q173" t="n">
        <v>8.049999999999955</v>
      </c>
      <c r="R173" t="n">
        <v>0.2049689440993772</v>
      </c>
      <c r="S173" t="n">
        <v>5996520.7</v>
      </c>
      <c r="T173" t="n">
        <v>11.1225</v>
      </c>
      <c r="U173" t="n">
        <v>431.405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370.15</v>
      </c>
      <c r="AE173" t="n">
        <v>455.2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16-Jul-2025</t>
        </is>
      </c>
      <c r="D174" t="n">
        <v>433.45</v>
      </c>
      <c r="E174" t="n">
        <v>434.45</v>
      </c>
      <c r="F174" t="n">
        <v>448.55</v>
      </c>
      <c r="G174" t="n">
        <v>433.7</v>
      </c>
      <c r="H174" t="n">
        <v>446.6</v>
      </c>
      <c r="I174" t="n">
        <v>446.1</v>
      </c>
      <c r="J174" t="n">
        <v>442.9</v>
      </c>
      <c r="K174" t="n">
        <v>6690619</v>
      </c>
      <c r="L174" t="inlineStr">
        <is>
          <t>2,96,32,56,277.05</t>
        </is>
      </c>
      <c r="M174" t="inlineStr">
        <is>
          <t>60,073</t>
        </is>
      </c>
      <c r="N174" t="inlineStr">
        <is>
          <t>35,47,450</t>
        </is>
      </c>
      <c r="O174" t="n">
        <v>53.02</v>
      </c>
      <c r="P174" t="inlineStr">
        <is>
          <t>2025-07-16</t>
        </is>
      </c>
      <c r="Q174" t="n">
        <v>14.85000000000002</v>
      </c>
      <c r="R174" t="n">
        <v>0.835016835016836</v>
      </c>
      <c r="S174" t="n">
        <v>6033881.3</v>
      </c>
      <c r="T174" t="n">
        <v>11.095</v>
      </c>
      <c r="U174" t="n">
        <v>428.905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370.15</v>
      </c>
      <c r="AE174" t="n">
        <v>455.2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15-Jul-2025</t>
        </is>
      </c>
      <c r="D175" t="n">
        <v>429.9</v>
      </c>
      <c r="E175" t="n">
        <v>433.5</v>
      </c>
      <c r="F175" t="n">
        <v>441</v>
      </c>
      <c r="G175" t="n">
        <v>429.1</v>
      </c>
      <c r="H175" t="n">
        <v>433.7</v>
      </c>
      <c r="I175" t="n">
        <v>433.45</v>
      </c>
      <c r="J175" t="n">
        <v>433.73</v>
      </c>
      <c r="K175" t="n">
        <v>6427673</v>
      </c>
      <c r="L175" t="inlineStr">
        <is>
          <t>2,78,78,69,612.40</t>
        </is>
      </c>
      <c r="M175" t="inlineStr">
        <is>
          <t>63,145</t>
        </is>
      </c>
      <c r="N175" t="inlineStr">
        <is>
          <t>37,85,022</t>
        </is>
      </c>
      <c r="O175" t="n">
        <v>58.89</v>
      </c>
      <c r="P175" t="inlineStr">
        <is>
          <t>2025-07-15</t>
        </is>
      </c>
      <c r="Q175" t="n">
        <v>11.89999999999998</v>
      </c>
      <c r="R175" t="n">
        <v>0.3655462184873927</v>
      </c>
      <c r="S175" t="n">
        <v>5871392.75</v>
      </c>
      <c r="T175" t="n">
        <v>10.685</v>
      </c>
      <c r="U175" t="n">
        <v>426.2975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370.15</v>
      </c>
      <c r="AE175" t="n">
        <v>455.2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14-Jul-2025</t>
        </is>
      </c>
      <c r="D176" t="n">
        <v>435.9</v>
      </c>
      <c r="E176" t="n">
        <v>435.9</v>
      </c>
      <c r="F176" t="n">
        <v>437.5</v>
      </c>
      <c r="G176" t="n">
        <v>428</v>
      </c>
      <c r="H176" t="n">
        <v>428.9</v>
      </c>
      <c r="I176" t="n">
        <v>429.9</v>
      </c>
      <c r="J176" t="n">
        <v>431.3</v>
      </c>
      <c r="K176" t="n">
        <v>4575393</v>
      </c>
      <c r="L176" t="inlineStr">
        <is>
          <t>1,97,33,58,875.15</t>
        </is>
      </c>
      <c r="M176" t="inlineStr">
        <is>
          <t>34,818</t>
        </is>
      </c>
      <c r="N176" t="inlineStr">
        <is>
          <t>25,84,723</t>
        </is>
      </c>
      <c r="O176" t="n">
        <v>56.49</v>
      </c>
      <c r="P176" t="inlineStr">
        <is>
          <t>2025-07-14</t>
        </is>
      </c>
      <c r="Q176" t="n">
        <v>9.5</v>
      </c>
      <c r="R176" t="n">
        <v>0.1999999999999976</v>
      </c>
      <c r="S176" t="n">
        <v>5740772.85</v>
      </c>
      <c r="T176" t="n">
        <v>10.54</v>
      </c>
      <c r="U176" t="n">
        <v>424.2875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370.15</v>
      </c>
      <c r="AE176" t="n">
        <v>455.2</v>
      </c>
      <c r="AF176" t="inlineStr">
        <is>
          <t>Markup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11-Jul-2025</t>
        </is>
      </c>
      <c r="D177" t="n">
        <v>441.25</v>
      </c>
      <c r="E177" t="n">
        <v>444.5</v>
      </c>
      <c r="F177" t="n">
        <v>444.5</v>
      </c>
      <c r="G177" t="n">
        <v>433.05</v>
      </c>
      <c r="H177" t="n">
        <v>436.45</v>
      </c>
      <c r="I177" t="n">
        <v>435.9</v>
      </c>
      <c r="J177" t="n">
        <v>437.3</v>
      </c>
      <c r="K177" t="n">
        <v>2627116</v>
      </c>
      <c r="L177" t="inlineStr">
        <is>
          <t>1,14,88,49,644.85</t>
        </is>
      </c>
      <c r="M177" t="inlineStr">
        <is>
          <t>44,937</t>
        </is>
      </c>
      <c r="N177" t="inlineStr">
        <is>
          <t>13,81,645</t>
        </is>
      </c>
      <c r="O177" t="n">
        <v>52.59</v>
      </c>
      <c r="P177" t="inlineStr">
        <is>
          <t>2025-07-11</t>
        </is>
      </c>
      <c r="Q177" t="n">
        <v>11.44999999999999</v>
      </c>
      <c r="R177" t="n">
        <v>0.2489082969432287</v>
      </c>
      <c r="S177" t="n">
        <v>5801633.5</v>
      </c>
      <c r="T177" t="n">
        <v>10.7375</v>
      </c>
      <c r="U177" t="n">
        <v>422.5600000000001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370.15</v>
      </c>
      <c r="AE177" t="n">
        <v>455.2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10-Jul-2025</t>
        </is>
      </c>
      <c r="D178" t="n">
        <v>445.45</v>
      </c>
      <c r="E178" t="n">
        <v>445.45</v>
      </c>
      <c r="F178" t="n">
        <v>450.5</v>
      </c>
      <c r="G178" t="n">
        <v>440.05</v>
      </c>
      <c r="H178" t="n">
        <v>440.3</v>
      </c>
      <c r="I178" t="n">
        <v>441.25</v>
      </c>
      <c r="J178" t="n">
        <v>443.16</v>
      </c>
      <c r="K178" t="n">
        <v>4470700</v>
      </c>
      <c r="L178" t="inlineStr">
        <is>
          <t>1,98,12,36,196.15</t>
        </is>
      </c>
      <c r="M178" t="inlineStr">
        <is>
          <t>44,552</t>
        </is>
      </c>
      <c r="N178" t="inlineStr">
        <is>
          <t>27,45,378</t>
        </is>
      </c>
      <c r="O178" t="n">
        <v>61.41</v>
      </c>
      <c r="P178" t="inlineStr">
        <is>
          <t>2025-07-10</t>
        </is>
      </c>
      <c r="Q178" t="n">
        <v>10.44999999999999</v>
      </c>
      <c r="R178" t="n">
        <v>0.1148325358851665</v>
      </c>
      <c r="S178" t="n">
        <v>6557089.25</v>
      </c>
      <c r="T178" t="n">
        <v>11.0775</v>
      </c>
      <c r="U178" t="n">
        <v>420.0775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370.15</v>
      </c>
      <c r="AE178" t="n">
        <v>455.2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09-Jul-2025</t>
        </is>
      </c>
      <c r="D179" t="n">
        <v>452.7</v>
      </c>
      <c r="E179" t="n">
        <v>453</v>
      </c>
      <c r="F179" t="n">
        <v>454.65</v>
      </c>
      <c r="G179" t="n">
        <v>442.65</v>
      </c>
      <c r="H179" t="n">
        <v>445.5</v>
      </c>
      <c r="I179" t="n">
        <v>445.45</v>
      </c>
      <c r="J179" t="n">
        <v>448.49</v>
      </c>
      <c r="K179" t="n">
        <v>5207942</v>
      </c>
      <c r="L179" t="inlineStr">
        <is>
          <t>2,33,57,30,536.55</t>
        </is>
      </c>
      <c r="M179" t="inlineStr">
        <is>
          <t>41,801</t>
        </is>
      </c>
      <c r="N179" t="inlineStr">
        <is>
          <t>34,26,862</t>
        </is>
      </c>
      <c r="O179" t="n">
        <v>65.8</v>
      </c>
      <c r="P179" t="inlineStr">
        <is>
          <t>2025-07-09</t>
        </is>
      </c>
      <c r="Q179" t="n">
        <v>12</v>
      </c>
      <c r="R179" t="n">
        <v>0.2333333333333342</v>
      </c>
      <c r="S179" t="n">
        <v>6953815.8</v>
      </c>
      <c r="T179" t="n">
        <v>11.535</v>
      </c>
      <c r="U179" t="n">
        <v>417.6425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370.15</v>
      </c>
      <c r="AE179" t="n">
        <v>455.2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08-Jul-2025</t>
        </is>
      </c>
      <c r="D180" t="n">
        <v>447.9</v>
      </c>
      <c r="E180" t="n">
        <v>447</v>
      </c>
      <c r="F180" t="n">
        <v>455</v>
      </c>
      <c r="G180" t="n">
        <v>444.7</v>
      </c>
      <c r="H180" t="n">
        <v>453.2</v>
      </c>
      <c r="I180" t="n">
        <v>452.7</v>
      </c>
      <c r="J180" t="n">
        <v>451.6</v>
      </c>
      <c r="K180" t="n">
        <v>3860453</v>
      </c>
      <c r="L180" t="inlineStr">
        <is>
          <t>1,74,33,68,766.60</t>
        </is>
      </c>
      <c r="M180" t="inlineStr">
        <is>
          <t>66,630</t>
        </is>
      </c>
      <c r="N180" t="inlineStr">
        <is>
          <t>17,16,287</t>
        </is>
      </c>
      <c r="O180" t="n">
        <v>44.46</v>
      </c>
      <c r="P180" t="inlineStr">
        <is>
          <t>2025-07-08</t>
        </is>
      </c>
      <c r="Q180" t="n">
        <v>10.30000000000001</v>
      </c>
      <c r="R180" t="n">
        <v>0.7766990291262127</v>
      </c>
      <c r="S180" t="n">
        <v>7142957.75</v>
      </c>
      <c r="T180" t="n">
        <v>11.7825</v>
      </c>
      <c r="U180" t="n">
        <v>416.1125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370.15</v>
      </c>
      <c r="AE180" t="n">
        <v>455.2</v>
      </c>
      <c r="AF180" t="inlineStr">
        <is>
          <t>Resistance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07-Jul-2025</t>
        </is>
      </c>
      <c r="D181" t="n">
        <v>444.6</v>
      </c>
      <c r="E181" t="n">
        <v>448</v>
      </c>
      <c r="F181" t="n">
        <v>455.2</v>
      </c>
      <c r="G181" t="n">
        <v>441.25</v>
      </c>
      <c r="H181" t="n">
        <v>450</v>
      </c>
      <c r="I181" t="n">
        <v>447.9</v>
      </c>
      <c r="J181" t="n">
        <v>447.23</v>
      </c>
      <c r="K181" t="n">
        <v>8516084</v>
      </c>
      <c r="L181" t="inlineStr">
        <is>
          <t>3,80,86,81,797.80</t>
        </is>
      </c>
      <c r="M181" t="inlineStr">
        <is>
          <t>72,129</t>
        </is>
      </c>
      <c r="N181" t="inlineStr">
        <is>
          <t>38,48,192</t>
        </is>
      </c>
      <c r="O181" t="n">
        <v>45.19</v>
      </c>
      <c r="P181" t="inlineStr">
        <is>
          <t>2025-07-07</t>
        </is>
      </c>
      <c r="Q181" t="n">
        <v>13.94999999999999</v>
      </c>
      <c r="R181" t="n">
        <v>0.4767025089605722</v>
      </c>
      <c r="S181" t="n">
        <v>7053926.05</v>
      </c>
      <c r="T181" t="n">
        <v>11.5575</v>
      </c>
      <c r="U181" t="n">
        <v>413.7325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370.15</v>
      </c>
      <c r="AE181" t="n">
        <v>455.2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04-Jul-2025</t>
        </is>
      </c>
      <c r="D182" t="n">
        <v>436.6</v>
      </c>
      <c r="E182" t="n">
        <v>438.8</v>
      </c>
      <c r="F182" t="n">
        <v>446.55</v>
      </c>
      <c r="G182" t="n">
        <v>436.15</v>
      </c>
      <c r="H182" t="n">
        <v>445</v>
      </c>
      <c r="I182" t="n">
        <v>444.6</v>
      </c>
      <c r="J182" t="n">
        <v>440.31</v>
      </c>
      <c r="K182" t="n">
        <v>4318402</v>
      </c>
      <c r="L182" t="inlineStr">
        <is>
          <t>1,90,14,48,095.65</t>
        </is>
      </c>
      <c r="M182" t="inlineStr">
        <is>
          <t>48,126</t>
        </is>
      </c>
      <c r="N182" t="inlineStr">
        <is>
          <t>21,24,727</t>
        </is>
      </c>
      <c r="O182" t="n">
        <v>49.2</v>
      </c>
      <c r="P182" t="inlineStr">
        <is>
          <t>2025-07-04</t>
        </is>
      </c>
      <c r="Q182" t="n">
        <v>10.40000000000003</v>
      </c>
      <c r="R182" t="n">
        <v>0.8125000000000017</v>
      </c>
      <c r="S182" t="n">
        <v>6685089.6</v>
      </c>
      <c r="T182" t="n">
        <v>11.0975</v>
      </c>
      <c r="U182" t="n">
        <v>411.7600000000001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370.15</v>
      </c>
      <c r="AE182" t="n">
        <v>446.85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03-Jul-2025</t>
        </is>
      </c>
      <c r="D183" t="n">
        <v>436.55</v>
      </c>
      <c r="E183" t="n">
        <v>437.7</v>
      </c>
      <c r="F183" t="n">
        <v>441.6</v>
      </c>
      <c r="G183" t="n">
        <v>435.25</v>
      </c>
      <c r="H183" t="n">
        <v>435.7</v>
      </c>
      <c r="I183" t="n">
        <v>436.6</v>
      </c>
      <c r="J183" t="n">
        <v>438.87</v>
      </c>
      <c r="K183" t="n">
        <v>2130326</v>
      </c>
      <c r="L183" t="inlineStr">
        <is>
          <t>93,49,44,434.50</t>
        </is>
      </c>
      <c r="M183" t="inlineStr">
        <is>
          <t>28,983</t>
        </is>
      </c>
      <c r="N183" t="inlineStr">
        <is>
          <t>10,59,485</t>
        </is>
      </c>
      <c r="O183" t="n">
        <v>49.73</v>
      </c>
      <c r="P183" t="inlineStr">
        <is>
          <t>2025-07-03</t>
        </is>
      </c>
      <c r="Q183" t="n">
        <v>6.350000000000023</v>
      </c>
      <c r="R183" t="n">
        <v>0.2125984251968532</v>
      </c>
      <c r="S183" t="n">
        <v>6541359.7</v>
      </c>
      <c r="T183" t="n">
        <v>10.8525</v>
      </c>
      <c r="U183" t="n">
        <v>409.8825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370.15</v>
      </c>
      <c r="AE183" t="n">
        <v>446.85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02-Jul-2025</t>
        </is>
      </c>
      <c r="D184" t="n">
        <v>440.45</v>
      </c>
      <c r="E184" t="n">
        <v>444</v>
      </c>
      <c r="F184" t="n">
        <v>446.85</v>
      </c>
      <c r="G184" t="n">
        <v>433.3</v>
      </c>
      <c r="H184" t="n">
        <v>437</v>
      </c>
      <c r="I184" t="n">
        <v>436.55</v>
      </c>
      <c r="J184" t="n">
        <v>438.78</v>
      </c>
      <c r="K184" t="n">
        <v>3566248</v>
      </c>
      <c r="L184" t="inlineStr">
        <is>
          <t>1,56,48,01,817.70</t>
        </is>
      </c>
      <c r="M184" t="inlineStr">
        <is>
          <t>36,580</t>
        </is>
      </c>
      <c r="N184" t="inlineStr">
        <is>
          <t>17,03,221</t>
        </is>
      </c>
      <c r="O184" t="n">
        <v>47.76</v>
      </c>
      <c r="P184" t="inlineStr">
        <is>
          <t>2025-07-02</t>
        </is>
      </c>
      <c r="Q184" t="n">
        <v>13.55000000000001</v>
      </c>
      <c r="R184" t="n">
        <v>0.239852398523985</v>
      </c>
      <c r="S184" t="n">
        <v>6564262.3</v>
      </c>
      <c r="T184" t="n">
        <v>11.01</v>
      </c>
      <c r="U184" t="n">
        <v>408.1025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370.15</v>
      </c>
      <c r="AE184" t="n">
        <v>446.85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01-Jul-2025</t>
        </is>
      </c>
      <c r="D185" t="n">
        <v>438.05</v>
      </c>
      <c r="E185" t="n">
        <v>439.4</v>
      </c>
      <c r="F185" t="n">
        <v>441.5</v>
      </c>
      <c r="G185" t="n">
        <v>433.75</v>
      </c>
      <c r="H185" t="n">
        <v>440.95</v>
      </c>
      <c r="I185" t="n">
        <v>440.45</v>
      </c>
      <c r="J185" t="n">
        <v>437.72</v>
      </c>
      <c r="K185" t="n">
        <v>4624750</v>
      </c>
      <c r="L185" t="inlineStr">
        <is>
          <t>2,02,43,50,427.90</t>
        </is>
      </c>
      <c r="M185" t="inlineStr">
        <is>
          <t>84,093</t>
        </is>
      </c>
      <c r="N185" t="inlineStr">
        <is>
          <t>28,20,968</t>
        </is>
      </c>
      <c r="O185" t="n">
        <v>61</v>
      </c>
      <c r="P185" t="inlineStr">
        <is>
          <t>2025-07-01</t>
        </is>
      </c>
      <c r="Q185" t="n">
        <v>7.75</v>
      </c>
      <c r="R185" t="n">
        <v>0.8645161290322566</v>
      </c>
      <c r="S185" t="n">
        <v>6506736.1</v>
      </c>
      <c r="T185" t="n">
        <v>10.665</v>
      </c>
      <c r="U185" t="n">
        <v>406.605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370.15</v>
      </c>
      <c r="AE185" t="n">
        <v>443.2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30-Jun-2025</t>
        </is>
      </c>
      <c r="D186" t="n">
        <v>439</v>
      </c>
      <c r="E186" t="n">
        <v>440</v>
      </c>
      <c r="F186" t="n">
        <v>443.2</v>
      </c>
      <c r="G186" t="n">
        <v>436.25</v>
      </c>
      <c r="H186" t="n">
        <v>437.2</v>
      </c>
      <c r="I186" t="n">
        <v>438.05</v>
      </c>
      <c r="J186" t="n">
        <v>438.99</v>
      </c>
      <c r="K186" t="n">
        <v>3398554</v>
      </c>
      <c r="L186" t="inlineStr">
        <is>
          <t>1,49,19,33,442.50</t>
        </is>
      </c>
      <c r="M186" t="inlineStr">
        <is>
          <t>48,161</t>
        </is>
      </c>
      <c r="N186" t="inlineStr">
        <is>
          <t>14,97,520</t>
        </is>
      </c>
      <c r="O186" t="n">
        <v>44.06</v>
      </c>
      <c r="P186" t="inlineStr">
        <is>
          <t>2025-06-30</t>
        </is>
      </c>
      <c r="Q186" t="n">
        <v>6.949999999999989</v>
      </c>
      <c r="R186" t="n">
        <v>0.2589928057553977</v>
      </c>
      <c r="S186" t="n">
        <v>6403999</v>
      </c>
      <c r="T186" t="n">
        <v>10.7225</v>
      </c>
      <c r="U186" t="n">
        <v>404.6825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370.15</v>
      </c>
      <c r="AE186" t="n">
        <v>443.2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27-Jun-2025</t>
        </is>
      </c>
      <c r="D187" t="n">
        <v>420.3</v>
      </c>
      <c r="E187" t="n">
        <v>420.95</v>
      </c>
      <c r="F187" t="n">
        <v>440.3</v>
      </c>
      <c r="G187" t="n">
        <v>419.45</v>
      </c>
      <c r="H187" t="n">
        <v>439.5</v>
      </c>
      <c r="I187" t="n">
        <v>439</v>
      </c>
      <c r="J187" t="n">
        <v>433.89</v>
      </c>
      <c r="K187" t="n">
        <v>15352970</v>
      </c>
      <c r="L187" t="inlineStr">
        <is>
          <t>6,66,14,53,946.00</t>
        </is>
      </c>
      <c r="M187" t="inlineStr">
        <is>
          <t>1,42,259</t>
        </is>
      </c>
      <c r="N187" t="inlineStr">
        <is>
          <t>73,84,211</t>
        </is>
      </c>
      <c r="O187" t="n">
        <v>48.1</v>
      </c>
      <c r="P187" t="inlineStr">
        <is>
          <t>2025-06-27</t>
        </is>
      </c>
      <c r="Q187" t="n">
        <v>20.85000000000002</v>
      </c>
      <c r="R187" t="n">
        <v>0.9376498800959228</v>
      </c>
      <c r="S187" t="n">
        <v>6344095.95</v>
      </c>
      <c r="T187" t="n">
        <v>10.66</v>
      </c>
      <c r="U187" t="n">
        <v>403.19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370.15</v>
      </c>
      <c r="AE187" t="n">
        <v>440.3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26-Jun-2025</t>
        </is>
      </c>
      <c r="D188" t="n">
        <v>408.15</v>
      </c>
      <c r="E188" t="n">
        <v>408</v>
      </c>
      <c r="F188" t="n">
        <v>424.35</v>
      </c>
      <c r="G188" t="n">
        <v>407.7</v>
      </c>
      <c r="H188" t="n">
        <v>421</v>
      </c>
      <c r="I188" t="n">
        <v>420.3</v>
      </c>
      <c r="J188" t="n">
        <v>416.88</v>
      </c>
      <c r="K188" t="n">
        <v>11364641</v>
      </c>
      <c r="L188" t="inlineStr">
        <is>
          <t>4,73,77,08,885.65</t>
        </is>
      </c>
      <c r="M188" t="inlineStr">
        <is>
          <t>1,14,789</t>
        </is>
      </c>
      <c r="N188" t="inlineStr">
        <is>
          <t>54,06,708</t>
        </is>
      </c>
      <c r="O188" t="n">
        <v>47.57</v>
      </c>
      <c r="P188" t="inlineStr">
        <is>
          <t>2025-06-26</t>
        </is>
      </c>
      <c r="Q188" t="n">
        <v>16.65000000000003</v>
      </c>
      <c r="R188" t="n">
        <v>0.7567567567567566</v>
      </c>
      <c r="S188" t="n">
        <v>5884672.25</v>
      </c>
      <c r="T188" t="n">
        <v>10.1175</v>
      </c>
      <c r="U188" t="n">
        <v>401.7925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370.15</v>
      </c>
      <c r="AE188" t="n">
        <v>424.35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25-Jun-2025</t>
        </is>
      </c>
      <c r="D189" t="n">
        <v>406.25</v>
      </c>
      <c r="E189" t="n">
        <v>410</v>
      </c>
      <c r="F189" t="n">
        <v>411.8</v>
      </c>
      <c r="G189" t="n">
        <v>405.05</v>
      </c>
      <c r="H189" t="n">
        <v>407.7</v>
      </c>
      <c r="I189" t="n">
        <v>408.15</v>
      </c>
      <c r="J189" t="n">
        <v>408.4</v>
      </c>
      <c r="K189" t="n">
        <v>4125652</v>
      </c>
      <c r="L189" t="inlineStr">
        <is>
          <t>1,68,49,13,237.15</t>
        </is>
      </c>
      <c r="M189" t="inlineStr">
        <is>
          <t>84,970</t>
        </is>
      </c>
      <c r="N189" t="inlineStr">
        <is>
          <t>21,29,508</t>
        </is>
      </c>
      <c r="O189" t="n">
        <v>51.62</v>
      </c>
      <c r="P189" t="inlineStr">
        <is>
          <t>2025-06-25</t>
        </is>
      </c>
      <c r="Q189" t="n">
        <v>6.75</v>
      </c>
      <c r="R189" t="n">
        <v>0.4592592592592542</v>
      </c>
      <c r="S189" t="n">
        <v>5471882.55</v>
      </c>
      <c r="T189" t="n">
        <v>9.612499999999992</v>
      </c>
      <c r="U189" t="n">
        <v>401.515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370.15</v>
      </c>
      <c r="AE189" t="n">
        <v>423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24-Jun-2025</t>
        </is>
      </c>
      <c r="D190" t="n">
        <v>393.25</v>
      </c>
      <c r="E190" t="n">
        <v>412.5</v>
      </c>
      <c r="F190" t="n">
        <v>414.8</v>
      </c>
      <c r="G190" t="n">
        <v>403.9</v>
      </c>
      <c r="H190" t="n">
        <v>405.7</v>
      </c>
      <c r="I190" t="n">
        <v>406.25</v>
      </c>
      <c r="J190" t="n">
        <v>407.89</v>
      </c>
      <c r="K190" t="n">
        <v>15143931</v>
      </c>
      <c r="L190" t="inlineStr">
        <is>
          <t>6,17,70,15,948.55</t>
        </is>
      </c>
      <c r="M190" t="inlineStr">
        <is>
          <t>1,26,330</t>
        </is>
      </c>
      <c r="N190" t="inlineStr">
        <is>
          <t>57,38,811</t>
        </is>
      </c>
      <c r="O190" t="n">
        <v>37.9</v>
      </c>
      <c r="P190" t="inlineStr">
        <is>
          <t>2025-06-24</t>
        </is>
      </c>
      <c r="Q190" t="n">
        <v>10.90000000000003</v>
      </c>
      <c r="R190" t="n">
        <v>0.2155963302752307</v>
      </c>
      <c r="S190" t="n">
        <v>5547127.25</v>
      </c>
      <c r="T190" t="n">
        <v>9.847499999999991</v>
      </c>
      <c r="U190" t="n">
        <v>402.0125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370.15</v>
      </c>
      <c r="AE190" t="n">
        <v>423</v>
      </c>
      <c r="AF190" t="inlineStr">
        <is>
          <t>Trading_Range</t>
        </is>
      </c>
      <c r="AG190" t="inlineStr">
        <is>
          <t>Hidden_Buying</t>
        </is>
      </c>
      <c r="AH190" t="inlineStr">
        <is>
          <t>Pending ⏳</t>
        </is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23-Jun-2025</t>
        </is>
      </c>
      <c r="D191" t="n">
        <v>392.25</v>
      </c>
      <c r="E191" t="n">
        <v>390.35</v>
      </c>
      <c r="F191" t="n">
        <v>397.2</v>
      </c>
      <c r="G191" t="n">
        <v>383.55</v>
      </c>
      <c r="H191" t="n">
        <v>393.5</v>
      </c>
      <c r="I191" t="n">
        <v>393.25</v>
      </c>
      <c r="J191" t="n">
        <v>389.63</v>
      </c>
      <c r="K191" t="n">
        <v>4641365</v>
      </c>
      <c r="L191" t="inlineStr">
        <is>
          <t>1,80,84,29,015.95</t>
        </is>
      </c>
      <c r="M191" t="inlineStr">
        <is>
          <t>51,513</t>
        </is>
      </c>
      <c r="N191" t="inlineStr">
        <is>
          <t>21,66,781</t>
        </is>
      </c>
      <c r="O191" t="n">
        <v>46.68</v>
      </c>
      <c r="P191" t="inlineStr">
        <is>
          <t>2025-06-23</t>
        </is>
      </c>
      <c r="Q191" t="n">
        <v>13.64999999999998</v>
      </c>
      <c r="R191" t="n">
        <v>0.710622710622711</v>
      </c>
      <c r="S191" t="n">
        <v>5032427.45</v>
      </c>
      <c r="T191" t="n">
        <v>9.76499999999999</v>
      </c>
      <c r="U191" t="n">
        <v>402.3075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365.15</v>
      </c>
      <c r="AE191" t="n">
        <v>423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20-Jun-2025</t>
        </is>
      </c>
      <c r="D192" t="n">
        <v>390</v>
      </c>
      <c r="E192" t="n">
        <v>389.5</v>
      </c>
      <c r="F192" t="n">
        <v>394.45</v>
      </c>
      <c r="G192" t="n">
        <v>388.25</v>
      </c>
      <c r="H192" t="n">
        <v>391.2</v>
      </c>
      <c r="I192" t="n">
        <v>392.25</v>
      </c>
      <c r="J192" t="n">
        <v>391.98</v>
      </c>
      <c r="K192" t="n">
        <v>6244473</v>
      </c>
      <c r="L192" t="inlineStr">
        <is>
          <t>2,44,77,39,495.90</t>
        </is>
      </c>
      <c r="M192" t="inlineStr">
        <is>
          <t>54,675</t>
        </is>
      </c>
      <c r="N192" t="inlineStr">
        <is>
          <t>46,55,383</t>
        </is>
      </c>
      <c r="O192" t="n">
        <v>74.55</v>
      </c>
      <c r="P192" t="inlineStr">
        <is>
          <t>2025-06-20</t>
        </is>
      </c>
      <c r="Q192" t="n">
        <v>6.199999999999989</v>
      </c>
      <c r="R192" t="n">
        <v>0.6451612903225818</v>
      </c>
      <c r="S192" t="n">
        <v>4949185.2</v>
      </c>
      <c r="T192" t="n">
        <v>9.53249999999999</v>
      </c>
      <c r="U192" t="n">
        <v>403.375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353</v>
      </c>
      <c r="AE192" t="n">
        <v>423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19-Jun-2025</t>
        </is>
      </c>
      <c r="D193" t="n">
        <v>393.95</v>
      </c>
      <c r="E193" t="n">
        <v>393.7</v>
      </c>
      <c r="F193" t="n">
        <v>396.45</v>
      </c>
      <c r="G193" t="n">
        <v>388.95</v>
      </c>
      <c r="H193" t="n">
        <v>390</v>
      </c>
      <c r="I193" t="n">
        <v>390</v>
      </c>
      <c r="J193" t="n">
        <v>391.54</v>
      </c>
      <c r="K193" t="n">
        <v>3390334</v>
      </c>
      <c r="L193" t="inlineStr">
        <is>
          <t>1,32,74,35,602.10</t>
        </is>
      </c>
      <c r="M193" t="inlineStr">
        <is>
          <t>35,175</t>
        </is>
      </c>
      <c r="N193" t="inlineStr">
        <is>
          <t>15,90,293</t>
        </is>
      </c>
      <c r="O193" t="n">
        <v>46.91</v>
      </c>
      <c r="P193" t="inlineStr">
        <is>
          <t>2025-06-19</t>
        </is>
      </c>
      <c r="Q193" t="n">
        <v>7.5</v>
      </c>
      <c r="R193" t="n">
        <v>0.1400000000000015</v>
      </c>
      <c r="S193" t="n">
        <v>4913987.4</v>
      </c>
      <c r="T193" t="n">
        <v>9.609999999999991</v>
      </c>
      <c r="U193" t="n">
        <v>404.1675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341.5</v>
      </c>
      <c r="AE193" t="n">
        <v>423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18-Jun-2025</t>
        </is>
      </c>
      <c r="D194" t="n">
        <v>393.25</v>
      </c>
      <c r="E194" t="n">
        <v>390.1</v>
      </c>
      <c r="F194" t="n">
        <v>394.95</v>
      </c>
      <c r="G194" t="n">
        <v>388.3</v>
      </c>
      <c r="H194" t="n">
        <v>394.1</v>
      </c>
      <c r="I194" t="n">
        <v>393.95</v>
      </c>
      <c r="J194" t="n">
        <v>392.47</v>
      </c>
      <c r="K194" t="n">
        <v>3440848</v>
      </c>
      <c r="L194" t="inlineStr">
        <is>
          <t>1,35,04,36,021.90</t>
        </is>
      </c>
      <c r="M194" t="inlineStr">
        <is>
          <t>43,383</t>
        </is>
      </c>
      <c r="N194" t="inlineStr">
        <is>
          <t>18,06,760</t>
        </is>
      </c>
      <c r="O194" t="n">
        <v>52.51</v>
      </c>
      <c r="P194" t="inlineStr">
        <is>
          <t>2025-06-18</t>
        </is>
      </c>
      <c r="Q194" t="n">
        <v>6.649999999999977</v>
      </c>
      <c r="R194" t="n">
        <v>0.8496240601503754</v>
      </c>
      <c r="S194" t="n">
        <v>4843039.5</v>
      </c>
      <c r="T194" t="n">
        <v>9.69249999999999</v>
      </c>
      <c r="U194" t="n">
        <v>404.73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341.5</v>
      </c>
      <c r="AE194" t="n">
        <v>423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17-Jun-2025</t>
        </is>
      </c>
      <c r="D195" t="n">
        <v>395.35</v>
      </c>
      <c r="E195" t="n">
        <v>393.95</v>
      </c>
      <c r="F195" t="n">
        <v>401</v>
      </c>
      <c r="G195" t="n">
        <v>392</v>
      </c>
      <c r="H195" t="n">
        <v>392.5</v>
      </c>
      <c r="I195" t="n">
        <v>393.25</v>
      </c>
      <c r="J195" t="n">
        <v>396.69</v>
      </c>
      <c r="K195" t="n">
        <v>3815275</v>
      </c>
      <c r="L195" t="inlineStr">
        <is>
          <t>1,51,34,64,096.20</t>
        </is>
      </c>
      <c r="M195" t="inlineStr">
        <is>
          <t>43,154</t>
        </is>
      </c>
      <c r="N195" t="inlineStr">
        <is>
          <t>18,36,384</t>
        </is>
      </c>
      <c r="O195" t="n">
        <v>48.13</v>
      </c>
      <c r="P195" t="inlineStr">
        <is>
          <t>2025-06-17</t>
        </is>
      </c>
      <c r="Q195" t="n">
        <v>9</v>
      </c>
      <c r="R195" t="n">
        <v>0.1388888888888889</v>
      </c>
      <c r="S195" t="n">
        <v>4857155.45</v>
      </c>
      <c r="T195" t="n">
        <v>10.12749999999999</v>
      </c>
      <c r="U195" t="n">
        <v>405.2775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341.5</v>
      </c>
      <c r="AE195" t="n">
        <v>423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16-Jun-2025</t>
        </is>
      </c>
      <c r="D196" t="n">
        <v>386.25</v>
      </c>
      <c r="E196" t="n">
        <v>384.1</v>
      </c>
      <c r="F196" t="n">
        <v>396.5</v>
      </c>
      <c r="G196" t="n">
        <v>383.05</v>
      </c>
      <c r="H196" t="n">
        <v>395.2</v>
      </c>
      <c r="I196" t="n">
        <v>395.35</v>
      </c>
      <c r="J196" t="n">
        <v>391.32</v>
      </c>
      <c r="K196" t="n">
        <v>5792606</v>
      </c>
      <c r="L196" t="inlineStr">
        <is>
          <t>2,26,67,82,664.80</t>
        </is>
      </c>
      <c r="M196" t="inlineStr">
        <is>
          <t>51,617</t>
        </is>
      </c>
      <c r="N196" t="inlineStr">
        <is>
          <t>31,24,439</t>
        </is>
      </c>
      <c r="O196" t="n">
        <v>53.94</v>
      </c>
      <c r="P196" t="inlineStr">
        <is>
          <t>2025-06-16</t>
        </is>
      </c>
      <c r="Q196" t="n">
        <v>13.44999999999999</v>
      </c>
      <c r="R196" t="n">
        <v>0.914498141263942</v>
      </c>
      <c r="S196" t="n">
        <v>4827970.7</v>
      </c>
      <c r="T196" t="n">
        <v>10.59249999999999</v>
      </c>
      <c r="U196" t="n">
        <v>405.485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341.5</v>
      </c>
      <c r="AE196" t="n">
        <v>423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13-Jun-2025</t>
        </is>
      </c>
      <c r="D197" t="n">
        <v>392.55</v>
      </c>
      <c r="E197" t="n">
        <v>376</v>
      </c>
      <c r="F197" t="n">
        <v>388.4</v>
      </c>
      <c r="G197" t="n">
        <v>370.15</v>
      </c>
      <c r="H197" t="n">
        <v>386.25</v>
      </c>
      <c r="I197" t="n">
        <v>386.25</v>
      </c>
      <c r="J197" t="n">
        <v>382.83</v>
      </c>
      <c r="K197" t="n">
        <v>17736231</v>
      </c>
      <c r="L197" t="inlineStr">
        <is>
          <t>6,78,99,19,702.10</t>
        </is>
      </c>
      <c r="M197" t="inlineStr">
        <is>
          <t>1,55,295</t>
        </is>
      </c>
      <c r="N197" t="inlineStr">
        <is>
          <t>95,53,315</t>
        </is>
      </c>
      <c r="O197" t="n">
        <v>53.86</v>
      </c>
      <c r="P197" t="inlineStr">
        <is>
          <t>2025-06-13</t>
        </is>
      </c>
      <c r="Q197" t="n">
        <v>18.25</v>
      </c>
      <c r="R197" t="n">
        <v>0.8821917808219191</v>
      </c>
      <c r="S197" t="n">
        <v>4662794.95</v>
      </c>
      <c r="T197" t="n">
        <v>10.28999999999999</v>
      </c>
      <c r="U197" t="n">
        <v>405.9625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341.5</v>
      </c>
      <c r="AE197" t="n">
        <v>423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12-Jun-2025</t>
        </is>
      </c>
      <c r="D198" t="n">
        <v>414.85</v>
      </c>
      <c r="E198" t="n">
        <v>410</v>
      </c>
      <c r="F198" t="n">
        <v>410</v>
      </c>
      <c r="G198" t="n">
        <v>390.4</v>
      </c>
      <c r="H198" t="n">
        <v>390.4</v>
      </c>
      <c r="I198" t="n">
        <v>392.55</v>
      </c>
      <c r="J198" t="n">
        <v>396.2</v>
      </c>
      <c r="K198" t="n">
        <v>12405231</v>
      </c>
      <c r="L198" t="inlineStr">
        <is>
          <t>4,91,49,21,196.45</t>
        </is>
      </c>
      <c r="M198" t="inlineStr">
        <is>
          <t>2,10,184</t>
        </is>
      </c>
      <c r="N198" t="inlineStr">
        <is>
          <t>59,65,895</t>
        </is>
      </c>
      <c r="O198" t="n">
        <v>48.09</v>
      </c>
      <c r="P198" t="inlineStr">
        <is>
          <t>2025-06-12</t>
        </is>
      </c>
      <c r="Q198" t="n">
        <v>19.60000000000002</v>
      </c>
      <c r="R198" t="n">
        <v>0.109693877551022</v>
      </c>
      <c r="S198" t="n">
        <v>4043636.75</v>
      </c>
      <c r="T198" t="n">
        <v>9.804999999999987</v>
      </c>
      <c r="U198" t="n">
        <v>407.1525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341.5</v>
      </c>
      <c r="AE198" t="n">
        <v>423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11-Jun-2025</t>
        </is>
      </c>
      <c r="D199" t="n">
        <v>405.1</v>
      </c>
      <c r="E199" t="n">
        <v>406.65</v>
      </c>
      <c r="F199" t="n">
        <v>423</v>
      </c>
      <c r="G199" t="n">
        <v>406.05</v>
      </c>
      <c r="H199" t="n">
        <v>414.9</v>
      </c>
      <c r="I199" t="n">
        <v>414.85</v>
      </c>
      <c r="J199" t="n">
        <v>417.45</v>
      </c>
      <c r="K199" t="n">
        <v>8990781</v>
      </c>
      <c r="L199" t="inlineStr">
        <is>
          <t>3,75,32,11,986.05</t>
        </is>
      </c>
      <c r="M199" t="inlineStr">
        <is>
          <t>87,256</t>
        </is>
      </c>
      <c r="N199" t="inlineStr">
        <is>
          <t>31,90,263</t>
        </is>
      </c>
      <c r="O199" t="n">
        <v>35.48</v>
      </c>
      <c r="P199" t="inlineStr">
        <is>
          <t>2025-06-11</t>
        </is>
      </c>
      <c r="Q199" t="n">
        <v>16.94999999999999</v>
      </c>
      <c r="R199" t="n">
        <v>0.5191740412979361</v>
      </c>
      <c r="S199" t="n">
        <v>3714782.95</v>
      </c>
      <c r="T199" t="n">
        <v>9.304999999999987</v>
      </c>
      <c r="U199" t="n">
        <v>407.66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341.5</v>
      </c>
      <c r="AE199" t="n">
        <v>423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10-Jun-2025</t>
        </is>
      </c>
      <c r="D200" t="n">
        <v>408.45</v>
      </c>
      <c r="E200" t="n">
        <v>409.1</v>
      </c>
      <c r="F200" t="n">
        <v>409.9</v>
      </c>
      <c r="G200" t="n">
        <v>404.1</v>
      </c>
      <c r="H200" t="n">
        <v>404.6</v>
      </c>
      <c r="I200" t="n">
        <v>405.1</v>
      </c>
      <c r="J200" t="n">
        <v>406.54</v>
      </c>
      <c r="K200" t="n">
        <v>2079819</v>
      </c>
      <c r="L200" t="inlineStr">
        <is>
          <t>84,55,39,628.15</t>
        </is>
      </c>
      <c r="M200" t="inlineStr">
        <is>
          <t>28,414</t>
        </is>
      </c>
      <c r="N200" t="inlineStr">
        <is>
          <t>12,40,837</t>
        </is>
      </c>
      <c r="O200" t="n">
        <v>59.66</v>
      </c>
      <c r="P200" t="inlineStr">
        <is>
          <t>2025-06-10</t>
        </is>
      </c>
      <c r="Q200" t="n">
        <v>5.799999999999955</v>
      </c>
      <c r="R200" t="n">
        <v>0.1724137931034496</v>
      </c>
      <c r="S200" t="n">
        <v>3483746.9</v>
      </c>
      <c r="T200" t="n">
        <v>8.784999999999991</v>
      </c>
      <c r="U200" t="n">
        <v>406.7475000000001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341.5</v>
      </c>
      <c r="AE200" t="n">
        <v>420.5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Strength after test +1</t>
        </is>
      </c>
      <c r="AJ200" t="n">
        <v>1</v>
      </c>
      <c r="AK200" t="inlineStr">
        <is>
          <t>🔥</t>
        </is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09-Jun-2025</t>
        </is>
      </c>
      <c r="D201" t="n">
        <v>407.05</v>
      </c>
      <c r="E201" t="n">
        <v>407.05</v>
      </c>
      <c r="F201" t="n">
        <v>409.6</v>
      </c>
      <c r="G201" t="n">
        <v>404.85</v>
      </c>
      <c r="H201" t="n">
        <v>407.5</v>
      </c>
      <c r="I201" t="n">
        <v>408.45</v>
      </c>
      <c r="J201" t="n">
        <v>407.78</v>
      </c>
      <c r="K201" t="n">
        <v>1139355</v>
      </c>
      <c r="L201" t="inlineStr">
        <is>
          <t>46,46,09,383.40</t>
        </is>
      </c>
      <c r="M201" t="inlineStr">
        <is>
          <t>17,967</t>
        </is>
      </c>
      <c r="N201" t="inlineStr">
        <is>
          <t>3,88,346</t>
        </is>
      </c>
      <c r="O201" t="n">
        <v>34.08</v>
      </c>
      <c r="P201" t="inlineStr">
        <is>
          <t>2025-06-09</t>
        </is>
      </c>
      <c r="Q201" t="n">
        <v>4.75</v>
      </c>
      <c r="R201" t="n">
        <v>0.7578947368420981</v>
      </c>
      <c r="S201" t="n">
        <v>3563020.5</v>
      </c>
      <c r="T201" t="n">
        <v>8.864999999999995</v>
      </c>
      <c r="U201" t="n">
        <v>405.9375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341.5</v>
      </c>
      <c r="AE201" t="n">
        <v>420.5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06-Jun-2025</t>
        </is>
      </c>
      <c r="D202" t="n">
        <v>401</v>
      </c>
      <c r="E202" t="n">
        <v>402.25</v>
      </c>
      <c r="F202" t="n">
        <v>407.75</v>
      </c>
      <c r="G202" t="n">
        <v>402.25</v>
      </c>
      <c r="H202" t="n">
        <v>407.5</v>
      </c>
      <c r="I202" t="n">
        <v>407.05</v>
      </c>
      <c r="J202" t="n">
        <v>405.47</v>
      </c>
      <c r="K202" t="n">
        <v>1443804</v>
      </c>
      <c r="L202" t="inlineStr">
        <is>
          <t>58,54,22,045.10</t>
        </is>
      </c>
      <c r="M202" t="inlineStr">
        <is>
          <t>20,683</t>
        </is>
      </c>
      <c r="N202" t="inlineStr">
        <is>
          <t>6,62,401</t>
        </is>
      </c>
      <c r="O202" t="n">
        <v>45.88</v>
      </c>
      <c r="P202" t="inlineStr">
        <is>
          <t>2025-06-06</t>
        </is>
      </c>
      <c r="Q202" t="n">
        <v>5.5</v>
      </c>
      <c r="R202" t="n">
        <v>0.8727272727272748</v>
      </c>
      <c r="S202" t="n">
        <v>3753949.5</v>
      </c>
      <c r="T202" t="n">
        <v>9.177499999999997</v>
      </c>
      <c r="U202" t="n">
        <v>404.955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341.5</v>
      </c>
      <c r="AE202" t="n">
        <v>420.5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05-Jun-2025</t>
        </is>
      </c>
      <c r="D203" t="n">
        <v>406.6</v>
      </c>
      <c r="E203" t="n">
        <v>408.5</v>
      </c>
      <c r="F203" t="n">
        <v>409.4</v>
      </c>
      <c r="G203" t="n">
        <v>399.9</v>
      </c>
      <c r="H203" t="n">
        <v>401.75</v>
      </c>
      <c r="I203" t="n">
        <v>401</v>
      </c>
      <c r="J203" t="n">
        <v>402.86</v>
      </c>
      <c r="K203" t="n">
        <v>2588378</v>
      </c>
      <c r="L203" t="inlineStr">
        <is>
          <t>1,04,27,48,846.10</t>
        </is>
      </c>
      <c r="M203" t="inlineStr">
        <is>
          <t>31,259</t>
        </is>
      </c>
      <c r="N203" t="inlineStr">
        <is>
          <t>14,51,088</t>
        </is>
      </c>
      <c r="O203" t="n">
        <v>56.06</v>
      </c>
      <c r="P203" t="inlineStr">
        <is>
          <t>2025-06-05</t>
        </is>
      </c>
      <c r="Q203" t="n">
        <v>9.5</v>
      </c>
      <c r="R203" t="n">
        <v>0.1157894736842129</v>
      </c>
      <c r="S203" t="n">
        <v>3869652</v>
      </c>
      <c r="T203" t="n">
        <v>9.302499999999997</v>
      </c>
      <c r="U203" t="n">
        <v>403.915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341.5</v>
      </c>
      <c r="AE203" t="n">
        <v>420.5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04-Jun-2025</t>
        </is>
      </c>
      <c r="D204" t="n">
        <v>402</v>
      </c>
      <c r="E204" t="n">
        <v>404</v>
      </c>
      <c r="F204" t="n">
        <v>407.65</v>
      </c>
      <c r="G204" t="n">
        <v>401</v>
      </c>
      <c r="H204" t="n">
        <v>406</v>
      </c>
      <c r="I204" t="n">
        <v>406.6</v>
      </c>
      <c r="J204" t="n">
        <v>404.19</v>
      </c>
      <c r="K204" t="n">
        <v>2415724</v>
      </c>
      <c r="L204" t="inlineStr">
        <is>
          <t>97,64,12,619.70</t>
        </is>
      </c>
      <c r="M204" t="inlineStr">
        <is>
          <t>36,846</t>
        </is>
      </c>
      <c r="N204" t="inlineStr">
        <is>
          <t>13,58,480</t>
        </is>
      </c>
      <c r="O204" t="n">
        <v>56.23</v>
      </c>
      <c r="P204" t="inlineStr">
        <is>
          <t>2025-06-04</t>
        </is>
      </c>
      <c r="Q204" t="n">
        <v>6.649999999999977</v>
      </c>
      <c r="R204" t="n">
        <v>0.842105263157901</v>
      </c>
      <c r="S204" t="n">
        <v>4007606.3</v>
      </c>
      <c r="T204" t="n">
        <v>9.707499999999996</v>
      </c>
      <c r="U204" t="n">
        <v>403.27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341.5</v>
      </c>
      <c r="AE204" t="n">
        <v>420.5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03-Jun-2025</t>
        </is>
      </c>
      <c r="D205" t="n">
        <v>408.2</v>
      </c>
      <c r="E205" t="n">
        <v>407.5</v>
      </c>
      <c r="F205" t="n">
        <v>410</v>
      </c>
      <c r="G205" t="n">
        <v>401.1</v>
      </c>
      <c r="H205" t="n">
        <v>401.35</v>
      </c>
      <c r="I205" t="n">
        <v>402</v>
      </c>
      <c r="J205" t="n">
        <v>404.08</v>
      </c>
      <c r="K205" t="n">
        <v>2570008</v>
      </c>
      <c r="L205" t="inlineStr">
        <is>
          <t>1,03,84,92,985.55</t>
        </is>
      </c>
      <c r="M205" t="inlineStr">
        <is>
          <t>35,001</t>
        </is>
      </c>
      <c r="N205" t="inlineStr">
        <is>
          <t>13,52,237</t>
        </is>
      </c>
      <c r="O205" t="n">
        <v>52.62</v>
      </c>
      <c r="P205" t="inlineStr">
        <is>
          <t>2025-06-03</t>
        </is>
      </c>
      <c r="Q205" t="n">
        <v>8.899999999999977</v>
      </c>
      <c r="R205" t="n">
        <v>0.1011235955056156</v>
      </c>
      <c r="S205" t="n">
        <v>4328090.3</v>
      </c>
      <c r="T205" t="n">
        <v>9.999999999999996</v>
      </c>
      <c r="U205" t="n">
        <v>402.7875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341.5</v>
      </c>
      <c r="AE205" t="n">
        <v>420.5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02-Jun-2025</t>
        </is>
      </c>
      <c r="D206" t="n">
        <v>411.05</v>
      </c>
      <c r="E206" t="n">
        <v>409.6</v>
      </c>
      <c r="F206" t="n">
        <v>412.7</v>
      </c>
      <c r="G206" t="n">
        <v>407</v>
      </c>
      <c r="H206" t="n">
        <v>407.65</v>
      </c>
      <c r="I206" t="n">
        <v>408.2</v>
      </c>
      <c r="J206" t="n">
        <v>409.15</v>
      </c>
      <c r="K206" t="n">
        <v>2200493</v>
      </c>
      <c r="L206" t="inlineStr">
        <is>
          <t>90,03,21,220.60</t>
        </is>
      </c>
      <c r="M206" t="inlineStr">
        <is>
          <t>30,073</t>
        </is>
      </c>
      <c r="N206" t="inlineStr">
        <is>
          <t>10,61,173</t>
        </is>
      </c>
      <c r="O206" t="n">
        <v>48.22</v>
      </c>
      <c r="P206" t="inlineStr">
        <is>
          <t>2025-06-02</t>
        </is>
      </c>
      <c r="Q206" t="n">
        <v>5.699999999999989</v>
      </c>
      <c r="R206" t="n">
        <v>0.2105263157894721</v>
      </c>
      <c r="S206" t="n">
        <v>4473848.05</v>
      </c>
      <c r="T206" t="n">
        <v>10.3925</v>
      </c>
      <c r="U206" t="n">
        <v>402.5275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341.5</v>
      </c>
      <c r="AE206" t="n">
        <v>420.5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30-May-2025</t>
        </is>
      </c>
      <c r="D207" t="n">
        <v>414.75</v>
      </c>
      <c r="E207" t="n">
        <v>414.75</v>
      </c>
      <c r="F207" t="n">
        <v>418.9</v>
      </c>
      <c r="G207" t="n">
        <v>408.9</v>
      </c>
      <c r="H207" t="n">
        <v>409.8</v>
      </c>
      <c r="I207" t="n">
        <v>411.05</v>
      </c>
      <c r="J207" t="n">
        <v>412.56</v>
      </c>
      <c r="K207" t="n">
        <v>6164496</v>
      </c>
      <c r="L207" t="inlineStr">
        <is>
          <t>2,54,32,48,079.65</t>
        </is>
      </c>
      <c r="M207" t="inlineStr">
        <is>
          <t>50,181</t>
        </is>
      </c>
      <c r="N207" t="inlineStr">
        <is>
          <t>39,50,328</t>
        </is>
      </c>
      <c r="O207" t="n">
        <v>64.08</v>
      </c>
      <c r="P207" t="inlineStr">
        <is>
          <t>2025-05-30</t>
        </is>
      </c>
      <c r="Q207" t="n">
        <v>10</v>
      </c>
      <c r="R207" t="n">
        <v>0.2150000000000034</v>
      </c>
      <c r="S207" t="n">
        <v>5767507.5</v>
      </c>
      <c r="T207" t="n">
        <v>11.245</v>
      </c>
      <c r="U207" t="n">
        <v>402.61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341.5</v>
      </c>
      <c r="AE207" t="n">
        <v>420.5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29-May-2025</t>
        </is>
      </c>
      <c r="D208" t="n">
        <v>418.1</v>
      </c>
      <c r="E208" t="n">
        <v>418.85</v>
      </c>
      <c r="F208" t="n">
        <v>419.15</v>
      </c>
      <c r="G208" t="n">
        <v>412.6</v>
      </c>
      <c r="H208" t="n">
        <v>416</v>
      </c>
      <c r="I208" t="n">
        <v>414.75</v>
      </c>
      <c r="J208" t="n">
        <v>415</v>
      </c>
      <c r="K208" t="n">
        <v>3108847</v>
      </c>
      <c r="L208" t="inlineStr">
        <is>
          <t>1,29,01,85,321.35</t>
        </is>
      </c>
      <c r="M208" t="inlineStr">
        <is>
          <t>43,967</t>
        </is>
      </c>
      <c r="N208" t="inlineStr">
        <is>
          <t>14,64,589</t>
        </is>
      </c>
      <c r="O208" t="n">
        <v>47.11</v>
      </c>
      <c r="P208" t="inlineStr">
        <is>
          <t>2025-05-29</t>
        </is>
      </c>
      <c r="Q208" t="n">
        <v>6.549999999999955</v>
      </c>
      <c r="R208" t="n">
        <v>0.3282442748091591</v>
      </c>
      <c r="S208" t="n">
        <v>5683522.8</v>
      </c>
      <c r="T208" t="n">
        <v>11.2625</v>
      </c>
      <c r="U208" t="n">
        <v>401.31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341.5</v>
      </c>
      <c r="AE208" t="n">
        <v>420.5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28-May-2025</t>
        </is>
      </c>
      <c r="D209" t="n">
        <v>412.15</v>
      </c>
      <c r="E209" t="n">
        <v>412.15</v>
      </c>
      <c r="F209" t="n">
        <v>420.5</v>
      </c>
      <c r="G209" t="n">
        <v>409.05</v>
      </c>
      <c r="H209" t="n">
        <v>418</v>
      </c>
      <c r="I209" t="n">
        <v>418.1</v>
      </c>
      <c r="J209" t="n">
        <v>416.22</v>
      </c>
      <c r="K209" t="n">
        <v>5630546</v>
      </c>
      <c r="L209" t="inlineStr">
        <is>
          <t>2,34,35,56,943.00</t>
        </is>
      </c>
      <c r="M209" t="inlineStr">
        <is>
          <t>45,695</t>
        </is>
      </c>
      <c r="N209" t="inlineStr">
        <is>
          <t>33,88,293</t>
        </is>
      </c>
      <c r="O209" t="n">
        <v>60.18</v>
      </c>
      <c r="P209" t="inlineStr">
        <is>
          <t>2025-05-28</t>
        </is>
      </c>
      <c r="Q209" t="n">
        <v>11.44999999999999</v>
      </c>
      <c r="R209" t="n">
        <v>0.7903930131004384</v>
      </c>
      <c r="S209" t="n">
        <v>5985608.35</v>
      </c>
      <c r="T209" t="n">
        <v>12.3475</v>
      </c>
      <c r="U209" t="n">
        <v>399.5075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341.5</v>
      </c>
      <c r="AE209" t="n">
        <v>420.5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27-May-2025</t>
        </is>
      </c>
      <c r="D210" t="n">
        <v>414.6</v>
      </c>
      <c r="E210" t="n">
        <v>414.95</v>
      </c>
      <c r="F210" t="n">
        <v>415.55</v>
      </c>
      <c r="G210" t="n">
        <v>406.3</v>
      </c>
      <c r="H210" t="n">
        <v>411</v>
      </c>
      <c r="I210" t="n">
        <v>412.15</v>
      </c>
      <c r="J210" t="n">
        <v>411.8</v>
      </c>
      <c r="K210" t="n">
        <v>4849935</v>
      </c>
      <c r="L210" t="inlineStr">
        <is>
          <t>1,99,71,99,335.85</t>
        </is>
      </c>
      <c r="M210" t="inlineStr">
        <is>
          <t>62,204</t>
        </is>
      </c>
      <c r="N210" t="inlineStr">
        <is>
          <t>28,36,299</t>
        </is>
      </c>
      <c r="O210" t="n">
        <v>58.48</v>
      </c>
      <c r="P210" t="inlineStr">
        <is>
          <t>2025-05-27</t>
        </is>
      </c>
      <c r="Q210" t="n">
        <v>9.25</v>
      </c>
      <c r="R210" t="n">
        <v>0.6324324324324287</v>
      </c>
      <c r="S210" t="n">
        <v>5925077.05</v>
      </c>
      <c r="T210" t="n">
        <v>12.1525</v>
      </c>
      <c r="U210" t="n">
        <v>398.1575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341.5</v>
      </c>
      <c r="AE210" t="n">
        <v>417.45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26-May-2025</t>
        </is>
      </c>
      <c r="D211" t="n">
        <v>408.1</v>
      </c>
      <c r="E211" t="n">
        <v>408.8</v>
      </c>
      <c r="F211" t="n">
        <v>417.45</v>
      </c>
      <c r="G211" t="n">
        <v>408.45</v>
      </c>
      <c r="H211" t="n">
        <v>414.05</v>
      </c>
      <c r="I211" t="n">
        <v>414.6</v>
      </c>
      <c r="J211" t="n">
        <v>414.16</v>
      </c>
      <c r="K211" t="n">
        <v>2976520</v>
      </c>
      <c r="L211" t="inlineStr">
        <is>
          <t>1,23,27,65,363.90</t>
        </is>
      </c>
      <c r="M211" t="inlineStr">
        <is>
          <t>33,118</t>
        </is>
      </c>
      <c r="N211" t="inlineStr">
        <is>
          <t>13,53,937</t>
        </is>
      </c>
      <c r="O211" t="n">
        <v>45.49</v>
      </c>
      <c r="P211" t="inlineStr">
        <is>
          <t>2025-05-26</t>
        </is>
      </c>
      <c r="Q211" t="n">
        <v>9</v>
      </c>
      <c r="R211" t="n">
        <v>0.6833333333333371</v>
      </c>
      <c r="S211" t="n">
        <v>5987828.95</v>
      </c>
      <c r="T211" t="n">
        <v>12.49</v>
      </c>
      <c r="U211" t="n">
        <v>397.16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341.5</v>
      </c>
      <c r="AE211" t="n">
        <v>417.45</v>
      </c>
      <c r="AF211" t="inlineStr">
        <is>
          <t>Resistance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23-May-2025</t>
        </is>
      </c>
      <c r="D212" t="n">
        <v>401.25</v>
      </c>
      <c r="E212" t="n">
        <v>404</v>
      </c>
      <c r="F212" t="n">
        <v>411.75</v>
      </c>
      <c r="G212" t="n">
        <v>404</v>
      </c>
      <c r="H212" t="n">
        <v>408.05</v>
      </c>
      <c r="I212" t="n">
        <v>408.1</v>
      </c>
      <c r="J212" t="n">
        <v>408.17</v>
      </c>
      <c r="K212" t="n">
        <v>5540517</v>
      </c>
      <c r="L212" t="inlineStr">
        <is>
          <t>2,26,14,54,455.70</t>
        </is>
      </c>
      <c r="M212" t="inlineStr">
        <is>
          <t>39,883</t>
        </is>
      </c>
      <c r="N212" t="inlineStr">
        <is>
          <t>27,13,666</t>
        </is>
      </c>
      <c r="O212" t="n">
        <v>48.98</v>
      </c>
      <c r="P212" t="inlineStr">
        <is>
          <t>2025-05-23</t>
        </is>
      </c>
      <c r="Q212" t="n">
        <v>7.75</v>
      </c>
      <c r="R212" t="n">
        <v>0.529032258064519</v>
      </c>
      <c r="S212" t="n">
        <v>5966649.55</v>
      </c>
      <c r="T212" t="n">
        <v>12.7825</v>
      </c>
      <c r="U212" t="n">
        <v>395.465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341.5</v>
      </c>
      <c r="AE212" t="n">
        <v>414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22-May-2025</t>
        </is>
      </c>
      <c r="D213" t="n">
        <v>404.9</v>
      </c>
      <c r="E213" t="n">
        <v>405</v>
      </c>
      <c r="F213" t="n">
        <v>406.95</v>
      </c>
      <c r="G213" t="n">
        <v>397.8</v>
      </c>
      <c r="H213" t="n">
        <v>402.3</v>
      </c>
      <c r="I213" t="n">
        <v>401.25</v>
      </c>
      <c r="J213" t="n">
        <v>402.5</v>
      </c>
      <c r="K213" t="n">
        <v>1971376</v>
      </c>
      <c r="L213" t="inlineStr">
        <is>
          <t>79,34,79,786.05</t>
        </is>
      </c>
      <c r="M213" t="inlineStr">
        <is>
          <t>41,211</t>
        </is>
      </c>
      <c r="N213" t="inlineStr">
        <is>
          <t>9,58,331</t>
        </is>
      </c>
      <c r="O213" t="n">
        <v>48.61</v>
      </c>
      <c r="P213" t="inlineStr">
        <is>
          <t>2025-05-22</t>
        </is>
      </c>
      <c r="Q213" t="n">
        <v>9.149999999999975</v>
      </c>
      <c r="R213" t="n">
        <v>0.3770491803278685</v>
      </c>
      <c r="S213" t="n">
        <v>5908882.3</v>
      </c>
      <c r="T213" t="n">
        <v>12.73</v>
      </c>
      <c r="U213" t="n">
        <v>394.5825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341.5</v>
      </c>
      <c r="AE213" t="n">
        <v>414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21-May-2025</t>
        </is>
      </c>
      <c r="D214" t="n">
        <v>397.4</v>
      </c>
      <c r="E214" t="n">
        <v>395.5</v>
      </c>
      <c r="F214" t="n">
        <v>405.9</v>
      </c>
      <c r="G214" t="n">
        <v>390.55</v>
      </c>
      <c r="H214" t="n">
        <v>404.75</v>
      </c>
      <c r="I214" t="n">
        <v>404.9</v>
      </c>
      <c r="J214" t="n">
        <v>399.69</v>
      </c>
      <c r="K214" t="n">
        <v>3723167</v>
      </c>
      <c r="L214" t="inlineStr">
        <is>
          <t>1,48,80,95,505.85</t>
        </is>
      </c>
      <c r="M214" t="inlineStr">
        <is>
          <t>36,240</t>
        </is>
      </c>
      <c r="N214" t="inlineStr">
        <is>
          <t>15,80,101</t>
        </is>
      </c>
      <c r="O214" t="n">
        <v>42.44</v>
      </c>
      <c r="P214" t="inlineStr">
        <is>
          <t>2025-05-21</t>
        </is>
      </c>
      <c r="Q214" t="n">
        <v>15.34999999999997</v>
      </c>
      <c r="R214" t="n">
        <v>0.9348534201954396</v>
      </c>
      <c r="S214" t="n">
        <v>6047456.85</v>
      </c>
      <c r="T214" t="n">
        <v>13.04</v>
      </c>
      <c r="U214" t="n">
        <v>393.96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341.5</v>
      </c>
      <c r="AE214" t="n">
        <v>414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20-May-2025</t>
        </is>
      </c>
      <c r="D215" t="n">
        <v>404.9</v>
      </c>
      <c r="E215" t="n">
        <v>406</v>
      </c>
      <c r="F215" t="n">
        <v>410.5</v>
      </c>
      <c r="G215" t="n">
        <v>392.2</v>
      </c>
      <c r="H215" t="n">
        <v>395.1</v>
      </c>
      <c r="I215" t="n">
        <v>397.4</v>
      </c>
      <c r="J215" t="n">
        <v>402.73</v>
      </c>
      <c r="K215" t="n">
        <v>3231580</v>
      </c>
      <c r="L215" t="inlineStr">
        <is>
          <t>1,30,14,48,334.05</t>
        </is>
      </c>
      <c r="M215" t="inlineStr">
        <is>
          <t>40,500</t>
        </is>
      </c>
      <c r="N215" t="inlineStr">
        <is>
          <t>14,70,039</t>
        </is>
      </c>
      <c r="O215" t="n">
        <v>45.49</v>
      </c>
      <c r="P215" t="inlineStr">
        <is>
          <t>2025-05-20</t>
        </is>
      </c>
      <c r="Q215" t="n">
        <v>18.30000000000001</v>
      </c>
      <c r="R215" t="n">
        <v>0.2841530054644801</v>
      </c>
      <c r="S215" t="n">
        <v>6142840.7</v>
      </c>
      <c r="T215" t="n">
        <v>12.735</v>
      </c>
      <c r="U215" t="n">
        <v>393.6375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341.5</v>
      </c>
      <c r="AE215" t="n">
        <v>414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Strength after test +3</t>
        </is>
      </c>
      <c r="AJ215" t="n">
        <v>3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19-May-2025</t>
        </is>
      </c>
      <c r="D216" t="n">
        <v>410.05</v>
      </c>
      <c r="E216" t="n">
        <v>410.1</v>
      </c>
      <c r="F216" t="n">
        <v>411.5</v>
      </c>
      <c r="G216" t="n">
        <v>404.1</v>
      </c>
      <c r="H216" t="n">
        <v>405.4</v>
      </c>
      <c r="I216" t="n">
        <v>404.9</v>
      </c>
      <c r="J216" t="n">
        <v>406.96</v>
      </c>
      <c r="K216" t="n">
        <v>2489091</v>
      </c>
      <c r="L216" t="inlineStr">
        <is>
          <t>1,01,29,55,058.35</t>
        </is>
      </c>
      <c r="M216" t="inlineStr">
        <is>
          <t>29,225</t>
        </is>
      </c>
      <c r="N216" t="inlineStr">
        <is>
          <t>13,05,728</t>
        </is>
      </c>
      <c r="O216" t="n">
        <v>52.46</v>
      </c>
      <c r="P216" t="inlineStr">
        <is>
          <t>2025-05-19</t>
        </is>
      </c>
      <c r="Q216" t="n">
        <v>7.399999999999977</v>
      </c>
      <c r="R216" t="n">
        <v>0.1081081081081023</v>
      </c>
      <c r="S216" t="n">
        <v>6123089.35</v>
      </c>
      <c r="T216" t="n">
        <v>12.545</v>
      </c>
      <c r="U216" t="n">
        <v>393.51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341.5</v>
      </c>
      <c r="AE216" t="n">
        <v>414</v>
      </c>
      <c r="AF216" t="inlineStr">
        <is>
          <t>Resistance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16-May-2025</t>
        </is>
      </c>
      <c r="D217" t="n">
        <v>402.7</v>
      </c>
      <c r="E217" t="n">
        <v>404.45</v>
      </c>
      <c r="F217" t="n">
        <v>411.2</v>
      </c>
      <c r="G217" t="n">
        <v>402.65</v>
      </c>
      <c r="H217" t="n">
        <v>408.5</v>
      </c>
      <c r="I217" t="n">
        <v>410.05</v>
      </c>
      <c r="J217" t="n">
        <v>407.95</v>
      </c>
      <c r="K217" t="n">
        <v>5353067</v>
      </c>
      <c r="L217" t="inlineStr">
        <is>
          <t>2,18,37,59,634.15</t>
        </is>
      </c>
      <c r="M217" t="inlineStr">
        <is>
          <t>54,154</t>
        </is>
      </c>
      <c r="N217" t="inlineStr">
        <is>
          <t>32,90,141</t>
        </is>
      </c>
      <c r="O217" t="n">
        <v>61.46</v>
      </c>
      <c r="P217" t="inlineStr">
        <is>
          <t>2025-05-16</t>
        </is>
      </c>
      <c r="Q217" t="n">
        <v>8.550000000000011</v>
      </c>
      <c r="R217" t="n">
        <v>0.8654970760233947</v>
      </c>
      <c r="S217" t="n">
        <v>6116570.3</v>
      </c>
      <c r="T217" t="n">
        <v>12.48750000000001</v>
      </c>
      <c r="U217" t="n">
        <v>392.65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341.5</v>
      </c>
      <c r="AE217" t="n">
        <v>414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15-May-2025</t>
        </is>
      </c>
      <c r="D218" t="n">
        <v>396.6</v>
      </c>
      <c r="E218" t="n">
        <v>400</v>
      </c>
      <c r="F218" t="n">
        <v>407.3</v>
      </c>
      <c r="G218" t="n">
        <v>397.7</v>
      </c>
      <c r="H218" t="n">
        <v>402.75</v>
      </c>
      <c r="I218" t="n">
        <v>402.7</v>
      </c>
      <c r="J218" t="n">
        <v>401.8</v>
      </c>
      <c r="K218" t="n">
        <v>5828155</v>
      </c>
      <c r="L218" t="inlineStr">
        <is>
          <t>2,34,17,65,998.65</t>
        </is>
      </c>
      <c r="M218" t="inlineStr">
        <is>
          <t>79,095</t>
        </is>
      </c>
      <c r="N218" t="inlineStr">
        <is>
          <t>23,26,445</t>
        </is>
      </c>
      <c r="O218" t="n">
        <v>39.92</v>
      </c>
      <c r="P218" t="inlineStr">
        <is>
          <t>2025-05-15</t>
        </is>
      </c>
      <c r="Q218" t="n">
        <v>9.600000000000025</v>
      </c>
      <c r="R218" t="n">
        <v>0.5208333333333321</v>
      </c>
      <c r="S218" t="n">
        <v>6035467.65</v>
      </c>
      <c r="T218" t="n">
        <v>12.7525</v>
      </c>
      <c r="U218" t="n">
        <v>391.65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341.5</v>
      </c>
      <c r="AE218" t="n">
        <v>414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14-May-2025</t>
        </is>
      </c>
      <c r="D219" t="n">
        <v>388.9</v>
      </c>
      <c r="E219" t="n">
        <v>392.8</v>
      </c>
      <c r="F219" t="n">
        <v>398</v>
      </c>
      <c r="G219" t="n">
        <v>391.45</v>
      </c>
      <c r="H219" t="n">
        <v>396.85</v>
      </c>
      <c r="I219" t="n">
        <v>396.6</v>
      </c>
      <c r="J219" t="n">
        <v>395.96</v>
      </c>
      <c r="K219" t="n">
        <v>4370060</v>
      </c>
      <c r="L219" t="inlineStr">
        <is>
          <t>1,73,03,85,516.65</t>
        </is>
      </c>
      <c r="M219" t="inlineStr">
        <is>
          <t>65,078</t>
        </is>
      </c>
      <c r="N219" t="inlineStr">
        <is>
          <t>23,93,230</t>
        </is>
      </c>
      <c r="O219" t="n">
        <v>54.76</v>
      </c>
      <c r="P219" t="inlineStr">
        <is>
          <t>2025-05-14</t>
        </is>
      </c>
      <c r="Q219" t="n">
        <v>6.550000000000011</v>
      </c>
      <c r="R219" t="n">
        <v>0.7862595419847367</v>
      </c>
      <c r="S219" t="n">
        <v>5972670.1</v>
      </c>
      <c r="T219" t="n">
        <v>12.815</v>
      </c>
      <c r="U219" t="n">
        <v>390.47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341.5</v>
      </c>
      <c r="AE219" t="n">
        <v>414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13-May-2025</t>
        </is>
      </c>
      <c r="D220" t="n">
        <v>388.8</v>
      </c>
      <c r="E220" t="n">
        <v>390</v>
      </c>
      <c r="F220" t="n">
        <v>393.6</v>
      </c>
      <c r="G220" t="n">
        <v>386.2</v>
      </c>
      <c r="H220" t="n">
        <v>389.6</v>
      </c>
      <c r="I220" t="n">
        <v>388.9</v>
      </c>
      <c r="J220" t="n">
        <v>389.22</v>
      </c>
      <c r="K220" t="n">
        <v>3665291</v>
      </c>
      <c r="L220" t="inlineStr">
        <is>
          <t>1,42,66,12,481.40</t>
        </is>
      </c>
      <c r="M220" t="inlineStr">
        <is>
          <t>57,024</t>
        </is>
      </c>
      <c r="N220" t="inlineStr">
        <is>
          <t>18,40,752</t>
        </is>
      </c>
      <c r="O220" t="n">
        <v>50.22</v>
      </c>
      <c r="P220" t="inlineStr">
        <is>
          <t>2025-05-13</t>
        </is>
      </c>
      <c r="Q220" t="n">
        <v>7.400000000000034</v>
      </c>
      <c r="R220" t="n">
        <v>0.3648648648648616</v>
      </c>
      <c r="S220" t="n">
        <v>6115050.6</v>
      </c>
      <c r="T220" t="n">
        <v>12.9725</v>
      </c>
      <c r="U220" t="n">
        <v>389.75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341.5</v>
      </c>
      <c r="AE220" t="n">
        <v>414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12-May-2025</t>
        </is>
      </c>
      <c r="D221" t="n">
        <v>386.25</v>
      </c>
      <c r="E221" t="n">
        <v>395</v>
      </c>
      <c r="F221" t="n">
        <v>397</v>
      </c>
      <c r="G221" t="n">
        <v>386</v>
      </c>
      <c r="H221" t="n">
        <v>388.7</v>
      </c>
      <c r="I221" t="n">
        <v>388.8</v>
      </c>
      <c r="J221" t="n">
        <v>390.52</v>
      </c>
      <c r="K221" t="n">
        <v>4957935</v>
      </c>
      <c r="L221" t="inlineStr">
        <is>
          <t>1,93,61,83,279.40</t>
        </is>
      </c>
      <c r="M221" t="inlineStr">
        <is>
          <t>56,879</t>
        </is>
      </c>
      <c r="N221" t="inlineStr">
        <is>
          <t>26,94,953</t>
        </is>
      </c>
      <c r="O221" t="n">
        <v>54.36</v>
      </c>
      <c r="P221" t="inlineStr">
        <is>
          <t>2025-05-12</t>
        </is>
      </c>
      <c r="Q221" t="n">
        <v>11</v>
      </c>
      <c r="R221" t="n">
        <v>0.2545454545454556</v>
      </c>
      <c r="S221" t="n">
        <v>6490806.05</v>
      </c>
      <c r="T221" t="n">
        <v>13.4975</v>
      </c>
      <c r="U221" t="n">
        <v>389.27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341.5</v>
      </c>
      <c r="AE221" t="n">
        <v>414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09-May-2025</t>
        </is>
      </c>
      <c r="D222" t="n">
        <v>388.1</v>
      </c>
      <c r="E222" t="n">
        <v>382.2</v>
      </c>
      <c r="F222" t="n">
        <v>388</v>
      </c>
      <c r="G222" t="n">
        <v>380</v>
      </c>
      <c r="H222" t="n">
        <v>385.3</v>
      </c>
      <c r="I222" t="n">
        <v>386.25</v>
      </c>
      <c r="J222" t="n">
        <v>384.61</v>
      </c>
      <c r="K222" t="n">
        <v>3757854</v>
      </c>
      <c r="L222" t="inlineStr">
        <is>
          <t>1,44,53,14,853.05</t>
        </is>
      </c>
      <c r="M222" t="inlineStr">
        <is>
          <t>75,066</t>
        </is>
      </c>
      <c r="N222" t="inlineStr">
        <is>
          <t>17,75,597</t>
        </is>
      </c>
      <c r="O222" t="n">
        <v>47.25</v>
      </c>
      <c r="P222" t="inlineStr">
        <is>
          <t>2025-05-09</t>
        </is>
      </c>
      <c r="Q222" t="n">
        <v>8</v>
      </c>
      <c r="R222" t="n">
        <v>0.78125</v>
      </c>
      <c r="S222" t="n">
        <v>6771754.65</v>
      </c>
      <c r="T222" t="n">
        <v>13.8825</v>
      </c>
      <c r="U222" t="n">
        <v>388.2875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341.5</v>
      </c>
      <c r="AE222" t="n">
        <v>414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08-May-2025</t>
        </is>
      </c>
      <c r="D223" t="n">
        <v>396.95</v>
      </c>
      <c r="E223" t="n">
        <v>399</v>
      </c>
      <c r="F223" t="n">
        <v>402.6</v>
      </c>
      <c r="G223" t="n">
        <v>385</v>
      </c>
      <c r="H223" t="n">
        <v>387</v>
      </c>
      <c r="I223" t="n">
        <v>388.1</v>
      </c>
      <c r="J223" t="n">
        <v>393.17</v>
      </c>
      <c r="K223" t="n">
        <v>5347464</v>
      </c>
      <c r="L223" t="inlineStr">
        <is>
          <t>2,10,24,83,036.00</t>
        </is>
      </c>
      <c r="M223" t="inlineStr">
        <is>
          <t>60,713</t>
        </is>
      </c>
      <c r="N223" t="inlineStr">
        <is>
          <t>26,43,938</t>
        </is>
      </c>
      <c r="O223" t="n">
        <v>49.44</v>
      </c>
      <c r="P223" t="inlineStr">
        <is>
          <t>2025-05-08</t>
        </is>
      </c>
      <c r="Q223" t="n">
        <v>17.60000000000002</v>
      </c>
      <c r="R223" t="n">
        <v>0.1761363636363647</v>
      </c>
      <c r="S223" t="n">
        <v>7358342.95</v>
      </c>
      <c r="T223" t="n">
        <v>14.755</v>
      </c>
      <c r="U223" t="n">
        <v>386.615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341.5</v>
      </c>
      <c r="AE223" t="n">
        <v>414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07-May-2025</t>
        </is>
      </c>
      <c r="D224" t="n">
        <v>396.8</v>
      </c>
      <c r="E224" t="n">
        <v>394</v>
      </c>
      <c r="F224" t="n">
        <v>405.1</v>
      </c>
      <c r="G224" t="n">
        <v>392.6</v>
      </c>
      <c r="H224" t="n">
        <v>396.95</v>
      </c>
      <c r="I224" t="n">
        <v>396.95</v>
      </c>
      <c r="J224" t="n">
        <v>398.27</v>
      </c>
      <c r="K224" t="n">
        <v>8825404</v>
      </c>
      <c r="L224" t="inlineStr">
        <is>
          <t>3,51,48,69,825.35</t>
        </is>
      </c>
      <c r="M224" t="inlineStr">
        <is>
          <t>1,20,128</t>
        </is>
      </c>
      <c r="N224" t="inlineStr">
        <is>
          <t>41,08,058</t>
        </is>
      </c>
      <c r="O224" t="n">
        <v>46.55</v>
      </c>
      <c r="P224" t="inlineStr">
        <is>
          <t>2025-05-07</t>
        </is>
      </c>
      <c r="Q224" t="n">
        <v>12.5</v>
      </c>
      <c r="R224" t="n">
        <v>0.3479999999999972</v>
      </c>
      <c r="S224" t="n">
        <v>7734680.2</v>
      </c>
      <c r="T224" t="n">
        <v>15.2375</v>
      </c>
      <c r="U224" t="n">
        <v>385.1274999999999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341.5</v>
      </c>
      <c r="AE224" t="n">
        <v>414</v>
      </c>
      <c r="AF224" t="inlineStr">
        <is>
          <t>Distribution</t>
        </is>
      </c>
      <c r="AG224" t="inlineStr">
        <is>
          <t>Absorption_Bearish</t>
        </is>
      </c>
      <c r="AH224" t="inlineStr">
        <is>
          <t>Pending ⏳</t>
        </is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06-May-2025</t>
        </is>
      </c>
      <c r="D225" t="n">
        <v>409.85</v>
      </c>
      <c r="E225" t="n">
        <v>410</v>
      </c>
      <c r="F225" t="n">
        <v>411.85</v>
      </c>
      <c r="G225" t="n">
        <v>395.1</v>
      </c>
      <c r="H225" t="n">
        <v>397.4</v>
      </c>
      <c r="I225" t="n">
        <v>396.8</v>
      </c>
      <c r="J225" t="n">
        <v>402.66</v>
      </c>
      <c r="K225" t="n">
        <v>5485163</v>
      </c>
      <c r="L225" t="inlineStr">
        <is>
          <t>2,20,86,55,330.05</t>
        </is>
      </c>
      <c r="M225" t="inlineStr">
        <is>
          <t>62,899</t>
        </is>
      </c>
      <c r="N225" t="inlineStr">
        <is>
          <t>23,52,971</t>
        </is>
      </c>
      <c r="O225" t="n">
        <v>42.9</v>
      </c>
      <c r="P225" t="inlineStr">
        <is>
          <t>2025-05-06</t>
        </is>
      </c>
      <c r="Q225" t="n">
        <v>16.75</v>
      </c>
      <c r="R225" t="n">
        <v>0.1014925373134321</v>
      </c>
      <c r="S225" t="n">
        <v>7571726.5</v>
      </c>
      <c r="T225" t="n">
        <v>15.36</v>
      </c>
      <c r="U225" t="n">
        <v>383.4025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341.5</v>
      </c>
      <c r="AE225" t="n">
        <v>414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05-May-2025</t>
        </is>
      </c>
      <c r="D226" t="n">
        <v>385.05</v>
      </c>
      <c r="E226" t="n">
        <v>392</v>
      </c>
      <c r="F226" t="n">
        <v>414</v>
      </c>
      <c r="G226" t="n">
        <v>391.25</v>
      </c>
      <c r="H226" t="n">
        <v>411.5</v>
      </c>
      <c r="I226" t="n">
        <v>409.85</v>
      </c>
      <c r="J226" t="n">
        <v>407.12</v>
      </c>
      <c r="K226" t="n">
        <v>28073682</v>
      </c>
      <c r="L226" t="inlineStr">
        <is>
          <t>11,42,92,22,427.75</t>
        </is>
      </c>
      <c r="M226" t="inlineStr">
        <is>
          <t>2,06,101</t>
        </is>
      </c>
      <c r="N226" t="inlineStr">
        <is>
          <t>1,23,44,697</t>
        </is>
      </c>
      <c r="O226" t="n">
        <v>43.97</v>
      </c>
      <c r="P226" t="inlineStr">
        <is>
          <t>2025-05-05</t>
        </is>
      </c>
      <c r="Q226" t="n">
        <v>22.75</v>
      </c>
      <c r="R226" t="n">
        <v>0.8175824175824186</v>
      </c>
      <c r="S226" t="n">
        <v>7424288.45</v>
      </c>
      <c r="T226" t="n">
        <v>15.04</v>
      </c>
      <c r="U226" t="n">
        <v>381.67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341.5</v>
      </c>
      <c r="AE226" t="n">
        <v>414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02-May-2025</t>
        </is>
      </c>
      <c r="D227" t="n">
        <v>378.7</v>
      </c>
      <c r="E227" t="n">
        <v>379.95</v>
      </c>
      <c r="F227" t="n">
        <v>390.3</v>
      </c>
      <c r="G227" t="n">
        <v>379.95</v>
      </c>
      <c r="H227" t="n">
        <v>386.75</v>
      </c>
      <c r="I227" t="n">
        <v>385.05</v>
      </c>
      <c r="J227" t="n">
        <v>385.58</v>
      </c>
      <c r="K227" t="n">
        <v>4484802</v>
      </c>
      <c r="L227" t="inlineStr">
        <is>
          <t>1,72,92,66,814.00</t>
        </is>
      </c>
      <c r="M227" t="inlineStr">
        <is>
          <t>40,314</t>
        </is>
      </c>
      <c r="N227" t="inlineStr">
        <is>
          <t>22,46,491</t>
        </is>
      </c>
      <c r="O227" t="n">
        <v>50.09</v>
      </c>
      <c r="P227" t="inlineStr">
        <is>
          <t>2025-05-02</t>
        </is>
      </c>
      <c r="Q227" t="n">
        <v>10.35000000000002</v>
      </c>
      <c r="R227" t="n">
        <v>0.4927536231884069</v>
      </c>
      <c r="S227" t="n">
        <v>6276192</v>
      </c>
      <c r="T227" t="n">
        <v>14.59749999999999</v>
      </c>
      <c r="U227" t="n">
        <v>379.2625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341.5</v>
      </c>
      <c r="AE227" t="n">
        <v>402.75</v>
      </c>
      <c r="AF227" t="inlineStr">
        <is>
          <t>Markup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30-Apr-2025</t>
        </is>
      </c>
      <c r="D228" t="n">
        <v>391.1</v>
      </c>
      <c r="E228" t="n">
        <v>395</v>
      </c>
      <c r="F228" t="n">
        <v>402.75</v>
      </c>
      <c r="G228" t="n">
        <v>374.5</v>
      </c>
      <c r="H228" t="n">
        <v>376.5</v>
      </c>
      <c r="I228" t="n">
        <v>378.7</v>
      </c>
      <c r="J228" t="n">
        <v>388.85</v>
      </c>
      <c r="K228" t="n">
        <v>9150558</v>
      </c>
      <c r="L228" t="inlineStr">
        <is>
          <t>3,55,81,73,099.65</t>
        </is>
      </c>
      <c r="M228" t="inlineStr">
        <is>
          <t>88,000</t>
        </is>
      </c>
      <c r="N228" t="inlineStr">
        <is>
          <t>42,42,824</t>
        </is>
      </c>
      <c r="O228" t="n">
        <v>46.37</v>
      </c>
      <c r="P228" t="inlineStr">
        <is>
          <t>2025-04-30</t>
        </is>
      </c>
      <c r="Q228" t="n">
        <v>28.25</v>
      </c>
      <c r="R228" t="n">
        <v>0.148672566371681</v>
      </c>
      <c r="S228" t="n">
        <v>6319377.65</v>
      </c>
      <c r="T228" t="n">
        <v>14.64499999999999</v>
      </c>
      <c r="U228" t="n">
        <v>378.0275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341.5</v>
      </c>
      <c r="AE228" t="n">
        <v>402.75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29-Apr-2025</t>
        </is>
      </c>
      <c r="D229" t="n">
        <v>392.2</v>
      </c>
      <c r="E229" t="n">
        <v>393.1</v>
      </c>
      <c r="F229" t="n">
        <v>396.8</v>
      </c>
      <c r="G229" t="n">
        <v>389.25</v>
      </c>
      <c r="H229" t="n">
        <v>391</v>
      </c>
      <c r="I229" t="n">
        <v>391.1</v>
      </c>
      <c r="J229" t="n">
        <v>392.29</v>
      </c>
      <c r="K229" t="n">
        <v>4419920</v>
      </c>
      <c r="L229" t="inlineStr">
        <is>
          <t>1,73,38,79,434.35</t>
        </is>
      </c>
      <c r="M229" t="inlineStr">
        <is>
          <t>85,779</t>
        </is>
      </c>
      <c r="N229" t="inlineStr">
        <is>
          <t>27,76,865</t>
        </is>
      </c>
      <c r="O229" t="n">
        <v>62.83</v>
      </c>
      <c r="P229" t="inlineStr">
        <is>
          <t>2025-04-29</t>
        </is>
      </c>
      <c r="Q229" t="n">
        <v>7.550000000000011</v>
      </c>
      <c r="R229" t="n">
        <v>0.2450331125827841</v>
      </c>
      <c r="S229" t="n">
        <v>6089106.6</v>
      </c>
      <c r="T229" t="n">
        <v>13.97499999999999</v>
      </c>
      <c r="U229" t="n">
        <v>377.0700000000001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341.5</v>
      </c>
      <c r="AE229" t="n">
        <v>402.25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28-Apr-2025</t>
        </is>
      </c>
      <c r="D230" t="n">
        <v>380.7</v>
      </c>
      <c r="E230" t="n">
        <v>377</v>
      </c>
      <c r="F230" t="n">
        <v>393</v>
      </c>
      <c r="G230" t="n">
        <v>377</v>
      </c>
      <c r="H230" t="n">
        <v>392.65</v>
      </c>
      <c r="I230" t="n">
        <v>392.2</v>
      </c>
      <c r="J230" t="n">
        <v>390.28</v>
      </c>
      <c r="K230" t="n">
        <v>6104973</v>
      </c>
      <c r="L230" t="inlineStr">
        <is>
          <t>2,38,26,46,415.00</t>
        </is>
      </c>
      <c r="M230" t="inlineStr">
        <is>
          <t>59,281</t>
        </is>
      </c>
      <c r="N230" t="inlineStr">
        <is>
          <t>37,83,839</t>
        </is>
      </c>
      <c r="O230" t="n">
        <v>61.98</v>
      </c>
      <c r="P230" t="inlineStr">
        <is>
          <t>2025-04-28</t>
        </is>
      </c>
      <c r="Q230" t="n">
        <v>16</v>
      </c>
      <c r="R230" t="n">
        <v>0.9499999999999992</v>
      </c>
      <c r="S230" t="n">
        <v>6072820</v>
      </c>
      <c r="T230" t="n">
        <v>14.26999999999999</v>
      </c>
      <c r="U230" t="n">
        <v>375.11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341.5</v>
      </c>
      <c r="AE230" t="n">
        <v>402.25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25-Apr-2025</t>
        </is>
      </c>
      <c r="D231" t="n">
        <v>390.45</v>
      </c>
      <c r="E231" t="n">
        <v>390.4</v>
      </c>
      <c r="F231" t="n">
        <v>393.1</v>
      </c>
      <c r="G231" t="n">
        <v>378.25</v>
      </c>
      <c r="H231" t="n">
        <v>380</v>
      </c>
      <c r="I231" t="n">
        <v>380.7</v>
      </c>
      <c r="J231" t="n">
        <v>382.82</v>
      </c>
      <c r="K231" t="n">
        <v>2552932</v>
      </c>
      <c r="L231" t="inlineStr">
        <is>
          <t>97,73,02,210.95</t>
        </is>
      </c>
      <c r="M231" t="inlineStr">
        <is>
          <t>35,038</t>
        </is>
      </c>
      <c r="N231" t="inlineStr">
        <is>
          <t>8,10,455</t>
        </is>
      </c>
      <c r="O231" t="n">
        <v>31.75</v>
      </c>
      <c r="P231" t="inlineStr">
        <is>
          <t>2025-04-25</t>
        </is>
      </c>
      <c r="Q231" t="n">
        <v>14.85000000000002</v>
      </c>
      <c r="R231" t="n">
        <v>0.1649831649831639</v>
      </c>
      <c r="S231" t="n">
        <v>6071127.736842105</v>
      </c>
      <c r="T231" t="n">
        <v>14.17894736842105</v>
      </c>
      <c r="U231" t="n">
        <v>374.2105263157895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341.5</v>
      </c>
      <c r="AE231" t="n">
        <v>402.25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24-Apr-2025</t>
        </is>
      </c>
      <c r="D232" t="n">
        <v>388.8</v>
      </c>
      <c r="E232" t="n">
        <v>390</v>
      </c>
      <c r="F232" t="n">
        <v>394</v>
      </c>
      <c r="G232" t="n">
        <v>387.3</v>
      </c>
      <c r="H232" t="n">
        <v>390.1</v>
      </c>
      <c r="I232" t="n">
        <v>390.45</v>
      </c>
      <c r="J232" t="n">
        <v>390.58</v>
      </c>
      <c r="K232" t="n">
        <v>4385172</v>
      </c>
      <c r="L232" t="inlineStr">
        <is>
          <t>1,71,27,39,119.35</t>
        </is>
      </c>
      <c r="M232" t="inlineStr">
        <is>
          <t>40,099</t>
        </is>
      </c>
      <c r="N232" t="inlineStr">
        <is>
          <t>19,06,919</t>
        </is>
      </c>
      <c r="O232" t="n">
        <v>43.49</v>
      </c>
      <c r="P232" t="inlineStr">
        <is>
          <t>2025-04-24</t>
        </is>
      </c>
      <c r="Q232" t="n">
        <v>6.699999999999989</v>
      </c>
      <c r="R232" t="n">
        <v>0.4701492537313407</v>
      </c>
      <c r="S232" t="n">
        <v>6266583.055555556</v>
      </c>
      <c r="T232" t="n">
        <v>14.14166666666666</v>
      </c>
      <c r="U232" t="n">
        <v>373.85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341.5</v>
      </c>
      <c r="AE232" t="n">
        <v>402.25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23-Apr-2025</t>
        </is>
      </c>
      <c r="D233" t="n">
        <v>398.45</v>
      </c>
      <c r="E233" t="n">
        <v>398.5</v>
      </c>
      <c r="F233" t="n">
        <v>399.2</v>
      </c>
      <c r="G233" t="n">
        <v>383.85</v>
      </c>
      <c r="H233" t="n">
        <v>388.85</v>
      </c>
      <c r="I233" t="n">
        <v>388.8</v>
      </c>
      <c r="J233" t="n">
        <v>389.42</v>
      </c>
      <c r="K233" t="n">
        <v>4742867</v>
      </c>
      <c r="L233" t="inlineStr">
        <is>
          <t>1,84,69,69,938.15</t>
        </is>
      </c>
      <c r="M233" t="inlineStr">
        <is>
          <t>71,487</t>
        </is>
      </c>
      <c r="N233" t="inlineStr">
        <is>
          <t>24,82,956</t>
        </is>
      </c>
      <c r="O233" t="n">
        <v>52.35</v>
      </c>
      <c r="P233" t="inlineStr">
        <is>
          <t>2025-04-23</t>
        </is>
      </c>
      <c r="Q233" t="n">
        <v>15.34999999999997</v>
      </c>
      <c r="R233" t="n">
        <v>0.3224755700325732</v>
      </c>
      <c r="S233" t="n">
        <v>6377254.294117647</v>
      </c>
      <c r="T233" t="n">
        <v>14.57941176470587</v>
      </c>
      <c r="U233" t="n">
        <v>372.8735294117647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341.5</v>
      </c>
      <c r="AE233" t="n">
        <v>402.25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22-Apr-2025</t>
        </is>
      </c>
      <c r="D234" t="n">
        <v>394.85</v>
      </c>
      <c r="E234" t="n">
        <v>395.9</v>
      </c>
      <c r="F234" t="n">
        <v>402.25</v>
      </c>
      <c r="G234" t="n">
        <v>393</v>
      </c>
      <c r="H234" t="n">
        <v>397.75</v>
      </c>
      <c r="I234" t="n">
        <v>398.45</v>
      </c>
      <c r="J234" t="n">
        <v>398.65</v>
      </c>
      <c r="K234" t="n">
        <v>5630844</v>
      </c>
      <c r="L234" t="inlineStr">
        <is>
          <t>2,24,47,55,068.25</t>
        </is>
      </c>
      <c r="M234" t="inlineStr">
        <is>
          <t>54,167</t>
        </is>
      </c>
      <c r="N234" t="inlineStr">
        <is>
          <t>33,12,022</t>
        </is>
      </c>
      <c r="O234" t="n">
        <v>58.82</v>
      </c>
      <c r="P234" t="inlineStr">
        <is>
          <t>2025-04-22</t>
        </is>
      </c>
      <c r="Q234" t="n">
        <v>9.25</v>
      </c>
      <c r="R234" t="n">
        <v>0.5891891891891879</v>
      </c>
      <c r="S234" t="n">
        <v>6479403.5</v>
      </c>
      <c r="T234" t="n">
        <v>14.53124999999999</v>
      </c>
      <c r="U234" t="n">
        <v>371.878125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341.5</v>
      </c>
      <c r="AE234" t="n">
        <v>402.25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21-Apr-2025</t>
        </is>
      </c>
      <c r="D235" t="n">
        <v>387.7</v>
      </c>
      <c r="E235" t="n">
        <v>387.7</v>
      </c>
      <c r="F235" t="n">
        <v>399</v>
      </c>
      <c r="G235" t="n">
        <v>384.5</v>
      </c>
      <c r="H235" t="n">
        <v>395</v>
      </c>
      <c r="I235" t="n">
        <v>394.85</v>
      </c>
      <c r="J235" t="n">
        <v>392.4</v>
      </c>
      <c r="K235" t="n">
        <v>2836553</v>
      </c>
      <c r="L235" t="inlineStr">
        <is>
          <t>1,11,30,67,511.75</t>
        </is>
      </c>
      <c r="M235" t="inlineStr">
        <is>
          <t>34,096</t>
        </is>
      </c>
      <c r="N235" t="inlineStr">
        <is>
          <t>13,66,009</t>
        </is>
      </c>
      <c r="O235" t="n">
        <v>48.16</v>
      </c>
      <c r="P235" t="inlineStr">
        <is>
          <t>2025-04-21</t>
        </is>
      </c>
      <c r="Q235" t="n">
        <v>14.5</v>
      </c>
      <c r="R235" t="n">
        <v>0.7137931034482774</v>
      </c>
      <c r="S235" t="n">
        <v>6535974.133333334</v>
      </c>
      <c r="T235" t="n">
        <v>14.88333333333333</v>
      </c>
      <c r="U235" t="n">
        <v>370.1066666666667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341.5</v>
      </c>
      <c r="AE235" t="n">
        <v>399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17-Apr-2025</t>
        </is>
      </c>
      <c r="D236" t="n">
        <v>390.05</v>
      </c>
      <c r="E236" t="n">
        <v>389.9</v>
      </c>
      <c r="F236" t="n">
        <v>391.3</v>
      </c>
      <c r="G236" t="n">
        <v>385.05</v>
      </c>
      <c r="H236" t="n">
        <v>387</v>
      </c>
      <c r="I236" t="n">
        <v>387.7</v>
      </c>
      <c r="J236" t="n">
        <v>387.59</v>
      </c>
      <c r="K236" t="n">
        <v>2358710</v>
      </c>
      <c r="L236" t="inlineStr">
        <is>
          <t>91,42,12,679.85</t>
        </is>
      </c>
      <c r="M236" t="inlineStr">
        <is>
          <t>36,497</t>
        </is>
      </c>
      <c r="N236" t="inlineStr">
        <is>
          <t>9,14,294</t>
        </is>
      </c>
      <c r="O236" t="n">
        <v>38.76</v>
      </c>
      <c r="P236" t="inlineStr">
        <is>
          <t>2025-04-17</t>
        </is>
      </c>
      <c r="Q236" t="n">
        <v>6.25</v>
      </c>
      <c r="R236" t="n">
        <v>0.4239999999999964</v>
      </c>
      <c r="S236" t="n">
        <v>6800218.5</v>
      </c>
      <c r="T236" t="n">
        <v>14.91071428571428</v>
      </c>
      <c r="U236" t="n">
        <v>368.3392857142857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341.5</v>
      </c>
      <c r="AE236" t="n">
        <v>391.3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16-Apr-2025</t>
        </is>
      </c>
      <c r="D237" t="n">
        <v>379.1</v>
      </c>
      <c r="E237" t="n">
        <v>378.5</v>
      </c>
      <c r="F237" t="n">
        <v>391.15</v>
      </c>
      <c r="G237" t="n">
        <v>377.3</v>
      </c>
      <c r="H237" t="n">
        <v>389.6</v>
      </c>
      <c r="I237" t="n">
        <v>390.05</v>
      </c>
      <c r="J237" t="n">
        <v>385.09</v>
      </c>
      <c r="K237" t="n">
        <v>3731014</v>
      </c>
      <c r="L237" t="inlineStr">
        <is>
          <t>1,43,67,83,983.75</t>
        </is>
      </c>
      <c r="M237" t="inlineStr">
        <is>
          <t>49,652</t>
        </is>
      </c>
      <c r="N237" t="inlineStr">
        <is>
          <t>14,26,051</t>
        </is>
      </c>
      <c r="O237" t="n">
        <v>38.22</v>
      </c>
      <c r="P237" t="inlineStr">
        <is>
          <t>2025-04-16</t>
        </is>
      </c>
      <c r="Q237" t="n">
        <v>13.84999999999997</v>
      </c>
      <c r="R237" t="n">
        <v>0.9205776173285222</v>
      </c>
      <c r="S237" t="n">
        <v>7141873</v>
      </c>
      <c r="T237" t="n">
        <v>15.57692307692307</v>
      </c>
      <c r="U237" t="n">
        <v>366.85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341.5</v>
      </c>
      <c r="AE237" t="n">
        <v>391.15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15-Apr-2025</t>
        </is>
      </c>
      <c r="D238" t="n">
        <v>382.2</v>
      </c>
      <c r="E238" t="n">
        <v>386.55</v>
      </c>
      <c r="F238" t="n">
        <v>386.95</v>
      </c>
      <c r="G238" t="n">
        <v>376.1</v>
      </c>
      <c r="H238" t="n">
        <v>379.8</v>
      </c>
      <c r="I238" t="n">
        <v>379.1</v>
      </c>
      <c r="J238" t="n">
        <v>379.61</v>
      </c>
      <c r="K238" t="n">
        <v>4572204</v>
      </c>
      <c r="L238" t="inlineStr">
        <is>
          <t>1,73,56,55,116.90</t>
        </is>
      </c>
      <c r="M238" t="inlineStr">
        <is>
          <t>43,114</t>
        </is>
      </c>
      <c r="N238" t="inlineStr">
        <is>
          <t>24,07,387</t>
        </is>
      </c>
      <c r="O238" t="n">
        <v>52.65</v>
      </c>
      <c r="P238" t="inlineStr">
        <is>
          <t>2025-04-15</t>
        </is>
      </c>
      <c r="Q238" t="n">
        <v>10.84999999999997</v>
      </c>
      <c r="R238" t="n">
        <v>0.2764976958525354</v>
      </c>
      <c r="S238" t="n">
        <v>7426111.25</v>
      </c>
      <c r="T238" t="n">
        <v>15.72083333333333</v>
      </c>
      <c r="U238" t="n">
        <v>364.9166666666667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341.5</v>
      </c>
      <c r="AE238" t="n">
        <v>386.95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11-Apr-2025</t>
        </is>
      </c>
      <c r="D239" t="n">
        <v>379.3</v>
      </c>
      <c r="E239" t="n">
        <v>384.5</v>
      </c>
      <c r="F239" t="n">
        <v>386.75</v>
      </c>
      <c r="G239" t="n">
        <v>377.05</v>
      </c>
      <c r="H239" t="n">
        <v>381.7</v>
      </c>
      <c r="I239" t="n">
        <v>382.2</v>
      </c>
      <c r="J239" t="n">
        <v>381.02</v>
      </c>
      <c r="K239" t="n">
        <v>7217670</v>
      </c>
      <c r="L239" t="inlineStr">
        <is>
          <t>2,75,00,61,213.35</t>
        </is>
      </c>
      <c r="M239" t="inlineStr">
        <is>
          <t>77,131</t>
        </is>
      </c>
      <c r="N239" t="inlineStr">
        <is>
          <t>40,10,038</t>
        </is>
      </c>
      <c r="O239" t="n">
        <v>55.56</v>
      </c>
      <c r="P239" t="inlineStr">
        <is>
          <t>2025-04-11</t>
        </is>
      </c>
      <c r="Q239" t="n">
        <v>9.699999999999989</v>
      </c>
      <c r="R239" t="n">
        <v>0.5309278350515446</v>
      </c>
      <c r="S239" t="n">
        <v>7685557.363636363</v>
      </c>
      <c r="T239" t="n">
        <v>16.16363636363636</v>
      </c>
      <c r="U239" t="n">
        <v>363.6272727272727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341.5</v>
      </c>
      <c r="AE239" t="n">
        <v>386.75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09-Apr-2025</t>
        </is>
      </c>
      <c r="D240" t="n">
        <v>369.15</v>
      </c>
      <c r="E240" t="n">
        <v>372</v>
      </c>
      <c r="F240" t="n">
        <v>383.05</v>
      </c>
      <c r="G240" t="n">
        <v>365.15</v>
      </c>
      <c r="H240" t="n">
        <v>379.3</v>
      </c>
      <c r="I240" t="n">
        <v>379.3</v>
      </c>
      <c r="J240" t="n">
        <v>376.08</v>
      </c>
      <c r="K240" t="n">
        <v>11180400</v>
      </c>
      <c r="L240" t="inlineStr">
        <is>
          <t>4,20,46,90,066.55</t>
        </is>
      </c>
      <c r="M240" t="inlineStr">
        <is>
          <t>1,01,757</t>
        </is>
      </c>
      <c r="N240" t="inlineStr">
        <is>
          <t>47,90,233</t>
        </is>
      </c>
      <c r="O240" t="n">
        <v>42.84</v>
      </c>
      <c r="P240" t="inlineStr">
        <is>
          <t>2025-04-09</t>
        </is>
      </c>
      <c r="Q240" t="n">
        <v>17.90000000000003</v>
      </c>
      <c r="R240" t="n">
        <v>0.7905027932960897</v>
      </c>
      <c r="S240" t="n">
        <v>7732346.1</v>
      </c>
      <c r="T240" t="n">
        <v>16.81</v>
      </c>
      <c r="U240" t="n">
        <v>361.77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341.5</v>
      </c>
      <c r="AE240" t="n">
        <v>383.05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08-Apr-2025</t>
        </is>
      </c>
      <c r="D241" t="n">
        <v>352.8</v>
      </c>
      <c r="E241" t="n">
        <v>360.1</v>
      </c>
      <c r="F241" t="n">
        <v>371.7</v>
      </c>
      <c r="G241" t="n">
        <v>353</v>
      </c>
      <c r="H241" t="n">
        <v>369.35</v>
      </c>
      <c r="I241" t="n">
        <v>369.15</v>
      </c>
      <c r="J241" t="n">
        <v>363.85</v>
      </c>
      <c r="K241" t="n">
        <v>10576907</v>
      </c>
      <c r="L241" t="inlineStr">
        <is>
          <t>3,84,84,28,079.70</t>
        </is>
      </c>
      <c r="M241" t="inlineStr">
        <is>
          <t>1,36,558</t>
        </is>
      </c>
      <c r="N241" t="inlineStr">
        <is>
          <t>47,07,831</t>
        </is>
      </c>
      <c r="O241" t="n">
        <v>44.51</v>
      </c>
      <c r="P241" t="inlineStr">
        <is>
          <t>2025-04-08</t>
        </is>
      </c>
      <c r="Q241" t="n">
        <v>18.69999999999999</v>
      </c>
      <c r="R241" t="n">
        <v>0.863636363636363</v>
      </c>
      <c r="S241" t="n">
        <v>7349229</v>
      </c>
      <c r="T241" t="n">
        <v>16.68888888888888</v>
      </c>
      <c r="U241" t="n">
        <v>359.8222222222223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341.5</v>
      </c>
      <c r="AE241" t="n">
        <v>377.85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07-Apr-2025</t>
        </is>
      </c>
      <c r="D242" t="n">
        <v>358.35</v>
      </c>
      <c r="E242" t="n">
        <v>350</v>
      </c>
      <c r="F242" t="n">
        <v>366.95</v>
      </c>
      <c r="G242" t="n">
        <v>341.5</v>
      </c>
      <c r="H242" t="n">
        <v>348</v>
      </c>
      <c r="I242" t="n">
        <v>352.8</v>
      </c>
      <c r="J242" t="n">
        <v>356.42</v>
      </c>
      <c r="K242" t="n">
        <v>15489620</v>
      </c>
      <c r="L242" t="inlineStr">
        <is>
          <t>5,52,07,37,874.60</t>
        </is>
      </c>
      <c r="M242" t="inlineStr">
        <is>
          <t>1,28,940</t>
        </is>
      </c>
      <c r="N242" t="inlineStr">
        <is>
          <t>46,50,376</t>
        </is>
      </c>
      <c r="O242" t="n">
        <v>30.02</v>
      </c>
      <c r="P242" t="inlineStr">
        <is>
          <t>2025-04-07</t>
        </is>
      </c>
      <c r="Q242" t="n">
        <v>25.44999999999999</v>
      </c>
      <c r="R242" t="n">
        <v>0.4440078585461696</v>
      </c>
      <c r="S242" t="n">
        <v>6945769.25</v>
      </c>
      <c r="T242" t="n">
        <v>16.43749999999999</v>
      </c>
      <c r="U242" t="n">
        <v>358.65625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341.5</v>
      </c>
      <c r="AE242" t="n">
        <v>377.85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04-Apr-2025</t>
        </is>
      </c>
      <c r="D243" t="n">
        <v>362.45</v>
      </c>
      <c r="E243" t="n">
        <v>373</v>
      </c>
      <c r="F243" t="n">
        <v>377.85</v>
      </c>
      <c r="G243" t="n">
        <v>350.6</v>
      </c>
      <c r="H243" t="n">
        <v>359.3</v>
      </c>
      <c r="I243" t="n">
        <v>358.35</v>
      </c>
      <c r="J243" t="n">
        <v>361.88</v>
      </c>
      <c r="K243" t="n">
        <v>12874209</v>
      </c>
      <c r="L243" t="inlineStr">
        <is>
          <t>4,65,89,70,011.70</t>
        </is>
      </c>
      <c r="M243" t="inlineStr">
        <is>
          <t>83,111</t>
        </is>
      </c>
      <c r="N243" t="inlineStr">
        <is>
          <t>47,52,352</t>
        </is>
      </c>
      <c r="O243" t="n">
        <v>36.91</v>
      </c>
      <c r="P243" t="inlineStr">
        <is>
          <t>2025-04-04</t>
        </is>
      </c>
      <c r="Q243" t="n">
        <v>27.25</v>
      </c>
      <c r="R243" t="n">
        <v>0.2844036697247706</v>
      </c>
      <c r="S243" t="n">
        <v>5725219.142857143</v>
      </c>
      <c r="T243" t="n">
        <v>15.14999999999999</v>
      </c>
      <c r="U243" t="n">
        <v>359.4928571428571</v>
      </c>
      <c r="V243" t="n">
        <v>-1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349.15</v>
      </c>
      <c r="AE243" t="n">
        <v>377.85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03-Apr-2025</t>
        </is>
      </c>
      <c r="D244" t="n">
        <v>362.15</v>
      </c>
      <c r="E244" t="n">
        <v>361</v>
      </c>
      <c r="F244" t="n">
        <v>374.3</v>
      </c>
      <c r="G244" t="n">
        <v>359.35</v>
      </c>
      <c r="H244" t="n">
        <v>363</v>
      </c>
      <c r="I244" t="n">
        <v>362.45</v>
      </c>
      <c r="J244" t="n">
        <v>363.59</v>
      </c>
      <c r="K244" t="n">
        <v>5566330</v>
      </c>
      <c r="L244" t="inlineStr">
        <is>
          <t>2,02,38,53,803.90</t>
        </is>
      </c>
      <c r="M244" t="inlineStr">
        <is>
          <t>49,382</t>
        </is>
      </c>
      <c r="N244" t="inlineStr">
        <is>
          <t>26,21,627</t>
        </is>
      </c>
      <c r="O244" t="n">
        <v>47.1</v>
      </c>
      <c r="P244" t="inlineStr">
        <is>
          <t>2025-04-03</t>
        </is>
      </c>
      <c r="Q244" t="n">
        <v>14.94999999999999</v>
      </c>
      <c r="R244" t="n">
        <v>0.2073578595317704</v>
      </c>
      <c r="S244" t="n">
        <v>4533720.833333333</v>
      </c>
      <c r="T244" t="n">
        <v>13.13333333333333</v>
      </c>
      <c r="U244" t="n">
        <v>359.6833333333333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349.15</v>
      </c>
      <c r="AE244" t="n">
        <v>374.3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02-Apr-2025</t>
        </is>
      </c>
      <c r="D245" t="n">
        <v>361.7</v>
      </c>
      <c r="E245" t="n">
        <v>360.1</v>
      </c>
      <c r="F245" t="n">
        <v>363.4</v>
      </c>
      <c r="G245" t="n">
        <v>353.05</v>
      </c>
      <c r="H245" t="n">
        <v>361.55</v>
      </c>
      <c r="I245" t="n">
        <v>362.15</v>
      </c>
      <c r="J245" t="n">
        <v>358.97</v>
      </c>
      <c r="K245" t="n">
        <v>2536402</v>
      </c>
      <c r="L245" t="inlineStr">
        <is>
          <t>91,04,80,104.30</t>
        </is>
      </c>
      <c r="M245" t="inlineStr">
        <is>
          <t>40,642</t>
        </is>
      </c>
      <c r="N245" t="inlineStr">
        <is>
          <t>11,58,136</t>
        </is>
      </c>
      <c r="O245" t="n">
        <v>45.66</v>
      </c>
      <c r="P245" t="inlineStr">
        <is>
          <t>2025-04-02</t>
        </is>
      </c>
      <c r="Q245" t="n">
        <v>10.34999999999997</v>
      </c>
      <c r="R245" t="n">
        <v>0.8792270531400962</v>
      </c>
      <c r="S245" t="n">
        <v>4327199</v>
      </c>
      <c r="T245" t="n">
        <v>12.76999999999999</v>
      </c>
      <c r="U245" t="n">
        <v>359.13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349.15</v>
      </c>
      <c r="AE245" t="n">
        <v>369.35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01-Apr-2025</t>
        </is>
      </c>
      <c r="D246" t="n">
        <v>360.35</v>
      </c>
      <c r="E246" t="n">
        <v>354.8</v>
      </c>
      <c r="F246" t="n">
        <v>363.5</v>
      </c>
      <c r="G246" t="n">
        <v>349.6</v>
      </c>
      <c r="H246" t="n">
        <v>361.65</v>
      </c>
      <c r="I246" t="n">
        <v>361.7</v>
      </c>
      <c r="J246" t="n">
        <v>358.35</v>
      </c>
      <c r="K246" t="n">
        <v>5111753</v>
      </c>
      <c r="L246" t="inlineStr">
        <is>
          <t>1,83,18,17,739.75</t>
        </is>
      </c>
      <c r="M246" t="inlineStr">
        <is>
          <t>77,487</t>
        </is>
      </c>
      <c r="N246" t="inlineStr">
        <is>
          <t>21,62,915</t>
        </is>
      </c>
      <c r="O246" t="n">
        <v>42.31</v>
      </c>
      <c r="P246" t="inlineStr">
        <is>
          <t>2025-04-01</t>
        </is>
      </c>
      <c r="Q246" t="n">
        <v>13.89999999999998</v>
      </c>
      <c r="R246" t="n">
        <v>0.8705035971223011</v>
      </c>
      <c r="S246" t="n">
        <v>4774898.25</v>
      </c>
      <c r="T246" t="n">
        <v>13.375</v>
      </c>
      <c r="U246" t="n">
        <v>358.375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349.15</v>
      </c>
      <c r="AE246" t="n">
        <v>369.35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28-Mar-2025</t>
        </is>
      </c>
      <c r="D247" t="n">
        <v>359.55</v>
      </c>
      <c r="E247" t="n">
        <v>363.75</v>
      </c>
      <c r="F247" t="n">
        <v>369.35</v>
      </c>
      <c r="G247" t="n">
        <v>358.05</v>
      </c>
      <c r="H247" t="n">
        <v>361.5</v>
      </c>
      <c r="I247" t="n">
        <v>360.35</v>
      </c>
      <c r="J247" t="n">
        <v>363.38</v>
      </c>
      <c r="K247" t="n">
        <v>5348515</v>
      </c>
      <c r="L247" t="inlineStr">
        <is>
          <t>1,94,35,44,604.35</t>
        </is>
      </c>
      <c r="M247" t="inlineStr">
        <is>
          <t>82,160</t>
        </is>
      </c>
      <c r="N247" t="inlineStr">
        <is>
          <t>23,15,439</t>
        </is>
      </c>
      <c r="O247" t="n">
        <v>43.29</v>
      </c>
      <c r="P247" t="inlineStr">
        <is>
          <t>2025-03-28</t>
        </is>
      </c>
      <c r="Q247" t="n">
        <v>11.30000000000001</v>
      </c>
      <c r="R247" t="n">
        <v>0.2035398230088503</v>
      </c>
      <c r="S247" t="n">
        <v>4662613.333333333</v>
      </c>
      <c r="T247" t="n">
        <v>13.20000000000001</v>
      </c>
      <c r="U247" t="n">
        <v>357.2666666666667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349.15</v>
      </c>
      <c r="AE247" t="n">
        <v>369.35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27-Mar-2025</t>
        </is>
      </c>
      <c r="D248" t="n">
        <v>351.9</v>
      </c>
      <c r="E248" t="n">
        <v>350.75</v>
      </c>
      <c r="F248" t="n">
        <v>364</v>
      </c>
      <c r="G248" t="n">
        <v>349.15</v>
      </c>
      <c r="H248" t="n">
        <v>361.25</v>
      </c>
      <c r="I248" t="n">
        <v>359.55</v>
      </c>
      <c r="J248" t="n">
        <v>357.45</v>
      </c>
      <c r="K248" t="n">
        <v>4545137</v>
      </c>
      <c r="L248" t="inlineStr">
        <is>
          <t>1,62,46,65,225.55</t>
        </is>
      </c>
      <c r="M248" t="inlineStr">
        <is>
          <t>50,226</t>
        </is>
      </c>
      <c r="N248" t="inlineStr">
        <is>
          <t>22,06,298</t>
        </is>
      </c>
      <c r="O248" t="n">
        <v>48.54</v>
      </c>
      <c r="P248" t="inlineStr">
        <is>
          <t>2025-03-27</t>
        </is>
      </c>
      <c r="Q248" t="n">
        <v>14.85000000000002</v>
      </c>
      <c r="R248" t="n">
        <v>0.7003367003367016</v>
      </c>
      <c r="S248" t="n">
        <v>4319662.5</v>
      </c>
      <c r="T248" t="n">
        <v>14.15000000000001</v>
      </c>
      <c r="U248" t="n">
        <v>355.725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349.15</v>
      </c>
      <c r="AE248" t="n">
        <v>364.5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HINDPETRO</t>
        </is>
      </c>
      <c r="B249" t="inlineStr">
        <is>
          <t>EQ</t>
        </is>
      </c>
      <c r="C249" t="inlineStr">
        <is>
          <t>26-Mar-2025</t>
        </is>
      </c>
      <c r="D249" t="n">
        <v>361.45</v>
      </c>
      <c r="E249" t="n">
        <v>360.15</v>
      </c>
      <c r="F249" t="n">
        <v>364.5</v>
      </c>
      <c r="G249" t="n">
        <v>351.05</v>
      </c>
      <c r="H249" t="n">
        <v>351.65</v>
      </c>
      <c r="I249" t="n">
        <v>351.9</v>
      </c>
      <c r="J249" t="n">
        <v>357.02</v>
      </c>
      <c r="K249" t="n">
        <v>4094188</v>
      </c>
      <c r="L249" t="inlineStr">
        <is>
          <t>1,46,17,05,605.25</t>
        </is>
      </c>
      <c r="M249" t="inlineStr">
        <is>
          <t>56,821</t>
        </is>
      </c>
      <c r="N249" t="inlineStr">
        <is>
          <t>19,21,993</t>
        </is>
      </c>
      <c r="O249" t="n">
        <v>46.94</v>
      </c>
      <c r="P249" t="inlineStr">
        <is>
          <t>2025-03-26</t>
        </is>
      </c>
      <c r="Q249" t="n">
        <v>13.44999999999999</v>
      </c>
      <c r="R249" t="n">
        <v>0.0631970260223023</v>
      </c>
      <c r="S249" t="n">
        <v>4094188</v>
      </c>
      <c r="T249" t="n">
        <v>13.44999999999999</v>
      </c>
      <c r="U249" t="n">
        <v>351.9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351.05</v>
      </c>
      <c r="AE249" t="n">
        <v>364.5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4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25-Mar-2026</t>
        </is>
      </c>
      <c r="D2" t="n">
        <v>336.8</v>
      </c>
      <c r="E2" t="n">
        <v>345</v>
      </c>
      <c r="F2" t="n">
        <v>348.95</v>
      </c>
      <c r="G2" t="n">
        <v>337.55</v>
      </c>
      <c r="H2" t="n">
        <v>345.3</v>
      </c>
      <c r="I2" t="n">
        <v>344</v>
      </c>
      <c r="J2" t="n">
        <v>343.84</v>
      </c>
      <c r="K2" t="n">
        <v>13128269</v>
      </c>
      <c r="L2" t="inlineStr">
        <is>
          <t>4,51,39,84,111.90</t>
        </is>
      </c>
      <c r="M2" t="inlineStr">
        <is>
          <t>1,29,526</t>
        </is>
      </c>
      <c r="N2" t="inlineStr">
        <is>
          <t>58,49,348</t>
        </is>
      </c>
      <c r="O2" t="n">
        <v>44.56</v>
      </c>
      <c r="P2" t="inlineStr">
        <is>
          <t>2026-03-25</t>
        </is>
      </c>
      <c r="Q2" t="n">
        <v>11.39999999999998</v>
      </c>
      <c r="R2" t="n">
        <v>0.5657894736842106</v>
      </c>
      <c r="S2" t="n">
        <v>11820969.85</v>
      </c>
      <c r="T2" t="n">
        <v>16.41999999999999</v>
      </c>
      <c r="U2" t="n">
        <v>379.42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316.2</v>
      </c>
      <c r="AE2" t="n">
        <v>475.75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1.110591530694074</v>
      </c>
      <c r="AM2" t="n">
        <v>0.6942752740560281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24-Mar-2026</t>
        </is>
      </c>
      <c r="D3" t="n">
        <v>319.15</v>
      </c>
      <c r="E3" t="n">
        <v>331</v>
      </c>
      <c r="F3" t="n">
        <v>338.45</v>
      </c>
      <c r="G3" t="n">
        <v>319.6</v>
      </c>
      <c r="H3" t="n">
        <v>336.1</v>
      </c>
      <c r="I3" t="n">
        <v>336.8</v>
      </c>
      <c r="J3" t="n">
        <v>331.59</v>
      </c>
      <c r="K3" t="n">
        <v>11512642</v>
      </c>
      <c r="L3" t="inlineStr">
        <is>
          <t>3,81,75,28,021.60</t>
        </is>
      </c>
      <c r="M3" t="inlineStr">
        <is>
          <t>1,16,081</t>
        </is>
      </c>
      <c r="N3" t="inlineStr">
        <is>
          <t>41,71,736</t>
        </is>
      </c>
      <c r="O3" t="n">
        <v>36.24</v>
      </c>
      <c r="P3" t="inlineStr">
        <is>
          <t>2026-03-24</t>
        </is>
      </c>
      <c r="Q3" t="n">
        <v>18.84999999999997</v>
      </c>
      <c r="R3" t="n">
        <v>0.9124668435013272</v>
      </c>
      <c r="S3" t="n">
        <v>11340312.75</v>
      </c>
      <c r="T3" t="n">
        <v>16.48999999999999</v>
      </c>
      <c r="U3" t="n">
        <v>384.5725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316.2</v>
      </c>
      <c r="AE3" t="n">
        <v>475.75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1.015196163791867</v>
      </c>
      <c r="AM3" t="n">
        <v>1.143117040630684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23-Mar-2026</t>
        </is>
      </c>
      <c r="D4" t="n">
        <v>336.3</v>
      </c>
      <c r="E4" t="n">
        <v>324</v>
      </c>
      <c r="F4" t="n">
        <v>329.65</v>
      </c>
      <c r="G4" t="n">
        <v>316.2</v>
      </c>
      <c r="H4" t="n">
        <v>321.5</v>
      </c>
      <c r="I4" t="n">
        <v>319.15</v>
      </c>
      <c r="J4" t="n">
        <v>320.71</v>
      </c>
      <c r="K4" t="n">
        <v>13182560</v>
      </c>
      <c r="L4" t="inlineStr">
        <is>
          <t>4,22,77,40,897.85</t>
        </is>
      </c>
      <c r="M4" t="inlineStr">
        <is>
          <t>1,33,399</t>
        </is>
      </c>
      <c r="N4" t="inlineStr">
        <is>
          <t>60,22,447</t>
        </is>
      </c>
      <c r="O4" t="n">
        <v>45.68</v>
      </c>
      <c r="P4" t="inlineStr">
        <is>
          <t>2026-03-23</t>
        </is>
      </c>
      <c r="Q4" t="n">
        <v>13.44999999999999</v>
      </c>
      <c r="R4" t="n">
        <v>0.2193308550185867</v>
      </c>
      <c r="S4" t="n">
        <v>10905989.25</v>
      </c>
      <c r="T4" t="n">
        <v>16.01749999999999</v>
      </c>
      <c r="U4" t="n">
        <v>389.6575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316.2</v>
      </c>
      <c r="AE4" t="n">
        <v>475.75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1.208745002201428</v>
      </c>
      <c r="AM4" t="n">
        <v>0.8397065709380361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20-Mar-2026</t>
        </is>
      </c>
      <c r="D5" t="n">
        <v>324.8</v>
      </c>
      <c r="E5" t="n">
        <v>330.05</v>
      </c>
      <c r="F5" t="n">
        <v>345.35</v>
      </c>
      <c r="G5" t="n">
        <v>330.05</v>
      </c>
      <c r="H5" t="n">
        <v>338.95</v>
      </c>
      <c r="I5" t="n">
        <v>336.3</v>
      </c>
      <c r="J5" t="n">
        <v>337.51</v>
      </c>
      <c r="K5" t="n">
        <v>24169602</v>
      </c>
      <c r="L5" t="inlineStr">
        <is>
          <t>8,15,74,50,355.50</t>
        </is>
      </c>
      <c r="M5" t="inlineStr">
        <is>
          <t>2,14,662</t>
        </is>
      </c>
      <c r="N5" t="inlineStr">
        <is>
          <t>1,02,12,093</t>
        </is>
      </c>
      <c r="O5" t="n">
        <v>42.25</v>
      </c>
      <c r="P5" t="inlineStr">
        <is>
          <t>2026-03-20</t>
        </is>
      </c>
      <c r="Q5" t="n">
        <v>15.30000000000001</v>
      </c>
      <c r="R5" t="n">
        <v>0.4084967320261435</v>
      </c>
      <c r="S5" t="n">
        <v>10483786.1</v>
      </c>
      <c r="T5" t="n">
        <v>15.7825</v>
      </c>
      <c r="U5" t="n">
        <v>395.245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321.5</v>
      </c>
      <c r="AE5" t="n">
        <v>475.75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2.305426853376949</v>
      </c>
      <c r="AM5" t="n">
        <v>0.9694281641058144</v>
      </c>
      <c r="AN5" t="n">
        <v>0.5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19-Mar-2026</t>
        </is>
      </c>
      <c r="D6" t="n">
        <v>349.35</v>
      </c>
      <c r="E6" t="n">
        <v>340.2</v>
      </c>
      <c r="F6" t="n">
        <v>340.2</v>
      </c>
      <c r="G6" t="n">
        <v>321.5</v>
      </c>
      <c r="H6" t="n">
        <v>327.45</v>
      </c>
      <c r="I6" t="n">
        <v>324.8</v>
      </c>
      <c r="J6" t="n">
        <v>328.33</v>
      </c>
      <c r="K6" t="n">
        <v>25818465</v>
      </c>
      <c r="L6" t="inlineStr">
        <is>
          <t>8,47,69,52,461.50</t>
        </is>
      </c>
      <c r="M6" t="inlineStr">
        <is>
          <t>3,08,238</t>
        </is>
      </c>
      <c r="N6" t="inlineStr">
        <is>
          <t>1,08,29,449</t>
        </is>
      </c>
      <c r="O6" t="n">
        <v>41.94</v>
      </c>
      <c r="P6" t="inlineStr">
        <is>
          <t>2026-03-19</t>
        </is>
      </c>
      <c r="Q6" t="n">
        <v>18.69999999999999</v>
      </c>
      <c r="R6" t="n">
        <v>0.1764705882352948</v>
      </c>
      <c r="S6" t="n">
        <v>9538453.949999999</v>
      </c>
      <c r="T6" t="n">
        <v>16.1375</v>
      </c>
      <c r="U6" t="n">
        <v>400.1475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321.5</v>
      </c>
      <c r="AE6" t="n">
        <v>485.05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2.706776709867117</v>
      </c>
      <c r="AM6" t="n">
        <v>1.158791634391944</v>
      </c>
      <c r="AN6" t="n">
        <v>0.5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18-Mar-2026</t>
        </is>
      </c>
      <c r="D7" t="n">
        <v>346.2</v>
      </c>
      <c r="E7" t="n">
        <v>350</v>
      </c>
      <c r="F7" t="n">
        <v>355.45</v>
      </c>
      <c r="G7" t="n">
        <v>346.25</v>
      </c>
      <c r="H7" t="n">
        <v>349</v>
      </c>
      <c r="I7" t="n">
        <v>349.35</v>
      </c>
      <c r="J7" t="n">
        <v>350.38</v>
      </c>
      <c r="K7" t="n">
        <v>9319269</v>
      </c>
      <c r="L7" t="inlineStr">
        <is>
          <t>3,26,53,15,562.25</t>
        </is>
      </c>
      <c r="M7" t="inlineStr">
        <is>
          <t>1,37,079</t>
        </is>
      </c>
      <c r="N7" t="inlineStr">
        <is>
          <t>51,61,212</t>
        </is>
      </c>
      <c r="O7" t="n">
        <v>55.38</v>
      </c>
      <c r="P7" t="inlineStr">
        <is>
          <t>2026-03-18</t>
        </is>
      </c>
      <c r="Q7" t="n">
        <v>9.199999999999989</v>
      </c>
      <c r="R7" t="n">
        <v>0.3369565217391333</v>
      </c>
      <c r="S7" t="n">
        <v>8305129.3</v>
      </c>
      <c r="T7" t="n">
        <v>15.4375</v>
      </c>
      <c r="U7" t="n">
        <v>406.76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340</v>
      </c>
      <c r="AE7" t="n">
        <v>492.35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1.122110043488426</v>
      </c>
      <c r="AM7" t="n">
        <v>0.595951417004048</v>
      </c>
      <c r="AN7" t="n">
        <v>0.5</v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17-Mar-2026</t>
        </is>
      </c>
      <c r="D8" t="n">
        <v>353.8</v>
      </c>
      <c r="E8" t="n">
        <v>354.15</v>
      </c>
      <c r="F8" t="n">
        <v>355.05</v>
      </c>
      <c r="G8" t="n">
        <v>340</v>
      </c>
      <c r="H8" t="n">
        <v>346</v>
      </c>
      <c r="I8" t="n">
        <v>346.2</v>
      </c>
      <c r="J8" t="n">
        <v>345.06</v>
      </c>
      <c r="K8" t="n">
        <v>14666300</v>
      </c>
      <c r="L8" t="inlineStr">
        <is>
          <t>5,06,07,21,216.05</t>
        </is>
      </c>
      <c r="M8" t="inlineStr">
        <is>
          <t>1,64,030</t>
        </is>
      </c>
      <c r="N8" t="inlineStr">
        <is>
          <t>77,58,547</t>
        </is>
      </c>
      <c r="O8" t="n">
        <v>52.9</v>
      </c>
      <c r="P8" t="inlineStr">
        <is>
          <t>2026-03-17</t>
        </is>
      </c>
      <c r="Q8" t="n">
        <v>15.05000000000001</v>
      </c>
      <c r="R8" t="n">
        <v>0.4119601328903643</v>
      </c>
      <c r="S8" t="n">
        <v>7910195.5</v>
      </c>
      <c r="T8" t="n">
        <v>15.5075</v>
      </c>
      <c r="U8" t="n">
        <v>412.005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340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1.854100824688846</v>
      </c>
      <c r="AM8" t="n">
        <v>0.9704981460583598</v>
      </c>
      <c r="AN8" t="n">
        <v>0.5</v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16-Mar-2026</t>
        </is>
      </c>
      <c r="D9" t="n">
        <v>368.75</v>
      </c>
      <c r="E9" t="n">
        <v>361</v>
      </c>
      <c r="F9" t="n">
        <v>364.95</v>
      </c>
      <c r="G9" t="n">
        <v>348.3</v>
      </c>
      <c r="H9" t="n">
        <v>355.6</v>
      </c>
      <c r="I9" t="n">
        <v>353.8</v>
      </c>
      <c r="J9" t="n">
        <v>353.51</v>
      </c>
      <c r="K9" t="n">
        <v>14657696</v>
      </c>
      <c r="L9" t="inlineStr">
        <is>
          <t>5,18,16,34,915.80</t>
        </is>
      </c>
      <c r="M9" t="inlineStr">
        <is>
          <t>1,88,450</t>
        </is>
      </c>
      <c r="N9" t="inlineStr">
        <is>
          <t>77,23,453</t>
        </is>
      </c>
      <c r="O9" t="n">
        <v>52.69</v>
      </c>
      <c r="P9" t="inlineStr">
        <is>
          <t>2026-03-16</t>
        </is>
      </c>
      <c r="Q9" t="n">
        <v>16.64999999999998</v>
      </c>
      <c r="R9" t="n">
        <v>0.3303303303303307</v>
      </c>
      <c r="S9" t="n">
        <v>7220849.9</v>
      </c>
      <c r="T9" t="n">
        <v>15.135</v>
      </c>
      <c r="U9" t="n">
        <v>417.2975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348.3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2.029912850009526</v>
      </c>
      <c r="AM9" t="n">
        <v>1.100099108027749</v>
      </c>
      <c r="AN9" t="n">
        <v>0.5</v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13-Mar-2026</t>
        </is>
      </c>
      <c r="D10" t="n">
        <v>384.35</v>
      </c>
      <c r="E10" t="n">
        <v>379.55</v>
      </c>
      <c r="F10" t="n">
        <v>379.55</v>
      </c>
      <c r="G10" t="n">
        <v>366.3</v>
      </c>
      <c r="H10" t="n">
        <v>369.35</v>
      </c>
      <c r="I10" t="n">
        <v>368.75</v>
      </c>
      <c r="J10" t="n">
        <v>371.05</v>
      </c>
      <c r="K10" t="n">
        <v>5816666</v>
      </c>
      <c r="L10" t="inlineStr">
        <is>
          <t>2,15,82,82,629.10</t>
        </is>
      </c>
      <c r="M10" t="inlineStr">
        <is>
          <t>75,155</t>
        </is>
      </c>
      <c r="N10" t="inlineStr">
        <is>
          <t>31,81,010</t>
        </is>
      </c>
      <c r="O10" t="n">
        <v>54.69</v>
      </c>
      <c r="P10" t="inlineStr">
        <is>
          <t>2026-03-13</t>
        </is>
      </c>
      <c r="Q10" t="n">
        <v>13.25</v>
      </c>
      <c r="R10" t="n">
        <v>0.1849056603773576</v>
      </c>
      <c r="S10" t="n">
        <v>6583608.4</v>
      </c>
      <c r="T10" t="n">
        <v>14.6275</v>
      </c>
      <c r="U10" t="n">
        <v>422.1175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366.3</v>
      </c>
      <c r="AE10" t="n">
        <v>508.45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0.8835072875841157</v>
      </c>
      <c r="AM10" t="n">
        <v>0.9058280635788756</v>
      </c>
      <c r="AN10" t="n">
        <v>0.5</v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12-Mar-2026</t>
        </is>
      </c>
      <c r="D11" t="n">
        <v>384.25</v>
      </c>
      <c r="E11" t="n">
        <v>376.4</v>
      </c>
      <c r="F11" t="n">
        <v>388.85</v>
      </c>
      <c r="G11" t="n">
        <v>367.5</v>
      </c>
      <c r="H11" t="n">
        <v>384.2</v>
      </c>
      <c r="I11" t="n">
        <v>384.35</v>
      </c>
      <c r="J11" t="n">
        <v>380.82</v>
      </c>
      <c r="K11" t="n">
        <v>8573492</v>
      </c>
      <c r="L11" t="inlineStr">
        <is>
          <t>3,26,49,47,719.05</t>
        </is>
      </c>
      <c r="M11" t="inlineStr">
        <is>
          <t>82,645</t>
        </is>
      </c>
      <c r="N11" t="inlineStr">
        <is>
          <t>35,60,011</t>
        </is>
      </c>
      <c r="O11" t="n">
        <v>41.52</v>
      </c>
      <c r="P11" t="inlineStr">
        <is>
          <t>2026-03-12</t>
        </is>
      </c>
      <c r="Q11" t="n">
        <v>21.35000000000002</v>
      </c>
      <c r="R11" t="n">
        <v>0.7892271662763468</v>
      </c>
      <c r="S11" t="n">
        <v>6490266.65</v>
      </c>
      <c r="T11" t="n">
        <v>14.7825</v>
      </c>
      <c r="U11" t="n">
        <v>426.2975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367.5</v>
      </c>
      <c r="AE11" t="n">
        <v>508.45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1.32097685077392</v>
      </c>
      <c r="AM11" t="n">
        <v>1.444275325553866</v>
      </c>
      <c r="AN11" t="n">
        <v>0.5</v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11-Mar-2026</t>
        </is>
      </c>
      <c r="D12" t="n">
        <v>387.35</v>
      </c>
      <c r="E12" t="n">
        <v>388.75</v>
      </c>
      <c r="F12" t="n">
        <v>393.55</v>
      </c>
      <c r="G12" t="n">
        <v>382.95</v>
      </c>
      <c r="H12" t="n">
        <v>383.3</v>
      </c>
      <c r="I12" t="n">
        <v>384.25</v>
      </c>
      <c r="J12" t="n">
        <v>388.03</v>
      </c>
      <c r="K12" t="n">
        <v>7883718</v>
      </c>
      <c r="L12" t="inlineStr">
        <is>
          <t>3,05,91,22,681.95</t>
        </is>
      </c>
      <c r="M12" t="inlineStr">
        <is>
          <t>1,14,881</t>
        </is>
      </c>
      <c r="N12" t="inlineStr">
        <is>
          <t>41,23,838</t>
        </is>
      </c>
      <c r="O12" t="n">
        <v>52.31</v>
      </c>
      <c r="P12" t="inlineStr">
        <is>
          <t>2026-03-11</t>
        </is>
      </c>
      <c r="Q12" t="n">
        <v>10.60000000000002</v>
      </c>
      <c r="R12" t="n">
        <v>0.122641509433963</v>
      </c>
      <c r="S12" t="n">
        <v>6211484.65</v>
      </c>
      <c r="T12" t="n">
        <v>14.145</v>
      </c>
      <c r="U12" t="n">
        <v>430.1675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370.15</v>
      </c>
      <c r="AE12" t="n">
        <v>508.45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1.269216370034819</v>
      </c>
      <c r="AM12" t="n">
        <v>0.7493814068575486</v>
      </c>
      <c r="AN12" t="n">
        <v>0.5</v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10-Mar-2026</t>
        </is>
      </c>
      <c r="D13" t="n">
        <v>384.55</v>
      </c>
      <c r="E13" t="n">
        <v>396</v>
      </c>
      <c r="F13" t="n">
        <v>406.65</v>
      </c>
      <c r="G13" t="n">
        <v>381.1</v>
      </c>
      <c r="H13" t="n">
        <v>388.7</v>
      </c>
      <c r="I13" t="n">
        <v>387.35</v>
      </c>
      <c r="J13" t="n">
        <v>386</v>
      </c>
      <c r="K13" t="n">
        <v>11411957</v>
      </c>
      <c r="L13" t="inlineStr">
        <is>
          <t>4,40,49,67,719.30</t>
        </is>
      </c>
      <c r="M13" t="inlineStr">
        <is>
          <t>1,79,199</t>
        </is>
      </c>
      <c r="N13" t="inlineStr">
        <is>
          <t>52,96,354</t>
        </is>
      </c>
      <c r="O13" t="n">
        <v>46.41</v>
      </c>
      <c r="P13" t="inlineStr">
        <is>
          <t>2026-03-10</t>
        </is>
      </c>
      <c r="Q13" t="n">
        <v>25.54999999999995</v>
      </c>
      <c r="R13" t="n">
        <v>0.2446183953033272</v>
      </c>
      <c r="S13" t="n">
        <v>5948210.5</v>
      </c>
      <c r="T13" t="n">
        <v>14.015</v>
      </c>
      <c r="U13" t="n">
        <v>434.0175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370.15</v>
      </c>
      <c r="AE13" t="n">
        <v>508.45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1.918552983287999</v>
      </c>
      <c r="AM13" t="n">
        <v>1.823046735640383</v>
      </c>
      <c r="AN13" t="n">
        <v>0.5</v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09-Mar-2026</t>
        </is>
      </c>
      <c r="D14" t="n">
        <v>404.95</v>
      </c>
      <c r="E14" t="n">
        <v>385.2</v>
      </c>
      <c r="F14" t="n">
        <v>389.45</v>
      </c>
      <c r="G14" t="n">
        <v>370.15</v>
      </c>
      <c r="H14" t="n">
        <v>384.65</v>
      </c>
      <c r="I14" t="n">
        <v>384.55</v>
      </c>
      <c r="J14" t="n">
        <v>380.57</v>
      </c>
      <c r="K14" t="n">
        <v>24836194</v>
      </c>
      <c r="L14" t="inlineStr">
        <is>
          <t>9,45,18,84,954.60</t>
        </is>
      </c>
      <c r="M14" t="inlineStr">
        <is>
          <t>1,83,717</t>
        </is>
      </c>
      <c r="N14" t="inlineStr">
        <is>
          <t>1,11,14,337</t>
        </is>
      </c>
      <c r="O14" t="n">
        <v>44.75</v>
      </c>
      <c r="P14" t="inlineStr">
        <is>
          <t>2026-03-09</t>
        </is>
      </c>
      <c r="Q14" t="n">
        <v>19.30000000000001</v>
      </c>
      <c r="R14" t="n">
        <v>0.746113989637307</v>
      </c>
      <c r="S14" t="n">
        <v>5513776.3</v>
      </c>
      <c r="T14" t="n">
        <v>13.0975</v>
      </c>
      <c r="U14" t="n">
        <v>437.8325</v>
      </c>
      <c r="V14" t="n">
        <v>-2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Shakeout (Bullish)</t>
        </is>
      </c>
      <c r="AB14" t="inlineStr">
        <is>
          <t>High volume down-bar with recovery</t>
        </is>
      </c>
      <c r="AC14" t="inlineStr">
        <is>
          <t>Shakeout</t>
        </is>
      </c>
      <c r="AD14" t="n">
        <v>370.15</v>
      </c>
      <c r="AE14" t="n">
        <v>508.45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Quick recovery +1</t>
        </is>
      </c>
      <c r="AJ14" t="n">
        <v>1</v>
      </c>
      <c r="AL14" t="n">
        <v>4.504389124382866</v>
      </c>
      <c r="AM14" t="n">
        <v>1.473563657186487</v>
      </c>
      <c r="AN14" t="n">
        <v>0.6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06-Mar-2026</t>
        </is>
      </c>
      <c r="D15" t="n">
        <v>418.4</v>
      </c>
      <c r="E15" t="n">
        <v>420</v>
      </c>
      <c r="F15" t="n">
        <v>420</v>
      </c>
      <c r="G15" t="n">
        <v>402.1</v>
      </c>
      <c r="H15" t="n">
        <v>405.25</v>
      </c>
      <c r="I15" t="n">
        <v>404.95</v>
      </c>
      <c r="J15" t="n">
        <v>410.82</v>
      </c>
      <c r="K15" t="n">
        <v>7196619</v>
      </c>
      <c r="L15" t="inlineStr">
        <is>
          <t>2,95,65,09,500.65</t>
        </is>
      </c>
      <c r="M15" t="inlineStr">
        <is>
          <t>1,28,204</t>
        </is>
      </c>
      <c r="N15" t="inlineStr">
        <is>
          <t>36,84,646</t>
        </is>
      </c>
      <c r="O15" t="n">
        <v>51.2</v>
      </c>
      <c r="P15" t="inlineStr">
        <is>
          <t>2026-03-06</t>
        </is>
      </c>
      <c r="Q15" t="n">
        <v>17.89999999999998</v>
      </c>
      <c r="R15" t="n">
        <v>0.1592178770949703</v>
      </c>
      <c r="S15" t="n">
        <v>4507107.05</v>
      </c>
      <c r="T15" t="n">
        <v>12.545</v>
      </c>
      <c r="U15" t="n">
        <v>441.7625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400.1</v>
      </c>
      <c r="AE15" t="n">
        <v>508.45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1.596726884931655</v>
      </c>
      <c r="AM15" t="n">
        <v>1.426863292148265</v>
      </c>
      <c r="AN15" t="n">
        <v>0.5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05-Mar-2026</t>
        </is>
      </c>
      <c r="D16" t="n">
        <v>401.45</v>
      </c>
      <c r="E16" t="n">
        <v>403.8</v>
      </c>
      <c r="F16" t="n">
        <v>426.5</v>
      </c>
      <c r="G16" t="n">
        <v>400.1</v>
      </c>
      <c r="H16" t="n">
        <v>416.8</v>
      </c>
      <c r="I16" t="n">
        <v>418.4</v>
      </c>
      <c r="J16" t="n">
        <v>412.57</v>
      </c>
      <c r="K16" t="n">
        <v>10165454</v>
      </c>
      <c r="L16" t="inlineStr">
        <is>
          <t>4,19,39,70,106.35</t>
        </is>
      </c>
      <c r="M16" t="inlineStr">
        <is>
          <t>98,473</t>
        </is>
      </c>
      <c r="N16" t="inlineStr">
        <is>
          <t>38,65,823</t>
        </is>
      </c>
      <c r="O16" t="n">
        <v>38.03</v>
      </c>
      <c r="P16" t="inlineStr">
        <is>
          <t>2026-03-05</t>
        </is>
      </c>
      <c r="Q16" t="n">
        <v>26.39999999999998</v>
      </c>
      <c r="R16" t="n">
        <v>0.693181818181817</v>
      </c>
      <c r="S16" t="n">
        <v>4446617.4</v>
      </c>
      <c r="T16" t="n">
        <v>12.575</v>
      </c>
      <c r="U16" t="n">
        <v>444.4575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400.1</v>
      </c>
      <c r="AE16" t="n">
        <v>508.45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2.286109436804705</v>
      </c>
      <c r="AM16" t="n">
        <v>2.099403578528826</v>
      </c>
      <c r="AN16" t="n">
        <v>0.5</v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04-Mar-2026</t>
        </is>
      </c>
      <c r="D17" t="n">
        <v>424.5</v>
      </c>
      <c r="E17" t="n">
        <v>413.8</v>
      </c>
      <c r="F17" t="n">
        <v>416.4</v>
      </c>
      <c r="G17" t="n">
        <v>400.1</v>
      </c>
      <c r="H17" t="n">
        <v>401.8</v>
      </c>
      <c r="I17" t="n">
        <v>401.45</v>
      </c>
      <c r="J17" t="n">
        <v>405.65</v>
      </c>
      <c r="K17" t="n">
        <v>6582702</v>
      </c>
      <c r="L17" t="inlineStr">
        <is>
          <t>2,67,02,89,053.30</t>
        </is>
      </c>
      <c r="M17" t="inlineStr">
        <is>
          <t>1,09,364</t>
        </is>
      </c>
      <c r="N17" t="inlineStr">
        <is>
          <t>27,01,451</t>
        </is>
      </c>
      <c r="O17" t="n">
        <v>41.04</v>
      </c>
      <c r="P17" t="inlineStr">
        <is>
          <t>2026-03-04</t>
        </is>
      </c>
      <c r="Q17" t="n">
        <v>16.29999999999995</v>
      </c>
      <c r="R17" t="n">
        <v>0.0828220858895686</v>
      </c>
      <c r="S17" t="n">
        <v>4342207.45</v>
      </c>
      <c r="T17" t="n">
        <v>11.98</v>
      </c>
      <c r="U17" t="n">
        <v>446.48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400.1</v>
      </c>
      <c r="AE17" t="n">
        <v>508.45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L17" t="n">
        <v>1.51598054118764</v>
      </c>
      <c r="AM17" t="n">
        <v>1.360601001669445</v>
      </c>
      <c r="AN17" t="n">
        <v>0.9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02-Mar-2026</t>
        </is>
      </c>
      <c r="D18" t="n">
        <v>438.75</v>
      </c>
      <c r="E18" t="n">
        <v>421.1</v>
      </c>
      <c r="F18" t="n">
        <v>435.6</v>
      </c>
      <c r="G18" t="n">
        <v>415.95</v>
      </c>
      <c r="H18" t="n">
        <v>425.3</v>
      </c>
      <c r="I18" t="n">
        <v>424.5</v>
      </c>
      <c r="J18" t="n">
        <v>427.78</v>
      </c>
      <c r="K18" t="n">
        <v>12250296</v>
      </c>
      <c r="L18" t="inlineStr">
        <is>
          <t>5,24,04,72,775.15</t>
        </is>
      </c>
      <c r="M18" t="inlineStr">
        <is>
          <t>1,31,333</t>
        </is>
      </c>
      <c r="N18" t="inlineStr">
        <is>
          <t>56,91,301</t>
        </is>
      </c>
      <c r="O18" t="n">
        <v>46.46</v>
      </c>
      <c r="P18" t="inlineStr">
        <is>
          <t>2026-03-02</t>
        </is>
      </c>
      <c r="Q18" t="n">
        <v>19.65000000000003</v>
      </c>
      <c r="R18" t="n">
        <v>0.4351145038167937</v>
      </c>
      <c r="S18" t="n">
        <v>4511654.9</v>
      </c>
      <c r="T18" t="n">
        <v>12.7475</v>
      </c>
      <c r="U18" t="n">
        <v>448.9424999999999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402.7</v>
      </c>
      <c r="AE18" t="n">
        <v>508.45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2.715255548468479</v>
      </c>
      <c r="AM18" t="n">
        <v>1.541478721317908</v>
      </c>
      <c r="AN18" t="n">
        <v>0.5</v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27-Feb-2026</t>
        </is>
      </c>
      <c r="D19" t="n">
        <v>444</v>
      </c>
      <c r="E19" t="n">
        <v>444</v>
      </c>
      <c r="F19" t="n">
        <v>444.05</v>
      </c>
      <c r="G19" t="n">
        <v>436.1</v>
      </c>
      <c r="H19" t="n">
        <v>438.5</v>
      </c>
      <c r="I19" t="n">
        <v>438.75</v>
      </c>
      <c r="J19" t="n">
        <v>439.62</v>
      </c>
      <c r="K19" t="n">
        <v>5341791</v>
      </c>
      <c r="L19" t="inlineStr">
        <is>
          <t>2,34,83,33,455.85</t>
        </is>
      </c>
      <c r="M19" t="inlineStr">
        <is>
          <t>76,864</t>
        </is>
      </c>
      <c r="N19" t="inlineStr">
        <is>
          <t>31,17,631</t>
        </is>
      </c>
      <c r="O19" t="n">
        <v>58.36</v>
      </c>
      <c r="P19" t="inlineStr">
        <is>
          <t>2026-02-27</t>
        </is>
      </c>
      <c r="Q19" t="n">
        <v>7.949999999999989</v>
      </c>
      <c r="R19" t="n">
        <v>0.3333333333333309</v>
      </c>
      <c r="S19" t="n">
        <v>4518860.7</v>
      </c>
      <c r="T19" t="n">
        <v>12.84</v>
      </c>
      <c r="U19" t="n">
        <v>450.3799999999999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402.7</v>
      </c>
      <c r="AE19" t="n">
        <v>508.45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1.182110127891307</v>
      </c>
      <c r="AM19" t="n">
        <v>0.6191588785046721</v>
      </c>
      <c r="AN19" t="n">
        <v>0.5</v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26-Feb-2026</t>
        </is>
      </c>
      <c r="D20" t="n">
        <v>436.7</v>
      </c>
      <c r="E20" t="n">
        <v>438.8</v>
      </c>
      <c r="F20" t="n">
        <v>445.35</v>
      </c>
      <c r="G20" t="n">
        <v>436.05</v>
      </c>
      <c r="H20" t="n">
        <v>444.05</v>
      </c>
      <c r="I20" t="n">
        <v>444</v>
      </c>
      <c r="J20" t="n">
        <v>440.27</v>
      </c>
      <c r="K20" t="n">
        <v>4463697</v>
      </c>
      <c r="L20" t="inlineStr">
        <is>
          <t>1,96,52,28,784.00</t>
        </is>
      </c>
      <c r="M20" t="inlineStr">
        <is>
          <t>59,003</t>
        </is>
      </c>
      <c r="N20" t="inlineStr">
        <is>
          <t>24,77,268</t>
        </is>
      </c>
      <c r="O20" t="n">
        <v>55.5</v>
      </c>
      <c r="P20" t="inlineStr">
        <is>
          <t>2026-02-26</t>
        </is>
      </c>
      <c r="Q20" t="n">
        <v>9.300000000000011</v>
      </c>
      <c r="R20" t="n">
        <v>0.854838709677417</v>
      </c>
      <c r="S20" t="n">
        <v>4474317.9</v>
      </c>
      <c r="T20" t="n">
        <v>14.1</v>
      </c>
      <c r="U20" t="n">
        <v>450.015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402.7</v>
      </c>
      <c r="AE20" t="n">
        <v>508.45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0.9976262527077032</v>
      </c>
      <c r="AM20" t="n">
        <v>0.6595744680851072</v>
      </c>
      <c r="AN20" t="n">
        <v>0.5</v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25-Feb-2026</t>
        </is>
      </c>
      <c r="D21" t="n">
        <v>447.05</v>
      </c>
      <c r="E21" t="n">
        <v>449.7</v>
      </c>
      <c r="F21" t="n">
        <v>454.7</v>
      </c>
      <c r="G21" t="n">
        <v>432.45</v>
      </c>
      <c r="H21" t="n">
        <v>437.35</v>
      </c>
      <c r="I21" t="n">
        <v>436.7</v>
      </c>
      <c r="J21" t="n">
        <v>439.1</v>
      </c>
      <c r="K21" t="n">
        <v>5442008</v>
      </c>
      <c r="L21" t="inlineStr">
        <is>
          <t>2,38,95,61,062.80</t>
        </is>
      </c>
      <c r="M21" t="inlineStr">
        <is>
          <t>61,830</t>
        </is>
      </c>
      <c r="N21" t="inlineStr">
        <is>
          <t>21,39,791</t>
        </is>
      </c>
      <c r="O21" t="n">
        <v>39.32</v>
      </c>
      <c r="P21" t="inlineStr">
        <is>
          <t>2026-02-25</t>
        </is>
      </c>
      <c r="Q21" t="n">
        <v>22.25</v>
      </c>
      <c r="R21" t="n">
        <v>0.1910112359550561</v>
      </c>
      <c r="S21" t="n">
        <v>4572602.65</v>
      </c>
      <c r="T21" t="n">
        <v>14.25</v>
      </c>
      <c r="U21" t="n">
        <v>449.165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402.7</v>
      </c>
      <c r="AE21" t="n">
        <v>508.45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1.190133588362418</v>
      </c>
      <c r="AM21" t="n">
        <v>1.56140350877193</v>
      </c>
      <c r="AN21" t="n">
        <v>0.5</v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24-Feb-2026</t>
        </is>
      </c>
      <c r="D22" t="n">
        <v>438.5</v>
      </c>
      <c r="E22" t="n">
        <v>437</v>
      </c>
      <c r="F22" t="n">
        <v>448.95</v>
      </c>
      <c r="G22" t="n">
        <v>436.15</v>
      </c>
      <c r="H22" t="n">
        <v>447.5</v>
      </c>
      <c r="I22" t="n">
        <v>447.05</v>
      </c>
      <c r="J22" t="n">
        <v>442.18</v>
      </c>
      <c r="K22" t="n">
        <v>3515127</v>
      </c>
      <c r="L22" t="inlineStr">
        <is>
          <t>1,55,43,28,255.30</t>
        </is>
      </c>
      <c r="M22" t="inlineStr">
        <is>
          <t>60,164</t>
        </is>
      </c>
      <c r="N22" t="inlineStr">
        <is>
          <t>17,12,675</t>
        </is>
      </c>
      <c r="O22" t="n">
        <v>48.72</v>
      </c>
      <c r="P22" t="inlineStr">
        <is>
          <t>2026-02-24</t>
        </is>
      </c>
      <c r="Q22" t="n">
        <v>12.80000000000001</v>
      </c>
      <c r="R22" t="n">
        <v>0.8515625000000019</v>
      </c>
      <c r="S22" t="n">
        <v>4571872.05</v>
      </c>
      <c r="T22" t="n">
        <v>13.5825</v>
      </c>
      <c r="U22" t="n">
        <v>448.96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402.7</v>
      </c>
      <c r="AE22" t="n">
        <v>508.45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0.7688594434745828</v>
      </c>
      <c r="AM22" t="n">
        <v>0.9423891036259902</v>
      </c>
      <c r="AN22" t="n">
        <v>0.5</v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23-Feb-2026</t>
        </is>
      </c>
      <c r="D23" t="n">
        <v>430.9</v>
      </c>
      <c r="E23" t="n">
        <v>435</v>
      </c>
      <c r="F23" t="n">
        <v>442</v>
      </c>
      <c r="G23" t="n">
        <v>432.6</v>
      </c>
      <c r="H23" t="n">
        <v>438.45</v>
      </c>
      <c r="I23" t="n">
        <v>438.5</v>
      </c>
      <c r="J23" t="n">
        <v>437.88</v>
      </c>
      <c r="K23" t="n">
        <v>2826172</v>
      </c>
      <c r="L23" t="inlineStr">
        <is>
          <t>1,23,75,35,383.55</t>
        </is>
      </c>
      <c r="M23" t="inlineStr">
        <is>
          <t>40,242</t>
        </is>
      </c>
      <c r="N23" t="inlineStr">
        <is>
          <t>12,13,550</t>
        </is>
      </c>
      <c r="O23" t="n">
        <v>42.94</v>
      </c>
      <c r="P23" t="inlineStr">
        <is>
          <t>2026-02-23</t>
        </is>
      </c>
      <c r="Q23" t="n">
        <v>9.399999999999975</v>
      </c>
      <c r="R23" t="n">
        <v>0.6276595744680842</v>
      </c>
      <c r="S23" t="n">
        <v>4659554.25</v>
      </c>
      <c r="T23" t="n">
        <v>13.9125</v>
      </c>
      <c r="U23" t="n">
        <v>448.27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402.7</v>
      </c>
      <c r="AE23" t="n">
        <v>508.45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  <c r="AL23" t="n">
        <v>0.6065326956972332</v>
      </c>
      <c r="AM23" t="n">
        <v>0.6756513926325232</v>
      </c>
      <c r="AN23" t="n">
        <v>0.5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20-Feb-2026</t>
        </is>
      </c>
      <c r="D24" t="n">
        <v>434.35</v>
      </c>
      <c r="E24" t="n">
        <v>430</v>
      </c>
      <c r="F24" t="n">
        <v>435.5</v>
      </c>
      <c r="G24" t="n">
        <v>426.75</v>
      </c>
      <c r="H24" t="n">
        <v>431.1</v>
      </c>
      <c r="I24" t="n">
        <v>430.9</v>
      </c>
      <c r="J24" t="n">
        <v>430.26</v>
      </c>
      <c r="K24" t="n">
        <v>4738497</v>
      </c>
      <c r="L24" t="inlineStr">
        <is>
          <t>2,03,87,78,459.90</t>
        </is>
      </c>
      <c r="M24" t="inlineStr">
        <is>
          <t>50,545</t>
        </is>
      </c>
      <c r="N24" t="inlineStr">
        <is>
          <t>23,56,303</t>
        </is>
      </c>
      <c r="O24" t="n">
        <v>49.73</v>
      </c>
      <c r="P24" t="inlineStr">
        <is>
          <t>2026-02-20</t>
        </is>
      </c>
      <c r="Q24" t="n">
        <v>8.75</v>
      </c>
      <c r="R24" t="n">
        <v>0.4742857142857117</v>
      </c>
      <c r="S24" t="n">
        <v>4729305.8</v>
      </c>
      <c r="T24" t="n">
        <v>13.91</v>
      </c>
      <c r="U24" t="n">
        <v>447.3125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402.7</v>
      </c>
      <c r="AE24" t="n">
        <v>508.45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1.001943456479384</v>
      </c>
      <c r="AM24" t="n">
        <v>0.6290438533429189</v>
      </c>
      <c r="AN24" t="n">
        <v>0.5</v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19-Feb-2026</t>
        </is>
      </c>
      <c r="D25" t="n">
        <v>457.05</v>
      </c>
      <c r="E25" t="n">
        <v>452.8</v>
      </c>
      <c r="F25" t="n">
        <v>453.3</v>
      </c>
      <c r="G25" t="n">
        <v>430.9</v>
      </c>
      <c r="H25" t="n">
        <v>433.3</v>
      </c>
      <c r="I25" t="n">
        <v>434.35</v>
      </c>
      <c r="J25" t="n">
        <v>439.7</v>
      </c>
      <c r="K25" t="n">
        <v>5262959</v>
      </c>
      <c r="L25" t="inlineStr">
        <is>
          <t>2,31,41,18,907.50</t>
        </is>
      </c>
      <c r="M25" t="inlineStr">
        <is>
          <t>47,274</t>
        </is>
      </c>
      <c r="N25" t="inlineStr">
        <is>
          <t>28,02,712</t>
        </is>
      </c>
      <c r="O25" t="n">
        <v>53.25</v>
      </c>
      <c r="P25" t="inlineStr">
        <is>
          <t>2026-02-19</t>
        </is>
      </c>
      <c r="Q25" t="n">
        <v>22.40000000000003</v>
      </c>
      <c r="R25" t="n">
        <v>0.1540178571428589</v>
      </c>
      <c r="S25" t="n">
        <v>4799395.85</v>
      </c>
      <c r="T25" t="n">
        <v>14.37</v>
      </c>
      <c r="U25" t="n">
        <v>446.5100000000001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402.7</v>
      </c>
      <c r="AE25" t="n">
        <v>508.45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1.096587813234868</v>
      </c>
      <c r="AM25" t="n">
        <v>1.558803061934589</v>
      </c>
      <c r="AN25" t="n">
        <v>0.5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18-Feb-2026</t>
        </is>
      </c>
      <c r="D26" t="n">
        <v>454.25</v>
      </c>
      <c r="E26" t="n">
        <v>456.05</v>
      </c>
      <c r="F26" t="n">
        <v>458.7</v>
      </c>
      <c r="G26" t="n">
        <v>454</v>
      </c>
      <c r="H26" t="n">
        <v>457.35</v>
      </c>
      <c r="I26" t="n">
        <v>457.05</v>
      </c>
      <c r="J26" t="n">
        <v>456.39</v>
      </c>
      <c r="K26" t="n">
        <v>1151972</v>
      </c>
      <c r="L26" t="inlineStr">
        <is>
          <t>52,57,53,369.95</t>
        </is>
      </c>
      <c r="M26" t="inlineStr">
        <is>
          <t>20,295</t>
        </is>
      </c>
      <c r="N26" t="inlineStr">
        <is>
          <t>3,43,066</t>
        </is>
      </c>
      <c r="O26" t="n">
        <v>29.78</v>
      </c>
      <c r="P26" t="inlineStr">
        <is>
          <t>2026-02-18</t>
        </is>
      </c>
      <c r="Q26" t="n">
        <v>4.699999999999989</v>
      </c>
      <c r="R26" t="n">
        <v>0.6489361702127699</v>
      </c>
      <c r="S26" t="n">
        <v>4773832.25</v>
      </c>
      <c r="T26" t="n">
        <v>13.75999999999999</v>
      </c>
      <c r="U26" t="n">
        <v>446.1774999999999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402.7</v>
      </c>
      <c r="AE26" t="n">
        <v>508.45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0.2413096941141993</v>
      </c>
      <c r="AM26" t="n">
        <v>0.3415697674418598</v>
      </c>
      <c r="AN26" t="n">
        <v>0.7999999999999999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17-Feb-2026</t>
        </is>
      </c>
      <c r="D27" t="n">
        <v>452.05</v>
      </c>
      <c r="E27" t="n">
        <v>451.6</v>
      </c>
      <c r="F27" t="n">
        <v>454.9</v>
      </c>
      <c r="G27" t="n">
        <v>444.3</v>
      </c>
      <c r="H27" t="n">
        <v>454.7</v>
      </c>
      <c r="I27" t="n">
        <v>454.25</v>
      </c>
      <c r="J27" t="n">
        <v>449.93</v>
      </c>
      <c r="K27" t="n">
        <v>1420593</v>
      </c>
      <c r="L27" t="inlineStr">
        <is>
          <t>63,91,70,353.90</t>
        </is>
      </c>
      <c r="M27" t="inlineStr">
        <is>
          <t>28,480</t>
        </is>
      </c>
      <c r="N27" t="inlineStr">
        <is>
          <t>4,56,989</t>
        </is>
      </c>
      <c r="O27" t="n">
        <v>32.17</v>
      </c>
      <c r="P27" t="inlineStr">
        <is>
          <t>2026-02-17</t>
        </is>
      </c>
      <c r="Q27" t="n">
        <v>10.59999999999997</v>
      </c>
      <c r="R27" t="n">
        <v>0.9386792452830208</v>
      </c>
      <c r="S27" t="n">
        <v>4976245.35</v>
      </c>
      <c r="T27" t="n">
        <v>14.23249999999999</v>
      </c>
      <c r="U27" t="n">
        <v>444.7775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402.7</v>
      </c>
      <c r="AE27" t="n">
        <v>508.45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0.2854748711294952</v>
      </c>
      <c r="AM27" t="n">
        <v>0.7447742842086753</v>
      </c>
      <c r="AN27" t="n">
        <v>0.7999999999999999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16-Feb-2026</t>
        </is>
      </c>
      <c r="D28" t="n">
        <v>450.2</v>
      </c>
      <c r="E28" t="n">
        <v>448</v>
      </c>
      <c r="F28" t="n">
        <v>452.6</v>
      </c>
      <c r="G28" t="n">
        <v>445</v>
      </c>
      <c r="H28" t="n">
        <v>451.9</v>
      </c>
      <c r="I28" t="n">
        <v>452.05</v>
      </c>
      <c r="J28" t="n">
        <v>448.51</v>
      </c>
      <c r="K28" t="n">
        <v>879388</v>
      </c>
      <c r="L28" t="inlineStr">
        <is>
          <t>39,44,11,641.40</t>
        </is>
      </c>
      <c r="M28" t="inlineStr">
        <is>
          <t>21,494</t>
        </is>
      </c>
      <c r="N28" t="inlineStr">
        <is>
          <t>2,71,075</t>
        </is>
      </c>
      <c r="O28" t="n">
        <v>30.83</v>
      </c>
      <c r="P28" t="inlineStr">
        <is>
          <t>2026-02-16</t>
        </is>
      </c>
      <c r="Q28" t="n">
        <v>7.600000000000023</v>
      </c>
      <c r="R28" t="n">
        <v>0.9276315789473673</v>
      </c>
      <c r="S28" t="n">
        <v>5102616.9</v>
      </c>
      <c r="T28" t="n">
        <v>14.54999999999999</v>
      </c>
      <c r="U28" t="n">
        <v>443.995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402.7</v>
      </c>
      <c r="AE28" t="n">
        <v>508.45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0.1723405886105225</v>
      </c>
      <c r="AM28" t="n">
        <v>0.522336769759452</v>
      </c>
      <c r="AN28" t="n">
        <v>0.7999999999999999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13-Feb-2026</t>
        </is>
      </c>
      <c r="D29" t="n">
        <v>452.35</v>
      </c>
      <c r="E29" t="n">
        <v>452.35</v>
      </c>
      <c r="F29" t="n">
        <v>455.25</v>
      </c>
      <c r="G29" t="n">
        <v>448.75</v>
      </c>
      <c r="H29" t="n">
        <v>451</v>
      </c>
      <c r="I29" t="n">
        <v>450.2</v>
      </c>
      <c r="J29" t="n">
        <v>451.13</v>
      </c>
      <c r="K29" t="n">
        <v>1912866</v>
      </c>
      <c r="L29" t="inlineStr">
        <is>
          <t>86,29,45,240.55</t>
        </is>
      </c>
      <c r="M29" t="inlineStr">
        <is>
          <t>38,842</t>
        </is>
      </c>
      <c r="N29" t="inlineStr">
        <is>
          <t>8,96,891</t>
        </is>
      </c>
      <c r="O29" t="n">
        <v>46.89</v>
      </c>
      <c r="P29" t="inlineStr">
        <is>
          <t>2026-02-13</t>
        </is>
      </c>
      <c r="Q29" t="n">
        <v>6.5</v>
      </c>
      <c r="R29" t="n">
        <v>0.2230769230769213</v>
      </c>
      <c r="S29" t="n">
        <v>5189873.75</v>
      </c>
      <c r="T29" t="n">
        <v>14.58999999999999</v>
      </c>
      <c r="U29" t="n">
        <v>444.0524999999999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402.7</v>
      </c>
      <c r="AE29" t="n">
        <v>508.45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0.3685765959143033</v>
      </c>
      <c r="AM29" t="n">
        <v>0.4455106237148734</v>
      </c>
      <c r="AN29" t="n">
        <v>0.5</v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12-Feb-2026</t>
        </is>
      </c>
      <c r="D30" t="n">
        <v>461.75</v>
      </c>
      <c r="E30" t="n">
        <v>461.8</v>
      </c>
      <c r="F30" t="n">
        <v>464.6</v>
      </c>
      <c r="G30" t="n">
        <v>448.25</v>
      </c>
      <c r="H30" t="n">
        <v>452.35</v>
      </c>
      <c r="I30" t="n">
        <v>452.35</v>
      </c>
      <c r="J30" t="n">
        <v>455.08</v>
      </c>
      <c r="K30" t="n">
        <v>3949831</v>
      </c>
      <c r="L30" t="inlineStr">
        <is>
          <t>1,79,74,78,755.00</t>
        </is>
      </c>
      <c r="M30" t="inlineStr">
        <is>
          <t>71,559</t>
        </is>
      </c>
      <c r="N30" t="inlineStr">
        <is>
          <t>20,64,902</t>
        </is>
      </c>
      <c r="O30" t="n">
        <v>52.28</v>
      </c>
      <c r="P30" t="inlineStr">
        <is>
          <t>2026-02-12</t>
        </is>
      </c>
      <c r="Q30" t="n">
        <v>16.35000000000002</v>
      </c>
      <c r="R30" t="n">
        <v>0.2507645259938848</v>
      </c>
      <c r="S30" t="n">
        <v>5497272.05</v>
      </c>
      <c r="T30" t="n">
        <v>14.95249999999999</v>
      </c>
      <c r="U30" t="n">
        <v>444.4375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402.7</v>
      </c>
      <c r="AE30" t="n">
        <v>508.45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0.7185074640793883</v>
      </c>
      <c r="AM30" t="n">
        <v>1.093462631666947</v>
      </c>
      <c r="AN30" t="n">
        <v>0.5</v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11-Feb-2026</t>
        </is>
      </c>
      <c r="D31" t="n">
        <v>461.25</v>
      </c>
      <c r="E31" t="n">
        <v>462</v>
      </c>
      <c r="F31" t="n">
        <v>467.9</v>
      </c>
      <c r="G31" t="n">
        <v>459.3</v>
      </c>
      <c r="H31" t="n">
        <v>461.5</v>
      </c>
      <c r="I31" t="n">
        <v>461.75</v>
      </c>
      <c r="J31" t="n">
        <v>463.05</v>
      </c>
      <c r="K31" t="n">
        <v>2997852</v>
      </c>
      <c r="L31" t="inlineStr">
        <is>
          <t>1,38,81,41,130.45</t>
        </is>
      </c>
      <c r="M31" t="inlineStr">
        <is>
          <t>47,004</t>
        </is>
      </c>
      <c r="N31" t="inlineStr">
        <is>
          <t>14,81,545</t>
        </is>
      </c>
      <c r="O31" t="n">
        <v>49.42</v>
      </c>
      <c r="P31" t="inlineStr">
        <is>
          <t>2026-02-11</t>
        </is>
      </c>
      <c r="Q31" t="n">
        <v>8.599999999999966</v>
      </c>
      <c r="R31" t="n">
        <v>0.2848837209302323</v>
      </c>
      <c r="S31" t="n">
        <v>5704650</v>
      </c>
      <c r="T31" t="n">
        <v>14.68249999999999</v>
      </c>
      <c r="U31" t="n">
        <v>443.8275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402.7</v>
      </c>
      <c r="AE31" t="n">
        <v>508.45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0.5255102416449738</v>
      </c>
      <c r="AM31" t="n">
        <v>0.5857313127873299</v>
      </c>
      <c r="AN31" t="n">
        <v>0.5</v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10-Feb-2026</t>
        </is>
      </c>
      <c r="D32" t="n">
        <v>463.65</v>
      </c>
      <c r="E32" t="n">
        <v>463.3</v>
      </c>
      <c r="F32" t="n">
        <v>465.3</v>
      </c>
      <c r="G32" t="n">
        <v>457.3</v>
      </c>
      <c r="H32" t="n">
        <v>460</v>
      </c>
      <c r="I32" t="n">
        <v>461.25</v>
      </c>
      <c r="J32" t="n">
        <v>460.75</v>
      </c>
      <c r="K32" t="n">
        <v>2618235</v>
      </c>
      <c r="L32" t="inlineStr">
        <is>
          <t>1,20,63,57,806.25</t>
        </is>
      </c>
      <c r="M32" t="inlineStr">
        <is>
          <t>47,620</t>
        </is>
      </c>
      <c r="N32" t="inlineStr">
        <is>
          <t>10,59,712</t>
        </is>
      </c>
      <c r="O32" t="n">
        <v>40.47</v>
      </c>
      <c r="P32" t="inlineStr">
        <is>
          <t>2026-02-10</t>
        </is>
      </c>
      <c r="Q32" t="n">
        <v>8</v>
      </c>
      <c r="R32" t="n">
        <v>0.4937499999999986</v>
      </c>
      <c r="S32" t="n">
        <v>5646871.6</v>
      </c>
      <c r="T32" t="n">
        <v>14.67249999999999</v>
      </c>
      <c r="U32" t="n">
        <v>443.1825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402.7</v>
      </c>
      <c r="AE32" t="n">
        <v>508.45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0.4636611535491616</v>
      </c>
      <c r="AM32" t="n">
        <v>0.5452376895552908</v>
      </c>
      <c r="AN32" t="n">
        <v>0.5</v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09-Feb-2026</t>
        </is>
      </c>
      <c r="D33" t="n">
        <v>463.15</v>
      </c>
      <c r="E33" t="n">
        <v>464</v>
      </c>
      <c r="F33" t="n">
        <v>467.7</v>
      </c>
      <c r="G33" t="n">
        <v>460.5</v>
      </c>
      <c r="H33" t="n">
        <v>463.4</v>
      </c>
      <c r="I33" t="n">
        <v>463.65</v>
      </c>
      <c r="J33" t="n">
        <v>464.38</v>
      </c>
      <c r="K33" t="n">
        <v>2723273</v>
      </c>
      <c r="L33" t="inlineStr">
        <is>
          <t>1,26,46,24,767.55</t>
        </is>
      </c>
      <c r="M33" t="inlineStr">
        <is>
          <t>48,138</t>
        </is>
      </c>
      <c r="N33" t="inlineStr">
        <is>
          <t>13,47,179</t>
        </is>
      </c>
      <c r="O33" t="n">
        <v>49.47</v>
      </c>
      <c r="P33" t="inlineStr">
        <is>
          <t>2026-02-09</t>
        </is>
      </c>
      <c r="Q33" t="n">
        <v>7.199999999999989</v>
      </c>
      <c r="R33" t="n">
        <v>0.4374999999999975</v>
      </c>
      <c r="S33" t="n">
        <v>5655672.45</v>
      </c>
      <c r="T33" t="n">
        <v>14.78249999999999</v>
      </c>
      <c r="U33" t="n">
        <v>442.6725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402.7</v>
      </c>
      <c r="AE33" t="n">
        <v>508.45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0.4815117961790732</v>
      </c>
      <c r="AM33" t="n">
        <v>0.4870624048706236</v>
      </c>
      <c r="AN33" t="n">
        <v>0.5</v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06-Feb-2026</t>
        </is>
      </c>
      <c r="D34" t="n">
        <v>458.85</v>
      </c>
      <c r="E34" t="n">
        <v>460.65</v>
      </c>
      <c r="F34" t="n">
        <v>467.9</v>
      </c>
      <c r="G34" t="n">
        <v>459.65</v>
      </c>
      <c r="H34" t="n">
        <v>462.5</v>
      </c>
      <c r="I34" t="n">
        <v>463.15</v>
      </c>
      <c r="J34" t="n">
        <v>464.15</v>
      </c>
      <c r="K34" t="n">
        <v>4702809</v>
      </c>
      <c r="L34" t="inlineStr">
        <is>
          <t>2,18,27,90,542.80</t>
        </is>
      </c>
      <c r="M34" t="inlineStr">
        <is>
          <t>59,503</t>
        </is>
      </c>
      <c r="N34" t="inlineStr">
        <is>
          <t>18,54,458</t>
        </is>
      </c>
      <c r="O34" t="n">
        <v>39.43</v>
      </c>
      <c r="P34" t="inlineStr">
        <is>
          <t>2026-02-06</t>
        </is>
      </c>
      <c r="Q34" t="n">
        <v>8.25</v>
      </c>
      <c r="R34" t="n">
        <v>0.4242424242424242</v>
      </c>
      <c r="S34" t="n">
        <v>5870440.45</v>
      </c>
      <c r="T34" t="n">
        <v>14.86749999999999</v>
      </c>
      <c r="U34" t="n">
        <v>441.9275000000001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402.7</v>
      </c>
      <c r="AE34" t="n">
        <v>508.45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0.8010998561445248</v>
      </c>
      <c r="AM34" t="n">
        <v>0.5549016310744918</v>
      </c>
      <c r="AN34" t="n">
        <v>0.5</v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05-Feb-2026</t>
        </is>
      </c>
      <c r="D35" t="n">
        <v>458.85</v>
      </c>
      <c r="E35" t="n">
        <v>466.45</v>
      </c>
      <c r="F35" t="n">
        <v>473.6</v>
      </c>
      <c r="G35" t="n">
        <v>455.1</v>
      </c>
      <c r="H35" t="n">
        <v>458</v>
      </c>
      <c r="I35" t="n">
        <v>458.85</v>
      </c>
      <c r="J35" t="n">
        <v>463.29</v>
      </c>
      <c r="K35" t="n">
        <v>5986826</v>
      </c>
      <c r="L35" t="inlineStr">
        <is>
          <t>2,77,36,22,780.35</t>
        </is>
      </c>
      <c r="M35" t="inlineStr">
        <is>
          <t>76,331</t>
        </is>
      </c>
      <c r="N35" t="inlineStr">
        <is>
          <t>26,71,828</t>
        </is>
      </c>
      <c r="O35" t="n">
        <v>44.63</v>
      </c>
      <c r="P35" t="inlineStr">
        <is>
          <t>2026-02-05</t>
        </is>
      </c>
      <c r="Q35" t="n">
        <v>18.5</v>
      </c>
      <c r="R35" t="n">
        <v>0.2027027027027027</v>
      </c>
      <c r="S35" t="n">
        <v>5961680.95</v>
      </c>
      <c r="T35" t="n">
        <v>15.75749999999999</v>
      </c>
      <c r="U35" t="n">
        <v>441.38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402.7</v>
      </c>
      <c r="AE35" t="n">
        <v>508.45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1.004217778544489</v>
      </c>
      <c r="AM35" t="n">
        <v>1.17404410598128</v>
      </c>
      <c r="AN35" t="n">
        <v>0.5</v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04-Feb-2026</t>
        </is>
      </c>
      <c r="D36" t="n">
        <v>450.7</v>
      </c>
      <c r="E36" t="n">
        <v>452</v>
      </c>
      <c r="F36" t="n">
        <v>464.8</v>
      </c>
      <c r="G36" t="n">
        <v>450.3</v>
      </c>
      <c r="H36" t="n">
        <v>460</v>
      </c>
      <c r="I36" t="n">
        <v>458.85</v>
      </c>
      <c r="J36" t="n">
        <v>459.69</v>
      </c>
      <c r="K36" t="n">
        <v>8077255</v>
      </c>
      <c r="L36" t="inlineStr">
        <is>
          <t>3,71,30,63,582.25</t>
        </is>
      </c>
      <c r="M36" t="inlineStr">
        <is>
          <t>56,764</t>
        </is>
      </c>
      <c r="N36" t="inlineStr">
        <is>
          <t>46,43,445</t>
        </is>
      </c>
      <c r="O36" t="n">
        <v>57.49</v>
      </c>
      <c r="P36" t="inlineStr">
        <is>
          <t>2026-02-04</t>
        </is>
      </c>
      <c r="Q36" t="n">
        <v>14.5</v>
      </c>
      <c r="R36" t="n">
        <v>0.5896551724137938</v>
      </c>
      <c r="S36" t="n">
        <v>5789743.5</v>
      </c>
      <c r="T36" t="n">
        <v>15.33499999999999</v>
      </c>
      <c r="U36" t="n">
        <v>442.2600000000001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402.7</v>
      </c>
      <c r="AE36" t="n">
        <v>508.45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1.395097209401418</v>
      </c>
      <c r="AM36" t="n">
        <v>0.9455493968046956</v>
      </c>
      <c r="AN36" t="n">
        <v>0.5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03-Feb-2026</t>
        </is>
      </c>
      <c r="D37" t="n">
        <v>453.25</v>
      </c>
      <c r="E37" t="n">
        <v>470</v>
      </c>
      <c r="F37" t="n">
        <v>475.75</v>
      </c>
      <c r="G37" t="n">
        <v>444.1</v>
      </c>
      <c r="H37" t="n">
        <v>450.5</v>
      </c>
      <c r="I37" t="n">
        <v>450.7</v>
      </c>
      <c r="J37" t="n">
        <v>452.8</v>
      </c>
      <c r="K37" t="n">
        <v>9971651</v>
      </c>
      <c r="L37" t="inlineStr">
        <is>
          <t>4,51,51,61,166.35</t>
        </is>
      </c>
      <c r="M37" t="inlineStr">
        <is>
          <t>79,915</t>
        </is>
      </c>
      <c r="N37" t="inlineStr">
        <is>
          <t>51,69,383</t>
        </is>
      </c>
      <c r="O37" t="n">
        <v>51.84</v>
      </c>
      <c r="P37" t="inlineStr">
        <is>
          <t>2026-02-03</t>
        </is>
      </c>
      <c r="Q37" t="n">
        <v>31.64999999999998</v>
      </c>
      <c r="R37" t="n">
        <v>0.2085308056872028</v>
      </c>
      <c r="S37" t="n">
        <v>5602979.55</v>
      </c>
      <c r="T37" t="n">
        <v>15.50249999999999</v>
      </c>
      <c r="U37" t="n">
        <v>443.4350000000001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402.7</v>
      </c>
      <c r="AE37" t="n">
        <v>508.45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1.779705049967566</v>
      </c>
      <c r="AM37" t="n">
        <v>2.041606192549589</v>
      </c>
      <c r="AN37" t="n">
        <v>0.5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02-Feb-2026</t>
        </is>
      </c>
      <c r="D38" t="n">
        <v>431.45</v>
      </c>
      <c r="E38" t="n">
        <v>438.95</v>
      </c>
      <c r="F38" t="n">
        <v>455</v>
      </c>
      <c r="G38" t="n">
        <v>433.5</v>
      </c>
      <c r="H38" t="n">
        <v>453.65</v>
      </c>
      <c r="I38" t="n">
        <v>453.25</v>
      </c>
      <c r="J38" t="n">
        <v>445.38</v>
      </c>
      <c r="K38" t="n">
        <v>12394412</v>
      </c>
      <c r="L38" t="inlineStr">
        <is>
          <t>5,52,01,87,767.75</t>
        </is>
      </c>
      <c r="M38" t="inlineStr">
        <is>
          <t>1,09,650</t>
        </is>
      </c>
      <c r="N38" t="inlineStr">
        <is>
          <t>40,96,607</t>
        </is>
      </c>
      <c r="O38" t="n">
        <v>33.05</v>
      </c>
      <c r="P38" t="inlineStr">
        <is>
          <t>2026-02-02</t>
        </is>
      </c>
      <c r="Q38" t="n">
        <v>21.5</v>
      </c>
      <c r="R38" t="n">
        <v>0.9186046511627908</v>
      </c>
      <c r="S38" t="n">
        <v>5528896.05</v>
      </c>
      <c r="T38" t="n">
        <v>14.93749999999999</v>
      </c>
      <c r="U38" t="n">
        <v>445.5200000000001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402.7</v>
      </c>
      <c r="AE38" t="n">
        <v>508.45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2.241751678438592</v>
      </c>
      <c r="AM38" t="n">
        <v>1.439330543933055</v>
      </c>
      <c r="AN38" t="n">
        <v>0.5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01-Feb-2026</t>
        </is>
      </c>
      <c r="D39" t="n">
        <v>427</v>
      </c>
      <c r="E39" t="n">
        <v>427.8</v>
      </c>
      <c r="F39" t="n">
        <v>435.85</v>
      </c>
      <c r="G39" t="n">
        <v>402.7</v>
      </c>
      <c r="H39" t="n">
        <v>431.95</v>
      </c>
      <c r="I39" t="n">
        <v>431.45</v>
      </c>
      <c r="J39" t="n">
        <v>421.92</v>
      </c>
      <c r="K39" t="n">
        <v>4450935</v>
      </c>
      <c r="L39" t="inlineStr">
        <is>
          <t>1,87,79,19,062.25</t>
        </is>
      </c>
      <c r="M39" t="inlineStr">
        <is>
          <t>50,634</t>
        </is>
      </c>
      <c r="N39" t="inlineStr">
        <is>
          <t>9,69,175</t>
        </is>
      </c>
      <c r="O39" t="n">
        <v>21.77</v>
      </c>
      <c r="P39" t="inlineStr">
        <is>
          <t>2026-02-01</t>
        </is>
      </c>
      <c r="Q39" t="n">
        <v>33.15000000000003</v>
      </c>
      <c r="R39" t="n">
        <v>0.8672699849170429</v>
      </c>
      <c r="S39" t="n">
        <v>5234835.05</v>
      </c>
      <c r="T39" t="n">
        <v>14.33249999999999</v>
      </c>
      <c r="U39" t="n">
        <v>447.65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402.7</v>
      </c>
      <c r="AE39" t="n">
        <v>508.45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  <c r="AL39" t="n">
        <v>0.8502531517206068</v>
      </c>
      <c r="AM39" t="n">
        <v>2.312925170068031</v>
      </c>
      <c r="AN39" t="n">
        <v>0.5</v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30-Jan-2026</t>
        </is>
      </c>
      <c r="D40" t="n">
        <v>432.6</v>
      </c>
      <c r="E40" t="n">
        <v>431</v>
      </c>
      <c r="F40" t="n">
        <v>435.75</v>
      </c>
      <c r="G40" t="n">
        <v>423.45</v>
      </c>
      <c r="H40" t="n">
        <v>425.95</v>
      </c>
      <c r="I40" t="n">
        <v>427</v>
      </c>
      <c r="J40" t="n">
        <v>428.2</v>
      </c>
      <c r="K40" t="n">
        <v>6429392</v>
      </c>
      <c r="L40" t="inlineStr">
        <is>
          <t>2,75,30,52,327.95</t>
        </is>
      </c>
      <c r="M40" t="inlineStr">
        <is>
          <t>84,447</t>
        </is>
      </c>
      <c r="N40" t="inlineStr">
        <is>
          <t>35,73,434</t>
        </is>
      </c>
      <c r="O40" t="n">
        <v>55.58</v>
      </c>
      <c r="P40" t="inlineStr">
        <is>
          <t>2026-01-30</t>
        </is>
      </c>
      <c r="Q40" t="n">
        <v>12.30000000000001</v>
      </c>
      <c r="R40" t="n">
        <v>0.2886178861788624</v>
      </c>
      <c r="S40" t="n">
        <v>5176677.75</v>
      </c>
      <c r="T40" t="n">
        <v>13.13249999999999</v>
      </c>
      <c r="U40" t="n">
        <v>451.0075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412.55</v>
      </c>
      <c r="AE40" t="n">
        <v>508.45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1.241991931987654</v>
      </c>
      <c r="AM40" t="n">
        <v>0.9366076527698476</v>
      </c>
      <c r="AN40" t="n">
        <v>0.5</v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29-Jan-2026</t>
        </is>
      </c>
      <c r="D41" t="n">
        <v>433.25</v>
      </c>
      <c r="E41" t="n">
        <v>433</v>
      </c>
      <c r="F41" t="n">
        <v>436.9</v>
      </c>
      <c r="G41" t="n">
        <v>428</v>
      </c>
      <c r="H41" t="n">
        <v>432.3</v>
      </c>
      <c r="I41" t="n">
        <v>432.6</v>
      </c>
      <c r="J41" t="n">
        <v>431.59</v>
      </c>
      <c r="K41" t="n">
        <v>5427396</v>
      </c>
      <c r="L41" t="inlineStr">
        <is>
          <t>2,34,24,13,723.50</t>
        </is>
      </c>
      <c r="M41" t="inlineStr">
        <is>
          <t>66,754</t>
        </is>
      </c>
      <c r="N41" t="inlineStr">
        <is>
          <t>29,31,689</t>
        </is>
      </c>
      <c r="O41" t="n">
        <v>54.02</v>
      </c>
      <c r="P41" t="inlineStr">
        <is>
          <t>2026-01-29</t>
        </is>
      </c>
      <c r="Q41" t="n">
        <v>8.899999999999977</v>
      </c>
      <c r="R41" t="n">
        <v>0.5168539325842736</v>
      </c>
      <c r="S41" t="n">
        <v>5452644</v>
      </c>
      <c r="T41" t="n">
        <v>14.10999999999998</v>
      </c>
      <c r="U41" t="n">
        <v>454.61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412.55</v>
      </c>
      <c r="AE41" t="n">
        <v>508.45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0.995369585837623</v>
      </c>
      <c r="AM41" t="n">
        <v>0.6307583274273555</v>
      </c>
      <c r="AN41" t="n">
        <v>0.5</v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28-Jan-2026</t>
        </is>
      </c>
      <c r="D42" t="n">
        <v>419.35</v>
      </c>
      <c r="E42" t="n">
        <v>421</v>
      </c>
      <c r="F42" t="n">
        <v>437.4</v>
      </c>
      <c r="G42" t="n">
        <v>418</v>
      </c>
      <c r="H42" t="n">
        <v>433</v>
      </c>
      <c r="I42" t="n">
        <v>433.25</v>
      </c>
      <c r="J42" t="n">
        <v>431</v>
      </c>
      <c r="K42" t="n">
        <v>5268771</v>
      </c>
      <c r="L42" t="inlineStr">
        <is>
          <t>2,27,08,22,441.45</t>
        </is>
      </c>
      <c r="M42" t="inlineStr">
        <is>
          <t>72,928</t>
        </is>
      </c>
      <c r="N42" t="inlineStr">
        <is>
          <t>25,72,093</t>
        </is>
      </c>
      <c r="O42" t="n">
        <v>48.82</v>
      </c>
      <c r="P42" t="inlineStr">
        <is>
          <t>2026-01-28</t>
        </is>
      </c>
      <c r="Q42" t="n">
        <v>19.39999999999998</v>
      </c>
      <c r="R42" t="n">
        <v>0.786082474226805</v>
      </c>
      <c r="S42" t="n">
        <v>5450299.2</v>
      </c>
      <c r="T42" t="n">
        <v>14.33249999999999</v>
      </c>
      <c r="U42" t="n">
        <v>456.4175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412.55</v>
      </c>
      <c r="AE42" t="n">
        <v>508.45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0.9666939018687268</v>
      </c>
      <c r="AM42" t="n">
        <v>1.353567067852782</v>
      </c>
      <c r="AN42" t="n">
        <v>0.5</v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27-Jan-2026</t>
        </is>
      </c>
      <c r="D43" t="n">
        <v>414.85</v>
      </c>
      <c r="E43" t="n">
        <v>416.95</v>
      </c>
      <c r="F43" t="n">
        <v>421.9</v>
      </c>
      <c r="G43" t="n">
        <v>412.55</v>
      </c>
      <c r="H43" t="n">
        <v>420.3</v>
      </c>
      <c r="I43" t="n">
        <v>419.35</v>
      </c>
      <c r="J43" t="n">
        <v>417.45</v>
      </c>
      <c r="K43" t="n">
        <v>4221203</v>
      </c>
      <c r="L43" t="inlineStr">
        <is>
          <t>1,76,21,55,003.25</t>
        </is>
      </c>
      <c r="M43" t="inlineStr">
        <is>
          <t>58,894</t>
        </is>
      </c>
      <c r="N43" t="inlineStr">
        <is>
          <t>21,06,926</t>
        </is>
      </c>
      <c r="O43" t="n">
        <v>49.91</v>
      </c>
      <c r="P43" t="inlineStr">
        <is>
          <t>2026-01-27</t>
        </is>
      </c>
      <c r="Q43" t="n">
        <v>9.349999999999966</v>
      </c>
      <c r="R43" t="n">
        <v>0.7272727272727312</v>
      </c>
      <c r="S43" t="n">
        <v>5267719.75</v>
      </c>
      <c r="T43" t="n">
        <v>13.81499999999999</v>
      </c>
      <c r="U43" t="n">
        <v>458.4625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412.55</v>
      </c>
      <c r="AE43" t="n">
        <v>508.45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0.8013340117419876</v>
      </c>
      <c r="AM43" t="n">
        <v>0.6768005790807075</v>
      </c>
      <c r="AN43" t="n">
        <v>0.5</v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23-Jan-2026</t>
        </is>
      </c>
      <c r="D44" t="n">
        <v>427.7</v>
      </c>
      <c r="E44" t="n">
        <v>430</v>
      </c>
      <c r="F44" t="n">
        <v>431.7</v>
      </c>
      <c r="G44" t="n">
        <v>413.75</v>
      </c>
      <c r="H44" t="n">
        <v>414.5</v>
      </c>
      <c r="I44" t="n">
        <v>414.85</v>
      </c>
      <c r="J44" t="n">
        <v>423.14</v>
      </c>
      <c r="K44" t="n">
        <v>6140298</v>
      </c>
      <c r="L44" t="inlineStr">
        <is>
          <t>2,59,81,86,926.45</t>
        </is>
      </c>
      <c r="M44" t="inlineStr">
        <is>
          <t>80,434</t>
        </is>
      </c>
      <c r="N44" t="inlineStr">
        <is>
          <t>33,80,483</t>
        </is>
      </c>
      <c r="O44" t="n">
        <v>55.05</v>
      </c>
      <c r="P44" t="inlineStr">
        <is>
          <t>2026-01-23</t>
        </is>
      </c>
      <c r="Q44" t="n">
        <v>17.94999999999999</v>
      </c>
      <c r="R44" t="n">
        <v>0.061281337047355</v>
      </c>
      <c r="S44" t="n">
        <v>5111423.35</v>
      </c>
      <c r="T44" t="n">
        <v>13.64499999999999</v>
      </c>
      <c r="U44" t="n">
        <v>460.88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413.75</v>
      </c>
      <c r="AE44" t="n">
        <v>508.45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1.201289265151555</v>
      </c>
      <c r="AM44" t="n">
        <v>1.315500183217296</v>
      </c>
      <c r="AN44" t="n">
        <v>0.5</v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22-Jan-2026</t>
        </is>
      </c>
      <c r="D45" t="n">
        <v>429.05</v>
      </c>
      <c r="E45" t="n">
        <v>429.7</v>
      </c>
      <c r="F45" t="n">
        <v>434.5</v>
      </c>
      <c r="G45" t="n">
        <v>424.3</v>
      </c>
      <c r="H45" t="n">
        <v>427.5</v>
      </c>
      <c r="I45" t="n">
        <v>427.7</v>
      </c>
      <c r="J45" t="n">
        <v>427.44</v>
      </c>
      <c r="K45" t="n">
        <v>4751687</v>
      </c>
      <c r="L45" t="inlineStr">
        <is>
          <t>2,03,10,83,790.85</t>
        </is>
      </c>
      <c r="M45" t="inlineStr">
        <is>
          <t>89,224</t>
        </is>
      </c>
      <c r="N45" t="inlineStr">
        <is>
          <t>20,94,825</t>
        </is>
      </c>
      <c r="O45" t="n">
        <v>44.09</v>
      </c>
      <c r="P45" t="inlineStr">
        <is>
          <t>2026-01-22</t>
        </is>
      </c>
      <c r="Q45" t="n">
        <v>10.19999999999999</v>
      </c>
      <c r="R45" t="n">
        <v>0.3333333333333315</v>
      </c>
      <c r="S45" t="n">
        <v>4881856</v>
      </c>
      <c r="T45" t="n">
        <v>13.15999999999999</v>
      </c>
      <c r="U45" t="n">
        <v>463.6725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424.3</v>
      </c>
      <c r="AE45" t="n">
        <v>508.45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0.9733361655894808</v>
      </c>
      <c r="AM45" t="n">
        <v>0.775075987841945</v>
      </c>
      <c r="AN45" t="n">
        <v>0.5</v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21-Jan-2026</t>
        </is>
      </c>
      <c r="D46" t="n">
        <v>438.6</v>
      </c>
      <c r="E46" t="n">
        <v>440</v>
      </c>
      <c r="F46" t="n">
        <v>442.15</v>
      </c>
      <c r="G46" t="n">
        <v>428</v>
      </c>
      <c r="H46" t="n">
        <v>430.4</v>
      </c>
      <c r="I46" t="n">
        <v>429.05</v>
      </c>
      <c r="J46" t="n">
        <v>432.69</v>
      </c>
      <c r="K46" t="n">
        <v>5200234</v>
      </c>
      <c r="L46" t="inlineStr">
        <is>
          <t>2,25,01,01,400.20</t>
        </is>
      </c>
      <c r="M46" t="inlineStr">
        <is>
          <t>55,301</t>
        </is>
      </c>
      <c r="N46" t="inlineStr">
        <is>
          <t>26,39,130</t>
        </is>
      </c>
      <c r="O46" t="n">
        <v>50.75</v>
      </c>
      <c r="P46" t="inlineStr">
        <is>
          <t>2026-01-21</t>
        </is>
      </c>
      <c r="Q46" t="n">
        <v>14.14999999999998</v>
      </c>
      <c r="R46" t="n">
        <v>0.07420494699646731</v>
      </c>
      <c r="S46" t="n">
        <v>4738339.6</v>
      </c>
      <c r="T46" t="n">
        <v>12.95499999999999</v>
      </c>
      <c r="U46" t="n">
        <v>466.0425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428</v>
      </c>
      <c r="AE46" t="n">
        <v>508.45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1.097480222818981</v>
      </c>
      <c r="AM46" t="n">
        <v>1.092242377460439</v>
      </c>
      <c r="AN46" t="n">
        <v>0.5</v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20-Jan-2026</t>
        </is>
      </c>
      <c r="D47" t="n">
        <v>453.2</v>
      </c>
      <c r="E47" t="n">
        <v>453.65</v>
      </c>
      <c r="F47" t="n">
        <v>453.65</v>
      </c>
      <c r="G47" t="n">
        <v>436.7</v>
      </c>
      <c r="H47" t="n">
        <v>438.4</v>
      </c>
      <c r="I47" t="n">
        <v>438.6</v>
      </c>
      <c r="J47" t="n">
        <v>441.19</v>
      </c>
      <c r="K47" t="n">
        <v>3948024</v>
      </c>
      <c r="L47" t="inlineStr">
        <is>
          <t>1,74,18,47,831.20</t>
        </is>
      </c>
      <c r="M47" t="inlineStr">
        <is>
          <t>50,801</t>
        </is>
      </c>
      <c r="N47" t="inlineStr">
        <is>
          <t>13,27,090</t>
        </is>
      </c>
      <c r="O47" t="n">
        <v>33.61</v>
      </c>
      <c r="P47" t="inlineStr">
        <is>
          <t>2026-01-20</t>
        </is>
      </c>
      <c r="Q47" t="n">
        <v>16.94999999999999</v>
      </c>
      <c r="R47" t="n">
        <v>0.112094395280238</v>
      </c>
      <c r="S47" t="n">
        <v>4623134.6</v>
      </c>
      <c r="T47" t="n">
        <v>12.73499999999999</v>
      </c>
      <c r="U47" t="n">
        <v>468.3674999999999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436.7</v>
      </c>
      <c r="AE47" t="n">
        <v>508.45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0.8539712428013669</v>
      </c>
      <c r="AM47" t="n">
        <v>1.330977620730271</v>
      </c>
      <c r="AN47" t="n">
        <v>0.5</v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19-Jan-2026</t>
        </is>
      </c>
      <c r="D48" t="n">
        <v>457.9</v>
      </c>
      <c r="E48" t="n">
        <v>457.9</v>
      </c>
      <c r="F48" t="n">
        <v>460</v>
      </c>
      <c r="G48" t="n">
        <v>451.6</v>
      </c>
      <c r="H48" t="n">
        <v>454</v>
      </c>
      <c r="I48" t="n">
        <v>453.2</v>
      </c>
      <c r="J48" t="n">
        <v>454.46</v>
      </c>
      <c r="K48" t="n">
        <v>2624525</v>
      </c>
      <c r="L48" t="inlineStr">
        <is>
          <t>1,19,27,42,080.60</t>
        </is>
      </c>
      <c r="M48" t="inlineStr">
        <is>
          <t>39,762</t>
        </is>
      </c>
      <c r="N48" t="inlineStr">
        <is>
          <t>13,47,441</t>
        </is>
      </c>
      <c r="O48" t="n">
        <v>51.34</v>
      </c>
      <c r="P48" t="inlineStr">
        <is>
          <t>2026-01-19</t>
        </is>
      </c>
      <c r="Q48" t="n">
        <v>8.399999999999977</v>
      </c>
      <c r="R48" t="n">
        <v>0.1904761904761869</v>
      </c>
      <c r="S48" t="n">
        <v>4591018.65</v>
      </c>
      <c r="T48" t="n">
        <v>12.27999999999999</v>
      </c>
      <c r="U48" t="n">
        <v>469.925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437.25</v>
      </c>
      <c r="AE48" t="n">
        <v>508.45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0.571665070452284</v>
      </c>
      <c r="AM48" t="n">
        <v>0.6840390879478814</v>
      </c>
      <c r="AN48" t="n">
        <v>0.5</v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16-Jan-2026</t>
        </is>
      </c>
      <c r="D49" t="n">
        <v>440.15</v>
      </c>
      <c r="E49" t="n">
        <v>445</v>
      </c>
      <c r="F49" t="n">
        <v>458.75</v>
      </c>
      <c r="G49" t="n">
        <v>445</v>
      </c>
      <c r="H49" t="n">
        <v>456.45</v>
      </c>
      <c r="I49" t="n">
        <v>457.9</v>
      </c>
      <c r="J49" t="n">
        <v>454.62</v>
      </c>
      <c r="K49" t="n">
        <v>8060832</v>
      </c>
      <c r="L49" t="inlineStr">
        <is>
          <t>3,66,46,25,216.55</t>
        </is>
      </c>
      <c r="M49" t="inlineStr">
        <is>
          <t>91,181</t>
        </is>
      </c>
      <c r="N49" t="inlineStr">
        <is>
          <t>47,03,973</t>
        </is>
      </c>
      <c r="O49" t="n">
        <v>58.36</v>
      </c>
      <c r="P49" t="inlineStr">
        <is>
          <t>2026-01-16</t>
        </is>
      </c>
      <c r="Q49" t="n">
        <v>13.75</v>
      </c>
      <c r="R49" t="n">
        <v>0.9381818181818166</v>
      </c>
      <c r="S49" t="n">
        <v>4520676.3</v>
      </c>
      <c r="T49" t="n">
        <v>12.38249999999999</v>
      </c>
      <c r="U49" t="n">
        <v>470.465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437.25</v>
      </c>
      <c r="AE49" t="n">
        <v>508.45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1.783103116673052</v>
      </c>
      <c r="AM49" t="n">
        <v>1.110438118312135</v>
      </c>
      <c r="AN49" t="n">
        <v>0.5</v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14-Jan-2026</t>
        </is>
      </c>
      <c r="D50" t="n">
        <v>448.85</v>
      </c>
      <c r="E50" t="n">
        <v>447.35</v>
      </c>
      <c r="F50" t="n">
        <v>448.2</v>
      </c>
      <c r="G50" t="n">
        <v>437.25</v>
      </c>
      <c r="H50" t="n">
        <v>440</v>
      </c>
      <c r="I50" t="n">
        <v>440.15</v>
      </c>
      <c r="J50" t="n">
        <v>441.54</v>
      </c>
      <c r="K50" t="n">
        <v>8097390</v>
      </c>
      <c r="L50" t="inlineStr">
        <is>
          <t>3,57,52,82,667.15</t>
        </is>
      </c>
      <c r="M50" t="inlineStr">
        <is>
          <t>60,718</t>
        </is>
      </c>
      <c r="N50" t="inlineStr">
        <is>
          <t>54,80,791</t>
        </is>
      </c>
      <c r="O50" t="n">
        <v>67.69</v>
      </c>
      <c r="P50" t="inlineStr">
        <is>
          <t>2026-01-14</t>
        </is>
      </c>
      <c r="Q50" t="n">
        <v>10.94999999999999</v>
      </c>
      <c r="R50" t="n">
        <v>0.2648401826484</v>
      </c>
      <c r="S50" t="n">
        <v>4231867.95</v>
      </c>
      <c r="T50" t="n">
        <v>12.05999999999999</v>
      </c>
      <c r="U50" t="n">
        <v>470.8425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437.25</v>
      </c>
      <c r="AE50" t="n">
        <v>508.45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L50" t="n">
        <v>1.913431632478041</v>
      </c>
      <c r="AM50" t="n">
        <v>0.9079601990049748</v>
      </c>
      <c r="AN50" t="n">
        <v>0.9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13-Jan-2026</t>
        </is>
      </c>
      <c r="D51" t="n">
        <v>451.05</v>
      </c>
      <c r="E51" t="n">
        <v>451</v>
      </c>
      <c r="F51" t="n">
        <v>453.5</v>
      </c>
      <c r="G51" t="n">
        <v>445.1</v>
      </c>
      <c r="H51" t="n">
        <v>448.5</v>
      </c>
      <c r="I51" t="n">
        <v>448.85</v>
      </c>
      <c r="J51" t="n">
        <v>448.72</v>
      </c>
      <c r="K51" t="n">
        <v>1842284</v>
      </c>
      <c r="L51" t="inlineStr">
        <is>
          <t>82,66,76,944.95</t>
        </is>
      </c>
      <c r="M51" t="inlineStr">
        <is>
          <t>39,510</t>
        </is>
      </c>
      <c r="N51" t="inlineStr">
        <is>
          <t>7,34,254</t>
        </is>
      </c>
      <c r="O51" t="n">
        <v>39.86</v>
      </c>
      <c r="P51" t="inlineStr">
        <is>
          <t>2026-01-13</t>
        </is>
      </c>
      <c r="Q51" t="n">
        <v>8.399999999999977</v>
      </c>
      <c r="R51" t="n">
        <v>0.4464285714285726</v>
      </c>
      <c r="S51" t="n">
        <v>3902410.55</v>
      </c>
      <c r="T51" t="n">
        <v>11.91749999999999</v>
      </c>
      <c r="U51" t="n">
        <v>472.1025000000001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441.7</v>
      </c>
      <c r="AE51" t="n">
        <v>508.45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0.4720887196248483</v>
      </c>
      <c r="AM51" t="n">
        <v>0.7048458149779721</v>
      </c>
      <c r="AN51" t="n">
        <v>0.4999999999999999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12-Jan-2026</t>
        </is>
      </c>
      <c r="D52" t="n">
        <v>448.75</v>
      </c>
      <c r="E52" t="n">
        <v>451</v>
      </c>
      <c r="F52" t="n">
        <v>451.9</v>
      </c>
      <c r="G52" t="n">
        <v>441.7</v>
      </c>
      <c r="H52" t="n">
        <v>450.8</v>
      </c>
      <c r="I52" t="n">
        <v>451.05</v>
      </c>
      <c r="J52" t="n">
        <v>447.32</v>
      </c>
      <c r="K52" t="n">
        <v>2794252</v>
      </c>
      <c r="L52" t="inlineStr">
        <is>
          <t>1,24,99,27,510.70</t>
        </is>
      </c>
      <c r="M52" t="inlineStr">
        <is>
          <t>39,179</t>
        </is>
      </c>
      <c r="N52" t="inlineStr">
        <is>
          <t>13,76,913</t>
        </is>
      </c>
      <c r="O52" t="n">
        <v>49.28</v>
      </c>
      <c r="P52" t="inlineStr">
        <is>
          <t>2026-01-12</t>
        </is>
      </c>
      <c r="Q52" t="n">
        <v>10.19999999999999</v>
      </c>
      <c r="R52" t="n">
        <v>0.91666666666667</v>
      </c>
      <c r="S52" t="n">
        <v>3967284.75</v>
      </c>
      <c r="T52" t="n">
        <v>12.07999999999999</v>
      </c>
      <c r="U52" t="n">
        <v>472.9675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441.7</v>
      </c>
      <c r="AE52" t="n">
        <v>508.45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0.7043235300919602</v>
      </c>
      <c r="AM52" t="n">
        <v>0.8443708609271519</v>
      </c>
      <c r="AN52" t="n">
        <v>0.5</v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09-Jan-2026</t>
        </is>
      </c>
      <c r="D53" t="n">
        <v>452.2</v>
      </c>
      <c r="E53" t="n">
        <v>452</v>
      </c>
      <c r="F53" t="n">
        <v>455.2</v>
      </c>
      <c r="G53" t="n">
        <v>446.3</v>
      </c>
      <c r="H53" t="n">
        <v>449.95</v>
      </c>
      <c r="I53" t="n">
        <v>448.75</v>
      </c>
      <c r="J53" t="n">
        <v>449.86</v>
      </c>
      <c r="K53" t="n">
        <v>7018633</v>
      </c>
      <c r="L53" t="inlineStr">
        <is>
          <t>3,15,74,01,249.00</t>
        </is>
      </c>
      <c r="M53" t="inlineStr">
        <is>
          <t>96,954</t>
        </is>
      </c>
      <c r="N53" t="inlineStr">
        <is>
          <t>42,40,090</t>
        </is>
      </c>
      <c r="O53" t="n">
        <v>60.41</v>
      </c>
      <c r="P53" t="inlineStr">
        <is>
          <t>2026-01-09</t>
        </is>
      </c>
      <c r="Q53" t="n">
        <v>8.899999999999977</v>
      </c>
      <c r="R53" t="n">
        <v>0.2752808988764039</v>
      </c>
      <c r="S53" t="n">
        <v>3958440.05</v>
      </c>
      <c r="T53" t="n">
        <v>12.21999999999999</v>
      </c>
      <c r="U53" t="n">
        <v>473.41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442.3</v>
      </c>
      <c r="AE53" t="n">
        <v>508.45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1.773080534590893</v>
      </c>
      <c r="AM53" t="n">
        <v>0.7283142389525353</v>
      </c>
      <c r="AN53" t="n">
        <v>0.5</v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08-Jan-2026</t>
        </is>
      </c>
      <c r="D54" t="n">
        <v>476.45</v>
      </c>
      <c r="E54" t="n">
        <v>475</v>
      </c>
      <c r="F54" t="n">
        <v>475</v>
      </c>
      <c r="G54" t="n">
        <v>448.95</v>
      </c>
      <c r="H54" t="n">
        <v>450.7</v>
      </c>
      <c r="I54" t="n">
        <v>452.2</v>
      </c>
      <c r="J54" t="n">
        <v>457.76</v>
      </c>
      <c r="K54" t="n">
        <v>6527619</v>
      </c>
      <c r="L54" t="inlineStr">
        <is>
          <t>2,98,81,00,436.85</t>
        </is>
      </c>
      <c r="M54" t="inlineStr">
        <is>
          <t>80,672</t>
        </is>
      </c>
      <c r="N54" t="inlineStr">
        <is>
          <t>29,43,595</t>
        </is>
      </c>
      <c r="O54" t="n">
        <v>45.09</v>
      </c>
      <c r="P54" t="inlineStr">
        <is>
          <t>2026-01-08</t>
        </is>
      </c>
      <c r="Q54" t="n">
        <v>26.05000000000001</v>
      </c>
      <c r="R54" t="n">
        <v>0.1247600767754318</v>
      </c>
      <c r="S54" t="n">
        <v>3721714.85</v>
      </c>
      <c r="T54" t="n">
        <v>12.19749999999999</v>
      </c>
      <c r="U54" t="n">
        <v>473.375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442.3</v>
      </c>
      <c r="AE54" t="n">
        <v>508.45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1.753927762628026</v>
      </c>
      <c r="AM54" t="n">
        <v>2.135683541709369</v>
      </c>
      <c r="AN54" t="n">
        <v>0.5</v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07-Jan-2026</t>
        </is>
      </c>
      <c r="D55" t="n">
        <v>482.35</v>
      </c>
      <c r="E55" t="n">
        <v>483</v>
      </c>
      <c r="F55" t="n">
        <v>485.05</v>
      </c>
      <c r="G55" t="n">
        <v>475</v>
      </c>
      <c r="H55" t="n">
        <v>475.5</v>
      </c>
      <c r="I55" t="n">
        <v>476.45</v>
      </c>
      <c r="J55" t="n">
        <v>478.94</v>
      </c>
      <c r="K55" t="n">
        <v>2548077</v>
      </c>
      <c r="L55" t="inlineStr">
        <is>
          <t>1,22,03,79,282.20</t>
        </is>
      </c>
      <c r="M55" t="inlineStr">
        <is>
          <t>41,901</t>
        </is>
      </c>
      <c r="N55" t="inlineStr">
        <is>
          <t>10,79,521</t>
        </is>
      </c>
      <c r="O55" t="n">
        <v>42.37</v>
      </c>
      <c r="P55" t="inlineStr">
        <is>
          <t>2026-01-07</t>
        </is>
      </c>
      <c r="Q55" t="n">
        <v>10.05000000000001</v>
      </c>
      <c r="R55" t="n">
        <v>0.1442786069651728</v>
      </c>
      <c r="S55" t="n">
        <v>3531516.45</v>
      </c>
      <c r="T55" t="n">
        <v>11.31499999999999</v>
      </c>
      <c r="U55" t="n">
        <v>473.2400000000001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442.3</v>
      </c>
      <c r="AE55" t="n">
        <v>508.45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  <c r="AL55" t="n">
        <v>0.7215248848692181</v>
      </c>
      <c r="AM55" t="n">
        <v>0.8882015024304037</v>
      </c>
      <c r="AN55" t="n">
        <v>0.5</v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06-Jan-2026</t>
        </is>
      </c>
      <c r="D56" t="n">
        <v>492.4</v>
      </c>
      <c r="E56" t="n">
        <v>492</v>
      </c>
      <c r="F56" t="n">
        <v>492.35</v>
      </c>
      <c r="G56" t="n">
        <v>474.5</v>
      </c>
      <c r="H56" t="n">
        <v>480.55</v>
      </c>
      <c r="I56" t="n">
        <v>482.35</v>
      </c>
      <c r="J56" t="n">
        <v>481.25</v>
      </c>
      <c r="K56" t="n">
        <v>4341976</v>
      </c>
      <c r="L56" t="inlineStr">
        <is>
          <t>2,08,95,94,494.80</t>
        </is>
      </c>
      <c r="M56" t="inlineStr">
        <is>
          <t>50,694</t>
        </is>
      </c>
      <c r="N56" t="inlineStr">
        <is>
          <t>15,33,947</t>
        </is>
      </c>
      <c r="O56" t="n">
        <v>35.33</v>
      </c>
      <c r="P56" t="inlineStr">
        <is>
          <t>2026-01-06</t>
        </is>
      </c>
      <c r="Q56" t="n">
        <v>17.85000000000002</v>
      </c>
      <c r="R56" t="n">
        <v>0.4397759103641463</v>
      </c>
      <c r="S56" t="n">
        <v>3743839.05</v>
      </c>
      <c r="T56" t="n">
        <v>11.39249999999999</v>
      </c>
      <c r="U56" t="n">
        <v>471.855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438</v>
      </c>
      <c r="AE56" t="n">
        <v>508.45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1.159765668879382</v>
      </c>
      <c r="AM56" t="n">
        <v>1.566820276497699</v>
      </c>
      <c r="AN56" t="n">
        <v>0.5</v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05-Jan-2026</t>
        </is>
      </c>
      <c r="D57" t="n">
        <v>495.85</v>
      </c>
      <c r="E57" t="n">
        <v>495.15</v>
      </c>
      <c r="F57" t="n">
        <v>508.45</v>
      </c>
      <c r="G57" t="n">
        <v>488.1</v>
      </c>
      <c r="H57" t="n">
        <v>491</v>
      </c>
      <c r="I57" t="n">
        <v>492.4</v>
      </c>
      <c r="J57" t="n">
        <v>498.53</v>
      </c>
      <c r="K57" t="n">
        <v>8489981</v>
      </c>
      <c r="L57" t="inlineStr">
        <is>
          <t>4,23,24,94,928.20</t>
        </is>
      </c>
      <c r="M57" t="inlineStr">
        <is>
          <t>76,776</t>
        </is>
      </c>
      <c r="N57" t="inlineStr">
        <is>
          <t>46,09,893</t>
        </is>
      </c>
      <c r="O57" t="n">
        <v>54.3</v>
      </c>
      <c r="P57" t="inlineStr">
        <is>
          <t>2026-01-05</t>
        </is>
      </c>
      <c r="Q57" t="n">
        <v>20.34999999999997</v>
      </c>
      <c r="R57" t="n">
        <v>0.2113022113022094</v>
      </c>
      <c r="S57" t="n">
        <v>3688684.9</v>
      </c>
      <c r="T57" t="n">
        <v>11.01249999999999</v>
      </c>
      <c r="U57" t="n">
        <v>470.035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432.1</v>
      </c>
      <c r="AE57" t="n">
        <v>508.45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2.301628149371067</v>
      </c>
      <c r="AM57" t="n">
        <v>1.847900113507377</v>
      </c>
      <c r="AN57" t="n">
        <v>0.5</v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02-Jan-2026</t>
        </is>
      </c>
      <c r="D58" t="n">
        <v>498.6</v>
      </c>
      <c r="E58" t="n">
        <v>498.6</v>
      </c>
      <c r="F58" t="n">
        <v>501.7</v>
      </c>
      <c r="G58" t="n">
        <v>492.3</v>
      </c>
      <c r="H58" t="n">
        <v>497.25</v>
      </c>
      <c r="I58" t="n">
        <v>495.85</v>
      </c>
      <c r="J58" t="n">
        <v>495.98</v>
      </c>
      <c r="K58" t="n">
        <v>6513192</v>
      </c>
      <c r="L58" t="inlineStr">
        <is>
          <t>3,23,04,11,247.85</t>
        </is>
      </c>
      <c r="M58" t="inlineStr">
        <is>
          <t>98,028</t>
        </is>
      </c>
      <c r="N58" t="inlineStr">
        <is>
          <t>46,31,143</t>
        </is>
      </c>
      <c r="O58" t="n">
        <v>71.09999999999999</v>
      </c>
      <c r="P58" t="inlineStr">
        <is>
          <t>2026-01-02</t>
        </is>
      </c>
      <c r="Q58" t="n">
        <v>9.399999999999975</v>
      </c>
      <c r="R58" t="n">
        <v>0.3776595744680872</v>
      </c>
      <c r="S58" t="n">
        <v>3369914.1</v>
      </c>
      <c r="T58" t="n">
        <v>10.32249999999999</v>
      </c>
      <c r="U58" t="n">
        <v>467.9325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432.1</v>
      </c>
      <c r="AE58" t="n">
        <v>502.15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1.932747187828912</v>
      </c>
      <c r="AM58" t="n">
        <v>0.9106321143133916</v>
      </c>
      <c r="AN58" t="n">
        <v>0.5</v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01-Jan-2026</t>
        </is>
      </c>
      <c r="D59" t="n">
        <v>499.05</v>
      </c>
      <c r="E59" t="n">
        <v>499.75</v>
      </c>
      <c r="F59" t="n">
        <v>502.15</v>
      </c>
      <c r="G59" t="n">
        <v>493</v>
      </c>
      <c r="H59" t="n">
        <v>497.45</v>
      </c>
      <c r="I59" t="n">
        <v>498.6</v>
      </c>
      <c r="J59" t="n">
        <v>497.7</v>
      </c>
      <c r="K59" t="n">
        <v>3287789</v>
      </c>
      <c r="L59" t="inlineStr">
        <is>
          <t>1,63,63,37,267.25</t>
        </is>
      </c>
      <c r="M59" t="inlineStr">
        <is>
          <t>62,599</t>
        </is>
      </c>
      <c r="N59" t="inlineStr">
        <is>
          <t>12,94,939</t>
        </is>
      </c>
      <c r="O59" t="n">
        <v>39.39</v>
      </c>
      <c r="P59" t="inlineStr">
        <is>
          <t>2026-01-01</t>
        </is>
      </c>
      <c r="Q59" t="n">
        <v>9.149999999999975</v>
      </c>
      <c r="R59" t="n">
        <v>0.6120218579235013</v>
      </c>
      <c r="S59" t="n">
        <v>3200859.95</v>
      </c>
      <c r="T59" t="n">
        <v>10.28999999999999</v>
      </c>
      <c r="U59" t="n">
        <v>465.5375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432.1</v>
      </c>
      <c r="AE59" t="n">
        <v>502.15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1.027158029828828</v>
      </c>
      <c r="AM59" t="n">
        <v>0.8892128279883367</v>
      </c>
      <c r="AN59" t="n">
        <v>0.5</v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31-Dec-2025</t>
        </is>
      </c>
      <c r="D60" t="n">
        <v>468.75</v>
      </c>
      <c r="E60" t="n">
        <v>469.8</v>
      </c>
      <c r="F60" t="n">
        <v>500.9</v>
      </c>
      <c r="G60" t="n">
        <v>469.05</v>
      </c>
      <c r="H60" t="n">
        <v>499.5</v>
      </c>
      <c r="I60" t="n">
        <v>499.05</v>
      </c>
      <c r="J60" t="n">
        <v>492.64</v>
      </c>
      <c r="K60" t="n">
        <v>11948717</v>
      </c>
      <c r="L60" t="inlineStr">
        <is>
          <t>5,88,64,24,522.60</t>
        </is>
      </c>
      <c r="M60" t="inlineStr">
        <is>
          <t>1,48,734</t>
        </is>
      </c>
      <c r="N60" t="inlineStr">
        <is>
          <t>53,07,340</t>
        </is>
      </c>
      <c r="O60" t="n">
        <v>44.42</v>
      </c>
      <c r="P60" t="inlineStr">
        <is>
          <t>2025-12-31</t>
        </is>
      </c>
      <c r="Q60" t="n">
        <v>31.84999999999997</v>
      </c>
      <c r="R60" t="n">
        <v>0.9419152276295144</v>
      </c>
      <c r="S60" t="n">
        <v>3246050.15</v>
      </c>
      <c r="T60" t="n">
        <v>10.265</v>
      </c>
      <c r="U60" t="n">
        <v>463.1425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432.1</v>
      </c>
      <c r="AE60" t="n">
        <v>500.9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+1</t>
        </is>
      </c>
      <c r="AJ60" t="n">
        <v>1</v>
      </c>
      <c r="AL60" t="n">
        <v>3.68100197096462</v>
      </c>
      <c r="AM60" t="n">
        <v>3.102776424744275</v>
      </c>
      <c r="AN60" t="n">
        <v>1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30-Dec-2025</t>
        </is>
      </c>
      <c r="D61" t="n">
        <v>474.15</v>
      </c>
      <c r="E61" t="n">
        <v>475.25</v>
      </c>
      <c r="F61" t="n">
        <v>480.75</v>
      </c>
      <c r="G61" t="n">
        <v>467.4</v>
      </c>
      <c r="H61" t="n">
        <v>470</v>
      </c>
      <c r="I61" t="n">
        <v>468.75</v>
      </c>
      <c r="J61" t="n">
        <v>473.54</v>
      </c>
      <c r="K61" t="n">
        <v>5380500</v>
      </c>
      <c r="L61" t="inlineStr">
        <is>
          <t>2,54,78,99,024.30</t>
        </is>
      </c>
      <c r="M61" t="inlineStr">
        <is>
          <t>78,787</t>
        </is>
      </c>
      <c r="N61" t="inlineStr">
        <is>
          <t>27,15,182</t>
        </is>
      </c>
      <c r="O61" t="n">
        <v>50.46</v>
      </c>
      <c r="P61" t="inlineStr">
        <is>
          <t>2025-12-30</t>
        </is>
      </c>
      <c r="Q61" t="n">
        <v>13.35000000000002</v>
      </c>
      <c r="R61" t="n">
        <v>0.1011235955056195</v>
      </c>
      <c r="S61" t="n">
        <v>2914798.65</v>
      </c>
      <c r="T61" t="n">
        <v>9.344999999999995</v>
      </c>
      <c r="U61" t="n">
        <v>460.7125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432.1</v>
      </c>
      <c r="AE61" t="n">
        <v>494.45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1.845925103608786</v>
      </c>
      <c r="AM61" t="n">
        <v>1.428571428571431</v>
      </c>
      <c r="AN61" t="n">
        <v>0.5</v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29-Dec-2025</t>
        </is>
      </c>
      <c r="D62" t="n">
        <v>467.7</v>
      </c>
      <c r="E62" t="n">
        <v>468.5</v>
      </c>
      <c r="F62" t="n">
        <v>475.95</v>
      </c>
      <c r="G62" t="n">
        <v>466.9</v>
      </c>
      <c r="H62" t="n">
        <v>475.95</v>
      </c>
      <c r="I62" t="n">
        <v>474.15</v>
      </c>
      <c r="J62" t="n">
        <v>472.64</v>
      </c>
      <c r="K62" t="n">
        <v>1617182</v>
      </c>
      <c r="L62" t="inlineStr">
        <is>
          <t>76,43,50,525.80</t>
        </is>
      </c>
      <c r="M62" t="inlineStr">
        <is>
          <t>35,620</t>
        </is>
      </c>
      <c r="N62" t="inlineStr">
        <is>
          <t>6,02,564</t>
        </is>
      </c>
      <c r="O62" t="n">
        <v>37.26</v>
      </c>
      <c r="P62" t="inlineStr">
        <is>
          <t>2025-12-29</t>
        </is>
      </c>
      <c r="Q62" t="n">
        <v>9.050000000000011</v>
      </c>
      <c r="R62" t="n">
        <v>0.8011049723756896</v>
      </c>
      <c r="S62" t="n">
        <v>2752804</v>
      </c>
      <c r="T62" t="n">
        <v>9.282499999999995</v>
      </c>
      <c r="U62" t="n">
        <v>459.8724999999999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432.1</v>
      </c>
      <c r="AE62" t="n">
        <v>494.45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0.587467178920112</v>
      </c>
      <c r="AM62" t="n">
        <v>0.9749528683005672</v>
      </c>
      <c r="AN62" t="n">
        <v>0.7999999999999999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26-Dec-2025</t>
        </is>
      </c>
      <c r="D63" t="n">
        <v>470.7</v>
      </c>
      <c r="E63" t="n">
        <v>470.7</v>
      </c>
      <c r="F63" t="n">
        <v>471</v>
      </c>
      <c r="G63" t="n">
        <v>465.05</v>
      </c>
      <c r="H63" t="n">
        <v>467</v>
      </c>
      <c r="I63" t="n">
        <v>467.7</v>
      </c>
      <c r="J63" t="n">
        <v>467.39</v>
      </c>
      <c r="K63" t="n">
        <v>1095275</v>
      </c>
      <c r="L63" t="inlineStr">
        <is>
          <t>51,19,19,822.85</t>
        </is>
      </c>
      <c r="M63" t="inlineStr">
        <is>
          <t>19,054</t>
        </is>
      </c>
      <c r="N63" t="inlineStr">
        <is>
          <t>3,59,735</t>
        </is>
      </c>
      <c r="O63" t="n">
        <v>32.84</v>
      </c>
      <c r="P63" t="inlineStr">
        <is>
          <t>2025-12-26</t>
        </is>
      </c>
      <c r="Q63" t="n">
        <v>5.949999999999989</v>
      </c>
      <c r="R63" t="n">
        <v>0.4453781512605012</v>
      </c>
      <c r="S63" t="n">
        <v>2748936</v>
      </c>
      <c r="T63" t="n">
        <v>9.169999999999996</v>
      </c>
      <c r="U63" t="n">
        <v>459.04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432.1</v>
      </c>
      <c r="AE63" t="n">
        <v>494.45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0.3984359766833422</v>
      </c>
      <c r="AM63" t="n">
        <v>0.64885496183206</v>
      </c>
      <c r="AN63" t="n">
        <v>0.5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24-Dec-2025</t>
        </is>
      </c>
      <c r="D64" t="n">
        <v>475.1</v>
      </c>
      <c r="E64" t="n">
        <v>475.1</v>
      </c>
      <c r="F64" t="n">
        <v>477.5</v>
      </c>
      <c r="G64" t="n">
        <v>469.25</v>
      </c>
      <c r="H64" t="n">
        <v>469.3</v>
      </c>
      <c r="I64" t="n">
        <v>470.7</v>
      </c>
      <c r="J64" t="n">
        <v>473.36</v>
      </c>
      <c r="K64" t="n">
        <v>1548951</v>
      </c>
      <c r="L64" t="inlineStr">
        <is>
          <t>73,32,16,595.20</t>
        </is>
      </c>
      <c r="M64" t="inlineStr">
        <is>
          <t>25,571</t>
        </is>
      </c>
      <c r="N64" t="inlineStr">
        <is>
          <t>8,37,924</t>
        </is>
      </c>
      <c r="O64" t="n">
        <v>54.1</v>
      </c>
      <c r="P64" t="inlineStr">
        <is>
          <t>2025-12-24</t>
        </is>
      </c>
      <c r="Q64" t="n">
        <v>8.25</v>
      </c>
      <c r="R64" t="n">
        <v>0.1757575757575744</v>
      </c>
      <c r="S64" t="n">
        <v>2806017.95</v>
      </c>
      <c r="T64" t="n">
        <v>9.380000000000001</v>
      </c>
      <c r="U64" t="n">
        <v>458.8249999999999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432.1</v>
      </c>
      <c r="AE64" t="n">
        <v>494.45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0.5520103675744483</v>
      </c>
      <c r="AM64" t="n">
        <v>0.8795309168443498</v>
      </c>
      <c r="AN64" t="n">
        <v>0.5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23-Dec-2025</t>
        </is>
      </c>
      <c r="D65" t="n">
        <v>475.55</v>
      </c>
      <c r="E65" t="n">
        <v>477</v>
      </c>
      <c r="F65" t="n">
        <v>477.4</v>
      </c>
      <c r="G65" t="n">
        <v>471.3</v>
      </c>
      <c r="H65" t="n">
        <v>475.1</v>
      </c>
      <c r="I65" t="n">
        <v>475.1</v>
      </c>
      <c r="J65" t="n">
        <v>474.07</v>
      </c>
      <c r="K65" t="n">
        <v>1881359</v>
      </c>
      <c r="L65" t="inlineStr">
        <is>
          <t>89,18,92,951.85</t>
        </is>
      </c>
      <c r="M65" t="inlineStr">
        <is>
          <t>38,157</t>
        </is>
      </c>
      <c r="N65" t="inlineStr">
        <is>
          <t>9,71,276</t>
        </is>
      </c>
      <c r="O65" t="n">
        <v>51.63</v>
      </c>
      <c r="P65" t="inlineStr">
        <is>
          <t>2025-12-23</t>
        </is>
      </c>
      <c r="Q65" t="n">
        <v>6.099999999999966</v>
      </c>
      <c r="R65" t="n">
        <v>0.6229508196721365</v>
      </c>
      <c r="S65" t="n">
        <v>2913108.45</v>
      </c>
      <c r="T65" t="n">
        <v>9.499999999999996</v>
      </c>
      <c r="U65" t="n">
        <v>458.6025000000001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432.1</v>
      </c>
      <c r="AE65" t="n">
        <v>494.45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0.6458252524034935</v>
      </c>
      <c r="AM65" t="n">
        <v>0.6421052631578914</v>
      </c>
      <c r="AN65" t="n">
        <v>0.5</v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22-Dec-2025</t>
        </is>
      </c>
      <c r="D66" t="n">
        <v>469.75</v>
      </c>
      <c r="E66" t="n">
        <v>470</v>
      </c>
      <c r="F66" t="n">
        <v>478.05</v>
      </c>
      <c r="G66" t="n">
        <v>468.3</v>
      </c>
      <c r="H66" t="n">
        <v>474.9</v>
      </c>
      <c r="I66" t="n">
        <v>475.55</v>
      </c>
      <c r="J66" t="n">
        <v>475.78</v>
      </c>
      <c r="K66" t="n">
        <v>2896134</v>
      </c>
      <c r="L66" t="inlineStr">
        <is>
          <t>1,37,79,12,684.75</t>
        </is>
      </c>
      <c r="M66" t="inlineStr">
        <is>
          <t>45,522</t>
        </is>
      </c>
      <c r="N66" t="inlineStr">
        <is>
          <t>15,71,371</t>
        </is>
      </c>
      <c r="O66" t="n">
        <v>54.26</v>
      </c>
      <c r="P66" t="inlineStr">
        <is>
          <t>2025-12-22</t>
        </is>
      </c>
      <c r="Q66" t="n">
        <v>9.75</v>
      </c>
      <c r="R66" t="n">
        <v>0.7435897435897436</v>
      </c>
      <c r="S66" t="n">
        <v>3130802.65</v>
      </c>
      <c r="T66" t="n">
        <v>9.657500000000001</v>
      </c>
      <c r="U66" t="n">
        <v>457.61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432.1</v>
      </c>
      <c r="AE66" t="n">
        <v>494.45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0.9250452116488403</v>
      </c>
      <c r="AM66" t="n">
        <v>1.009578048149107</v>
      </c>
      <c r="AN66" t="n">
        <v>0.5</v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19-Dec-2025</t>
        </is>
      </c>
      <c r="D67" t="n">
        <v>464</v>
      </c>
      <c r="E67" t="n">
        <v>466</v>
      </c>
      <c r="F67" t="n">
        <v>470.4</v>
      </c>
      <c r="G67" t="n">
        <v>462.55</v>
      </c>
      <c r="H67" t="n">
        <v>469</v>
      </c>
      <c r="I67" t="n">
        <v>469.75</v>
      </c>
      <c r="J67" t="n">
        <v>467.7</v>
      </c>
      <c r="K67" t="n">
        <v>3305705</v>
      </c>
      <c r="L67" t="inlineStr">
        <is>
          <t>1,54,60,71,938.60</t>
        </is>
      </c>
      <c r="M67" t="inlineStr">
        <is>
          <t>63,069</t>
        </is>
      </c>
      <c r="N67" t="inlineStr">
        <is>
          <t>21,20,916</t>
        </is>
      </c>
      <c r="O67" t="n">
        <v>64.16</v>
      </c>
      <c r="P67" t="inlineStr">
        <is>
          <t>2025-12-19</t>
        </is>
      </c>
      <c r="Q67" t="n">
        <v>7.849999999999966</v>
      </c>
      <c r="R67" t="n">
        <v>0.917197452229302</v>
      </c>
      <c r="S67" t="n">
        <v>3390862.2</v>
      </c>
      <c r="T67" t="n">
        <v>9.794999999999998</v>
      </c>
      <c r="U67" t="n">
        <v>456.985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432.1</v>
      </c>
      <c r="AE67" t="n">
        <v>494.45</v>
      </c>
      <c r="AF67" t="inlineStr">
        <is>
          <t>Trading_Range</t>
        </is>
      </c>
      <c r="AG67" t="inlineStr">
        <is>
          <t>Hidden_Buying</t>
        </is>
      </c>
      <c r="AH67" t="inlineStr">
        <is>
          <t>Pending ⏳</t>
        </is>
      </c>
      <c r="AL67" t="n">
        <v>0.9748862693388129</v>
      </c>
      <c r="AM67" t="n">
        <v>0.8014293006636005</v>
      </c>
      <c r="AN67" t="n">
        <v>0.5</v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18-Dec-2025</t>
        </is>
      </c>
      <c r="D68" t="n">
        <v>465.45</v>
      </c>
      <c r="E68" t="n">
        <v>466.6</v>
      </c>
      <c r="F68" t="n">
        <v>468.3</v>
      </c>
      <c r="G68" t="n">
        <v>457.85</v>
      </c>
      <c r="H68" t="n">
        <v>464.5</v>
      </c>
      <c r="I68" t="n">
        <v>464</v>
      </c>
      <c r="J68" t="n">
        <v>462.76</v>
      </c>
      <c r="K68" t="n">
        <v>1217678</v>
      </c>
      <c r="L68" t="inlineStr">
        <is>
          <t>56,34,93,661.50</t>
        </is>
      </c>
      <c r="M68" t="inlineStr">
        <is>
          <t>22,960</t>
        </is>
      </c>
      <c r="N68" t="inlineStr">
        <is>
          <t>5,22,588</t>
        </is>
      </c>
      <c r="O68" t="n">
        <v>42.92</v>
      </c>
      <c r="P68" t="inlineStr">
        <is>
          <t>2025-12-18</t>
        </is>
      </c>
      <c r="Q68" t="n">
        <v>10.44999999999999</v>
      </c>
      <c r="R68" t="n">
        <v>0.5885167464114818</v>
      </c>
      <c r="S68" t="n">
        <v>3363735.05</v>
      </c>
      <c r="T68" t="n">
        <v>9.795000000000002</v>
      </c>
      <c r="U68" t="n">
        <v>457.0925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432.1</v>
      </c>
      <c r="AE68" t="n">
        <v>494.45</v>
      </c>
      <c r="AF68" t="inlineStr">
        <is>
          <t>Distribution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0.3620017575403271</v>
      </c>
      <c r="AM68" t="n">
        <v>1.066870852475752</v>
      </c>
      <c r="AN68" t="n">
        <v>0.7999999999999999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17-Dec-2025</t>
        </is>
      </c>
      <c r="D69" t="n">
        <v>465.35</v>
      </c>
      <c r="E69" t="n">
        <v>466</v>
      </c>
      <c r="F69" t="n">
        <v>471.75</v>
      </c>
      <c r="G69" t="n">
        <v>464.45</v>
      </c>
      <c r="H69" t="n">
        <v>465</v>
      </c>
      <c r="I69" t="n">
        <v>465.45</v>
      </c>
      <c r="J69" t="n">
        <v>468.11</v>
      </c>
      <c r="K69" t="n">
        <v>2284665</v>
      </c>
      <c r="L69" t="inlineStr">
        <is>
          <t>1,06,94,78,286.70</t>
        </is>
      </c>
      <c r="M69" t="inlineStr">
        <is>
          <t>38,482</t>
        </is>
      </c>
      <c r="N69" t="inlineStr">
        <is>
          <t>10,48,227</t>
        </is>
      </c>
      <c r="O69" t="n">
        <v>45.88</v>
      </c>
      <c r="P69" t="inlineStr">
        <is>
          <t>2025-12-17</t>
        </is>
      </c>
      <c r="Q69" t="n">
        <v>7.300000000000011</v>
      </c>
      <c r="R69" t="n">
        <v>0.1369863013698628</v>
      </c>
      <c r="S69" t="n">
        <v>3445840.55</v>
      </c>
      <c r="T69" t="n">
        <v>9.617500000000003</v>
      </c>
      <c r="U69" t="n">
        <v>457.7875</v>
      </c>
      <c r="V69" t="n">
        <v>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No Signal</t>
        </is>
      </c>
      <c r="AD69" t="n">
        <v>432.1</v>
      </c>
      <c r="AE69" t="n">
        <v>494.45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  <c r="AL69" t="n">
        <v>0.6630211023548377</v>
      </c>
      <c r="AM69" t="n">
        <v>0.7590330127371987</v>
      </c>
      <c r="AN69" t="n">
        <v>0.5</v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16-Dec-2025</t>
        </is>
      </c>
      <c r="D70" t="n">
        <v>466.15</v>
      </c>
      <c r="E70" t="n">
        <v>466.1</v>
      </c>
      <c r="F70" t="n">
        <v>468.3</v>
      </c>
      <c r="G70" t="n">
        <v>460.2</v>
      </c>
      <c r="H70" t="n">
        <v>465.35</v>
      </c>
      <c r="I70" t="n">
        <v>465.35</v>
      </c>
      <c r="J70" t="n">
        <v>463.61</v>
      </c>
      <c r="K70" t="n">
        <v>1508242</v>
      </c>
      <c r="L70" t="inlineStr">
        <is>
          <t>69,92,30,068.00</t>
        </is>
      </c>
      <c r="M70" t="inlineStr">
        <is>
          <t>32,867</t>
        </is>
      </c>
      <c r="N70" t="inlineStr">
        <is>
          <t>7,30,411</t>
        </is>
      </c>
      <c r="O70" t="n">
        <v>48.43</v>
      </c>
      <c r="P70" t="inlineStr">
        <is>
          <t>2025-12-16</t>
        </is>
      </c>
      <c r="Q70" t="n">
        <v>8.100000000000023</v>
      </c>
      <c r="R70" t="n">
        <v>0.6358024691358048</v>
      </c>
      <c r="S70" t="n">
        <v>3528497.75</v>
      </c>
      <c r="T70" t="n">
        <v>9.737500000000002</v>
      </c>
      <c r="U70" t="n">
        <v>458.3724999999999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432.1</v>
      </c>
      <c r="AE70" t="n">
        <v>494.45</v>
      </c>
      <c r="AF70" t="inlineStr">
        <is>
          <t>Distribution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0.4274459293618651</v>
      </c>
      <c r="AM70" t="n">
        <v>0.8318356867779225</v>
      </c>
      <c r="AN70" t="n">
        <v>0.4999999999999999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15-Dec-2025</t>
        </is>
      </c>
      <c r="D71" t="n">
        <v>459.9</v>
      </c>
      <c r="E71" t="n">
        <v>461.05</v>
      </c>
      <c r="F71" t="n">
        <v>468.15</v>
      </c>
      <c r="G71" t="n">
        <v>456.5</v>
      </c>
      <c r="H71" t="n">
        <v>466.4</v>
      </c>
      <c r="I71" t="n">
        <v>466.15</v>
      </c>
      <c r="J71" t="n">
        <v>464.93</v>
      </c>
      <c r="K71" t="n">
        <v>3139768</v>
      </c>
      <c r="L71" t="inlineStr">
        <is>
          <t>1,45,97,63,707.80</t>
        </is>
      </c>
      <c r="M71" t="inlineStr">
        <is>
          <t>71,174</t>
        </is>
      </c>
      <c r="N71" t="inlineStr">
        <is>
          <t>13,16,509</t>
        </is>
      </c>
      <c r="O71" t="n">
        <v>41.93</v>
      </c>
      <c r="P71" t="inlineStr">
        <is>
          <t>2025-12-15</t>
        </is>
      </c>
      <c r="Q71" t="n">
        <v>11.64999999999998</v>
      </c>
      <c r="R71" t="n">
        <v>0.8283261802575104</v>
      </c>
      <c r="S71" t="n">
        <v>3542111.6</v>
      </c>
      <c r="T71" t="n">
        <v>9.637500000000005</v>
      </c>
      <c r="U71" t="n">
        <v>459.2825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431.8</v>
      </c>
      <c r="AE71" t="n">
        <v>494.45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0.8864113711154669</v>
      </c>
      <c r="AM71" t="n">
        <v>1.208819714656288</v>
      </c>
      <c r="AN71" t="n">
        <v>0.5</v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12-Dec-2025</t>
        </is>
      </c>
      <c r="D72" t="n">
        <v>448.05</v>
      </c>
      <c r="E72" t="n">
        <v>449</v>
      </c>
      <c r="F72" t="n">
        <v>461.5</v>
      </c>
      <c r="G72" t="n">
        <v>448.5</v>
      </c>
      <c r="H72" t="n">
        <v>460.2</v>
      </c>
      <c r="I72" t="n">
        <v>459.9</v>
      </c>
      <c r="J72" t="n">
        <v>455.93</v>
      </c>
      <c r="K72" t="n">
        <v>2617358</v>
      </c>
      <c r="L72" t="inlineStr">
        <is>
          <t>1,19,33,40,075.80</t>
        </is>
      </c>
      <c r="M72" t="inlineStr">
        <is>
          <t>42,939</t>
        </is>
      </c>
      <c r="N72" t="inlineStr">
        <is>
          <t>12,93,527</t>
        </is>
      </c>
      <c r="O72" t="n">
        <v>49.42</v>
      </c>
      <c r="P72" t="inlineStr">
        <is>
          <t>2025-12-12</t>
        </is>
      </c>
      <c r="Q72" t="n">
        <v>13</v>
      </c>
      <c r="R72" t="n">
        <v>0.8769230769230751</v>
      </c>
      <c r="S72" t="n">
        <v>3559069.3</v>
      </c>
      <c r="T72" t="n">
        <v>9.545000000000003</v>
      </c>
      <c r="U72" t="n">
        <v>460.3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431.8</v>
      </c>
      <c r="AE72" t="n">
        <v>494.45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0.7354051802250662</v>
      </c>
      <c r="AM72" t="n">
        <v>1.361969617600837</v>
      </c>
      <c r="AN72" t="n">
        <v>0.5</v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11-Dec-2025</t>
        </is>
      </c>
      <c r="D73" t="n">
        <v>449.5</v>
      </c>
      <c r="E73" t="n">
        <v>451.8</v>
      </c>
      <c r="F73" t="n">
        <v>451.95</v>
      </c>
      <c r="G73" t="n">
        <v>443.5</v>
      </c>
      <c r="H73" t="n">
        <v>449</v>
      </c>
      <c r="I73" t="n">
        <v>448.05</v>
      </c>
      <c r="J73" t="n">
        <v>447.24</v>
      </c>
      <c r="K73" t="n">
        <v>2284129</v>
      </c>
      <c r="L73" t="inlineStr">
        <is>
          <t>1,02,15,62,731.65</t>
        </is>
      </c>
      <c r="M73" t="inlineStr">
        <is>
          <t>40,048</t>
        </is>
      </c>
      <c r="N73" t="inlineStr">
        <is>
          <t>11,88,281</t>
        </is>
      </c>
      <c r="O73" t="n">
        <v>52.02</v>
      </c>
      <c r="P73" t="inlineStr">
        <is>
          <t>2025-12-11</t>
        </is>
      </c>
      <c r="Q73" t="n">
        <v>8.449999999999989</v>
      </c>
      <c r="R73" t="n">
        <v>0.5384615384615405</v>
      </c>
      <c r="S73" t="n">
        <v>3551003.85</v>
      </c>
      <c r="T73" t="n">
        <v>9.465000000000003</v>
      </c>
      <c r="U73" t="n">
        <v>461.3675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431.8</v>
      </c>
      <c r="AE73" t="n">
        <v>494.45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0.6432347292442389</v>
      </c>
      <c r="AM73" t="n">
        <v>0.892762810353934</v>
      </c>
      <c r="AN73" t="n">
        <v>0.7999999999999999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10-Dec-2025</t>
        </is>
      </c>
      <c r="D74" t="n">
        <v>448.75</v>
      </c>
      <c r="E74" t="n">
        <v>450.5</v>
      </c>
      <c r="F74" t="n">
        <v>456.9</v>
      </c>
      <c r="G74" t="n">
        <v>448.5</v>
      </c>
      <c r="H74" t="n">
        <v>448.8</v>
      </c>
      <c r="I74" t="n">
        <v>449.5</v>
      </c>
      <c r="J74" t="n">
        <v>451.26</v>
      </c>
      <c r="K74" t="n">
        <v>2723651</v>
      </c>
      <c r="L74" t="inlineStr">
        <is>
          <t>1,22,90,79,903.15</t>
        </is>
      </c>
      <c r="M74" t="inlineStr">
        <is>
          <t>44,082</t>
        </is>
      </c>
      <c r="N74" t="inlineStr">
        <is>
          <t>16,18,323</t>
        </is>
      </c>
      <c r="O74" t="n">
        <v>59.42</v>
      </c>
      <c r="P74" t="inlineStr">
        <is>
          <t>2025-12-10</t>
        </is>
      </c>
      <c r="Q74" t="n">
        <v>8.399999999999977</v>
      </c>
      <c r="R74" t="n">
        <v>0.1190476190476193</v>
      </c>
      <c r="S74" t="n">
        <v>3577192.15</v>
      </c>
      <c r="T74" t="n">
        <v>9.467500000000005</v>
      </c>
      <c r="U74" t="n">
        <v>463.2674999999999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421.5</v>
      </c>
      <c r="AE74" t="n">
        <v>494.45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0.7613935415798114</v>
      </c>
      <c r="AM74" t="n">
        <v>0.8872458410351173</v>
      </c>
      <c r="AN74" t="n">
        <v>0.5</v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09-Dec-2025</t>
        </is>
      </c>
      <c r="D75" t="n">
        <v>445.95</v>
      </c>
      <c r="E75" t="n">
        <v>445.15</v>
      </c>
      <c r="F75" t="n">
        <v>453.9</v>
      </c>
      <c r="G75" t="n">
        <v>442.3</v>
      </c>
      <c r="H75" t="n">
        <v>447.85</v>
      </c>
      <c r="I75" t="n">
        <v>448.75</v>
      </c>
      <c r="J75" t="n">
        <v>448.07</v>
      </c>
      <c r="K75" t="n">
        <v>6794529</v>
      </c>
      <c r="L75" t="inlineStr">
        <is>
          <t>3,04,44,58,068.05</t>
        </is>
      </c>
      <c r="M75" t="inlineStr">
        <is>
          <t>41,310</t>
        </is>
      </c>
      <c r="N75" t="inlineStr">
        <is>
          <t>44,31,567</t>
        </is>
      </c>
      <c r="O75" t="n">
        <v>65.22</v>
      </c>
      <c r="P75" t="inlineStr">
        <is>
          <t>2025-12-09</t>
        </is>
      </c>
      <c r="Q75" t="n">
        <v>11.59999999999997</v>
      </c>
      <c r="R75" t="n">
        <v>0.5560344827586213</v>
      </c>
      <c r="S75" t="n">
        <v>3619450.65</v>
      </c>
      <c r="T75" t="n">
        <v>9.607500000000003</v>
      </c>
      <c r="U75" t="n">
        <v>465.0374999999999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</v>
      </c>
      <c r="AE75" t="n">
        <v>494.45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1.87722658962072</v>
      </c>
      <c r="AM75" t="n">
        <v>1.207390059849072</v>
      </c>
      <c r="AN75" t="n">
        <v>0.5</v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08-Dec-2025</t>
        </is>
      </c>
      <c r="D76" t="n">
        <v>450.35</v>
      </c>
      <c r="E76" t="n">
        <v>451.8</v>
      </c>
      <c r="F76" t="n">
        <v>452.95</v>
      </c>
      <c r="G76" t="n">
        <v>442.7</v>
      </c>
      <c r="H76" t="n">
        <v>447</v>
      </c>
      <c r="I76" t="n">
        <v>445.95</v>
      </c>
      <c r="J76" t="n">
        <v>446.84</v>
      </c>
      <c r="K76" t="n">
        <v>3238893</v>
      </c>
      <c r="L76" t="inlineStr">
        <is>
          <t>1,44,72,59,715.80</t>
        </is>
      </c>
      <c r="M76" t="inlineStr">
        <is>
          <t>53,416</t>
        </is>
      </c>
      <c r="N76" t="inlineStr">
        <is>
          <t>19,32,152</t>
        </is>
      </c>
      <c r="O76" t="n">
        <v>59.65</v>
      </c>
      <c r="P76" t="inlineStr">
        <is>
          <t>2025-12-08</t>
        </is>
      </c>
      <c r="Q76" t="n">
        <v>10.25</v>
      </c>
      <c r="R76" t="n">
        <v>0.3170731707317073</v>
      </c>
      <c r="S76" t="n">
        <v>3620485.9</v>
      </c>
      <c r="T76" t="n">
        <v>10.00250000000001</v>
      </c>
      <c r="U76" t="n">
        <v>466.995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494.45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0.8946017439261399</v>
      </c>
      <c r="AM76" t="n">
        <v>1.024743814046488</v>
      </c>
      <c r="AN76" t="n">
        <v>0.5</v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05-Dec-2025</t>
        </is>
      </c>
      <c r="D77" t="n">
        <v>447.95</v>
      </c>
      <c r="E77" t="n">
        <v>447.95</v>
      </c>
      <c r="F77" t="n">
        <v>451.95</v>
      </c>
      <c r="G77" t="n">
        <v>445.4</v>
      </c>
      <c r="H77" t="n">
        <v>449.25</v>
      </c>
      <c r="I77" t="n">
        <v>450.35</v>
      </c>
      <c r="J77" t="n">
        <v>449.72</v>
      </c>
      <c r="K77" t="n">
        <v>2114565</v>
      </c>
      <c r="L77" t="inlineStr">
        <is>
          <t>95,09,52,351.90</t>
        </is>
      </c>
      <c r="M77" t="inlineStr">
        <is>
          <t>39,991</t>
        </is>
      </c>
      <c r="N77" t="inlineStr">
        <is>
          <t>12,85,520</t>
        </is>
      </c>
      <c r="O77" t="n">
        <v>60.79</v>
      </c>
      <c r="P77" t="inlineStr">
        <is>
          <t>2025-12-05</t>
        </is>
      </c>
      <c r="Q77" t="n">
        <v>6.550000000000011</v>
      </c>
      <c r="R77" t="n">
        <v>0.7557251908397002</v>
      </c>
      <c r="S77" t="n">
        <v>3569674.85</v>
      </c>
      <c r="T77" t="n">
        <v>9.862500000000006</v>
      </c>
      <c r="U77" t="n">
        <v>468.7975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420</v>
      </c>
      <c r="AE77" t="n">
        <v>494.45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0.5923690780968468</v>
      </c>
      <c r="AM77" t="n">
        <v>0.6641318124207866</v>
      </c>
      <c r="AN77" t="n">
        <v>0.5</v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04-Dec-2025</t>
        </is>
      </c>
      <c r="D78" t="n">
        <v>450.7</v>
      </c>
      <c r="E78" t="n">
        <v>451.9</v>
      </c>
      <c r="F78" t="n">
        <v>453.75</v>
      </c>
      <c r="G78" t="n">
        <v>445</v>
      </c>
      <c r="H78" t="n">
        <v>446.85</v>
      </c>
      <c r="I78" t="n">
        <v>447.95</v>
      </c>
      <c r="J78" t="n">
        <v>447.79</v>
      </c>
      <c r="K78" t="n">
        <v>3132109</v>
      </c>
      <c r="L78" t="inlineStr">
        <is>
          <t>1,40,25,35,374.85</t>
        </is>
      </c>
      <c r="M78" t="inlineStr">
        <is>
          <t>49,873</t>
        </is>
      </c>
      <c r="N78" t="inlineStr">
        <is>
          <t>21,24,407</t>
        </is>
      </c>
      <c r="O78" t="n">
        <v>67.83</v>
      </c>
      <c r="P78" t="inlineStr">
        <is>
          <t>2025-12-04</t>
        </is>
      </c>
      <c r="Q78" t="n">
        <v>8.75</v>
      </c>
      <c r="R78" t="n">
        <v>0.3371428571428558</v>
      </c>
      <c r="S78" t="n">
        <v>3716941.25</v>
      </c>
      <c r="T78" t="n">
        <v>10.1625</v>
      </c>
      <c r="U78" t="n">
        <v>470.2575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413</v>
      </c>
      <c r="AE78" t="n">
        <v>494.45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0.8426576556731964</v>
      </c>
      <c r="AM78" t="n">
        <v>0.8610086100861006</v>
      </c>
      <c r="AN78" t="n">
        <v>0.5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03-Dec-2025</t>
        </is>
      </c>
      <c r="D79" t="n">
        <v>450.45</v>
      </c>
      <c r="E79" t="n">
        <v>450.95</v>
      </c>
      <c r="F79" t="n">
        <v>455.3</v>
      </c>
      <c r="G79" t="n">
        <v>446.65</v>
      </c>
      <c r="H79" t="n">
        <v>451.45</v>
      </c>
      <c r="I79" t="n">
        <v>450.7</v>
      </c>
      <c r="J79" t="n">
        <v>450.41</v>
      </c>
      <c r="K79" t="n">
        <v>4191593</v>
      </c>
      <c r="L79" t="inlineStr">
        <is>
          <t>1,88,79,25,040.55</t>
        </is>
      </c>
      <c r="M79" t="inlineStr">
        <is>
          <t>51,007</t>
        </is>
      </c>
      <c r="N79" t="inlineStr">
        <is>
          <t>28,16,697</t>
        </is>
      </c>
      <c r="O79" t="n">
        <v>67.2</v>
      </c>
      <c r="P79" t="inlineStr">
        <is>
          <t>2025-12-03</t>
        </is>
      </c>
      <c r="Q79" t="n">
        <v>8.650000000000034</v>
      </c>
      <c r="R79" t="n">
        <v>0.4682080924855486</v>
      </c>
      <c r="S79" t="n">
        <v>3818154.5</v>
      </c>
      <c r="T79" t="n">
        <v>10.3375</v>
      </c>
      <c r="U79" t="n">
        <v>471.5174999999999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409.8</v>
      </c>
      <c r="AE79" t="n">
        <v>494.45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1.097806021207366</v>
      </c>
      <c r="AM79" t="n">
        <v>0.8367593712212849</v>
      </c>
      <c r="AN79" t="n">
        <v>0.5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02-Dec-2025</t>
        </is>
      </c>
      <c r="D80" t="n">
        <v>451.95</v>
      </c>
      <c r="E80" t="n">
        <v>455</v>
      </c>
      <c r="F80" t="n">
        <v>460.45</v>
      </c>
      <c r="G80" t="n">
        <v>447</v>
      </c>
      <c r="H80" t="n">
        <v>448.4</v>
      </c>
      <c r="I80" t="n">
        <v>450.45</v>
      </c>
      <c r="J80" t="n">
        <v>451.63</v>
      </c>
      <c r="K80" t="n">
        <v>5323687</v>
      </c>
      <c r="L80" t="inlineStr">
        <is>
          <t>2,40,43,47,983.25</t>
        </is>
      </c>
      <c r="M80" t="inlineStr">
        <is>
          <t>84,730</t>
        </is>
      </c>
      <c r="N80" t="inlineStr">
        <is>
          <t>32,08,661</t>
        </is>
      </c>
      <c r="O80" t="n">
        <v>60.27</v>
      </c>
      <c r="P80" t="inlineStr">
        <is>
          <t>2025-12-02</t>
        </is>
      </c>
      <c r="Q80" t="n">
        <v>13.44999999999999</v>
      </c>
      <c r="R80" t="n">
        <v>0.2565055762081778</v>
      </c>
      <c r="S80" t="n">
        <v>3910936.95</v>
      </c>
      <c r="T80" t="n">
        <v>10.3375</v>
      </c>
      <c r="U80" t="n">
        <v>473.225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408.2</v>
      </c>
      <c r="AE80" t="n">
        <v>494.45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1.361230586956918</v>
      </c>
      <c r="AM80" t="n">
        <v>1.301088270858524</v>
      </c>
      <c r="AN80" t="n">
        <v>0.5</v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01-Dec-2025</t>
        </is>
      </c>
      <c r="D81" t="n">
        <v>457.5</v>
      </c>
      <c r="E81" t="n">
        <v>458</v>
      </c>
      <c r="F81" t="n">
        <v>461.1</v>
      </c>
      <c r="G81" t="n">
        <v>449</v>
      </c>
      <c r="H81" t="n">
        <v>451.4</v>
      </c>
      <c r="I81" t="n">
        <v>451.95</v>
      </c>
      <c r="J81" t="n">
        <v>454.21</v>
      </c>
      <c r="K81" t="n">
        <v>2140607</v>
      </c>
      <c r="L81" t="inlineStr">
        <is>
          <t>97,22,87,759.30</t>
        </is>
      </c>
      <c r="M81" t="inlineStr">
        <is>
          <t>46,933</t>
        </is>
      </c>
      <c r="N81" t="inlineStr">
        <is>
          <t>11,48,452</t>
        </is>
      </c>
      <c r="O81" t="n">
        <v>53.65</v>
      </c>
      <c r="P81" t="inlineStr">
        <is>
          <t>2025-12-01</t>
        </is>
      </c>
      <c r="Q81" t="n">
        <v>12.10000000000002</v>
      </c>
      <c r="R81" t="n">
        <v>0.2438016528925606</v>
      </c>
      <c r="S81" t="n">
        <v>3954503.2</v>
      </c>
      <c r="T81" t="n">
        <v>10.0325</v>
      </c>
      <c r="U81" t="n">
        <v>474.9075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404.9</v>
      </c>
      <c r="AE81" t="n">
        <v>494.45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0.5413087034548359</v>
      </c>
      <c r="AM81" t="n">
        <v>1.206080239222529</v>
      </c>
      <c r="AN81" t="n">
        <v>0.4999999999999999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28-Nov-2025</t>
        </is>
      </c>
      <c r="D82" t="n">
        <v>463.4</v>
      </c>
      <c r="E82" t="n">
        <v>462</v>
      </c>
      <c r="F82" t="n">
        <v>462.5</v>
      </c>
      <c r="G82" t="n">
        <v>455.7</v>
      </c>
      <c r="H82" t="n">
        <v>457.95</v>
      </c>
      <c r="I82" t="n">
        <v>457.5</v>
      </c>
      <c r="J82" t="n">
        <v>458.27</v>
      </c>
      <c r="K82" t="n">
        <v>1539822</v>
      </c>
      <c r="L82" t="inlineStr">
        <is>
          <t>70,56,53,309.55</t>
        </is>
      </c>
      <c r="M82" t="inlineStr">
        <is>
          <t>25,215</t>
        </is>
      </c>
      <c r="N82" t="inlineStr">
        <is>
          <t>8,25,872</t>
        </is>
      </c>
      <c r="O82" t="n">
        <v>53.63</v>
      </c>
      <c r="P82" t="inlineStr">
        <is>
          <t>2025-11-28</t>
        </is>
      </c>
      <c r="Q82" t="n">
        <v>6.800000000000011</v>
      </c>
      <c r="R82" t="n">
        <v>0.2647058823529424</v>
      </c>
      <c r="S82" t="n">
        <v>4242033.55</v>
      </c>
      <c r="T82" t="n">
        <v>10.165</v>
      </c>
      <c r="U82" t="n">
        <v>476.11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402.35</v>
      </c>
      <c r="AE82" t="n">
        <v>494.45</v>
      </c>
      <c r="AF82" t="inlineStr">
        <is>
          <t>Accumulation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0.3629914713899422</v>
      </c>
      <c r="AM82" t="n">
        <v>0.6689621249385158</v>
      </c>
      <c r="AN82" t="n">
        <v>0.4999999999999999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27-Nov-2025</t>
        </is>
      </c>
      <c r="D83" t="n">
        <v>466.25</v>
      </c>
      <c r="E83" t="n">
        <v>467.1</v>
      </c>
      <c r="F83" t="n">
        <v>469.3</v>
      </c>
      <c r="G83" t="n">
        <v>459.15</v>
      </c>
      <c r="H83" t="n">
        <v>463</v>
      </c>
      <c r="I83" t="n">
        <v>463.4</v>
      </c>
      <c r="J83" t="n">
        <v>462.91</v>
      </c>
      <c r="K83" t="n">
        <v>2236914</v>
      </c>
      <c r="L83" t="inlineStr">
        <is>
          <t>1,03,54,85,299.95</t>
        </is>
      </c>
      <c r="M83" t="inlineStr">
        <is>
          <t>46,207</t>
        </is>
      </c>
      <c r="N83" t="inlineStr">
        <is>
          <t>11,62,897</t>
        </is>
      </c>
      <c r="O83" t="n">
        <v>51.99</v>
      </c>
      <c r="P83" t="inlineStr">
        <is>
          <t>2025-11-27</t>
        </is>
      </c>
      <c r="Q83" t="n">
        <v>10.15000000000003</v>
      </c>
      <c r="R83" t="n">
        <v>0.4187192118226587</v>
      </c>
      <c r="S83" t="n">
        <v>4643290.55</v>
      </c>
      <c r="T83" t="n">
        <v>10.5375</v>
      </c>
      <c r="U83" t="n">
        <v>476.7225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400.15</v>
      </c>
      <c r="AE83" t="n">
        <v>494.45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0.4817518903700739</v>
      </c>
      <c r="AM83" t="n">
        <v>0.9632265717675004</v>
      </c>
      <c r="AN83" t="n">
        <v>0.4999999999999999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26-Nov-2025</t>
        </is>
      </c>
      <c r="D84" t="n">
        <v>455.25</v>
      </c>
      <c r="E84" t="n">
        <v>457.1</v>
      </c>
      <c r="F84" t="n">
        <v>467.7</v>
      </c>
      <c r="G84" t="n">
        <v>457.05</v>
      </c>
      <c r="H84" t="n">
        <v>466.9</v>
      </c>
      <c r="I84" t="n">
        <v>466.25</v>
      </c>
      <c r="J84" t="n">
        <v>464.67</v>
      </c>
      <c r="K84" t="n">
        <v>3690761</v>
      </c>
      <c r="L84" t="inlineStr">
        <is>
          <t>1,71,50,03,242.05</t>
        </is>
      </c>
      <c r="M84" t="inlineStr">
        <is>
          <t>90,338</t>
        </is>
      </c>
      <c r="N84" t="inlineStr">
        <is>
          <t>21,27,229</t>
        </is>
      </c>
      <c r="O84" t="n">
        <v>57.64</v>
      </c>
      <c r="P84" t="inlineStr">
        <is>
          <t>2025-11-26</t>
        </is>
      </c>
      <c r="Q84" t="n">
        <v>10.64999999999998</v>
      </c>
      <c r="R84" t="n">
        <v>0.8638497652582168</v>
      </c>
      <c r="S84" t="n">
        <v>4949028.65</v>
      </c>
      <c r="T84" t="n">
        <v>11.01999999999999</v>
      </c>
      <c r="U84" t="n">
        <v>476.9950000000001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396.2</v>
      </c>
      <c r="AE84" t="n">
        <v>494.45</v>
      </c>
      <c r="AF84" t="inlineStr">
        <is>
          <t>Markup</t>
        </is>
      </c>
      <c r="AG84" t="inlineStr">
        <is>
          <t>No_Supply</t>
        </is>
      </c>
      <c r="AH84" t="inlineStr">
        <is>
          <t>Pending ⏳</t>
        </is>
      </c>
      <c r="AL84" t="n">
        <v>0.7457546239907097</v>
      </c>
      <c r="AM84" t="n">
        <v>0.9664246823956428</v>
      </c>
      <c r="AN84" t="n">
        <v>0.5</v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25-Nov-2025</t>
        </is>
      </c>
      <c r="D85" t="n">
        <v>463.05</v>
      </c>
      <c r="E85" t="n">
        <v>461.75</v>
      </c>
      <c r="F85" t="n">
        <v>462</v>
      </c>
      <c r="G85" t="n">
        <v>452.75</v>
      </c>
      <c r="H85" t="n">
        <v>456.25</v>
      </c>
      <c r="I85" t="n">
        <v>455.25</v>
      </c>
      <c r="J85" t="n">
        <v>456.86</v>
      </c>
      <c r="K85" t="n">
        <v>6235243</v>
      </c>
      <c r="L85" t="inlineStr">
        <is>
          <t>2,84,86,58,266.90</t>
        </is>
      </c>
      <c r="M85" t="inlineStr">
        <is>
          <t>60,493</t>
        </is>
      </c>
      <c r="N85" t="inlineStr">
        <is>
          <t>42,35,253</t>
        </is>
      </c>
      <c r="O85" t="n">
        <v>67.92</v>
      </c>
      <c r="P85" t="inlineStr">
        <is>
          <t>2025-11-25</t>
        </is>
      </c>
      <c r="Q85" t="n">
        <v>9.25</v>
      </c>
      <c r="R85" t="n">
        <v>0.2702702702702703</v>
      </c>
      <c r="S85" t="n">
        <v>4988370.3</v>
      </c>
      <c r="T85" t="n">
        <v>10.86249999999999</v>
      </c>
      <c r="U85" t="n">
        <v>476.29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396.2</v>
      </c>
      <c r="AE85" t="n">
        <v>494.45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1.249955922478329</v>
      </c>
      <c r="AM85" t="n">
        <v>0.8515535097813584</v>
      </c>
      <c r="AN85" t="n">
        <v>0.5</v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24-Nov-2025</t>
        </is>
      </c>
      <c r="D86" t="n">
        <v>471.9</v>
      </c>
      <c r="E86" t="n">
        <v>471.9</v>
      </c>
      <c r="F86" t="n">
        <v>474.5</v>
      </c>
      <c r="G86" t="n">
        <v>462</v>
      </c>
      <c r="H86" t="n">
        <v>463.8</v>
      </c>
      <c r="I86" t="n">
        <v>463.05</v>
      </c>
      <c r="J86" t="n">
        <v>465.76</v>
      </c>
      <c r="K86" t="n">
        <v>8097325</v>
      </c>
      <c r="L86" t="inlineStr">
        <is>
          <t>3,77,14,13,310.55</t>
        </is>
      </c>
      <c r="M86" t="inlineStr">
        <is>
          <t>65,454</t>
        </is>
      </c>
      <c r="N86" t="inlineStr">
        <is>
          <t>62,91,197</t>
        </is>
      </c>
      <c r="O86" t="n">
        <v>77.69</v>
      </c>
      <c r="P86" t="inlineStr">
        <is>
          <t>2025-11-24</t>
        </is>
      </c>
      <c r="Q86" t="n">
        <v>12.5</v>
      </c>
      <c r="R86" t="n">
        <v>0.08400000000000089</v>
      </c>
      <c r="S86" t="n">
        <v>4952921.3</v>
      </c>
      <c r="T86" t="n">
        <v>11.2275</v>
      </c>
      <c r="U86" t="n">
        <v>476.215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391</v>
      </c>
      <c r="AE86" t="n">
        <v>494.45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1.634858401646721</v>
      </c>
      <c r="AM86" t="n">
        <v>1.11333778668448</v>
      </c>
      <c r="AN86" t="n">
        <v>0.5</v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21-Nov-2025</t>
        </is>
      </c>
      <c r="D87" t="n">
        <v>477.9</v>
      </c>
      <c r="E87" t="n">
        <v>477.6</v>
      </c>
      <c r="F87" t="n">
        <v>478</v>
      </c>
      <c r="G87" t="n">
        <v>470.15</v>
      </c>
      <c r="H87" t="n">
        <v>472</v>
      </c>
      <c r="I87" t="n">
        <v>471.9</v>
      </c>
      <c r="J87" t="n">
        <v>473.26</v>
      </c>
      <c r="K87" t="n">
        <v>2763162</v>
      </c>
      <c r="L87" t="inlineStr">
        <is>
          <t>1,30,77,07,476.10</t>
        </is>
      </c>
      <c r="M87" t="inlineStr">
        <is>
          <t>39,778</t>
        </is>
      </c>
      <c r="N87" t="inlineStr">
        <is>
          <t>15,36,011</t>
        </is>
      </c>
      <c r="O87" t="n">
        <v>55.59</v>
      </c>
      <c r="P87" t="inlineStr">
        <is>
          <t>2025-11-21</t>
        </is>
      </c>
      <c r="Q87" t="n">
        <v>7.850000000000023</v>
      </c>
      <c r="R87" t="n">
        <v>0.2229299363057318</v>
      </c>
      <c r="S87" t="n">
        <v>4765133.35</v>
      </c>
      <c r="T87" t="n">
        <v>11.19749999999999</v>
      </c>
      <c r="U87" t="n">
        <v>474.985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388.8</v>
      </c>
      <c r="AE87" t="n">
        <v>494.45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0.579870865523627</v>
      </c>
      <c r="AM87" t="n">
        <v>0.7010493413708441</v>
      </c>
      <c r="AN87" t="n">
        <v>0.5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20-Nov-2025</t>
        </is>
      </c>
      <c r="D88" t="n">
        <v>477.15</v>
      </c>
      <c r="E88" t="n">
        <v>478</v>
      </c>
      <c r="F88" t="n">
        <v>481.35</v>
      </c>
      <c r="G88" t="n">
        <v>474.45</v>
      </c>
      <c r="H88" t="n">
        <v>478.9</v>
      </c>
      <c r="I88" t="n">
        <v>477.9</v>
      </c>
      <c r="J88" t="n">
        <v>477.7</v>
      </c>
      <c r="K88" t="n">
        <v>2859788</v>
      </c>
      <c r="L88" t="inlineStr">
        <is>
          <t>1,36,61,10,012.45</t>
        </is>
      </c>
      <c r="M88" t="inlineStr">
        <is>
          <t>36,245</t>
        </is>
      </c>
      <c r="N88" t="inlineStr">
        <is>
          <t>18,58,852</t>
        </is>
      </c>
      <c r="O88" t="n">
        <v>65</v>
      </c>
      <c r="P88" t="inlineStr">
        <is>
          <t>2025-11-20</t>
        </is>
      </c>
      <c r="Q88" t="n">
        <v>6.900000000000034</v>
      </c>
      <c r="R88" t="n">
        <v>0.4999999999999959</v>
      </c>
      <c r="S88" t="n">
        <v>4935460.6</v>
      </c>
      <c r="T88" t="n">
        <v>11.67999999999999</v>
      </c>
      <c r="U88" t="n">
        <v>473.425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388.8</v>
      </c>
      <c r="AE88" t="n">
        <v>494.45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0.5794369019985693</v>
      </c>
      <c r="AM88" t="n">
        <v>0.5907534246575376</v>
      </c>
      <c r="AN88" t="n">
        <v>0.5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19-Nov-2025</t>
        </is>
      </c>
      <c r="D89" t="n">
        <v>483.55</v>
      </c>
      <c r="E89" t="n">
        <v>482.6</v>
      </c>
      <c r="F89" t="n">
        <v>485</v>
      </c>
      <c r="G89" t="n">
        <v>475.3</v>
      </c>
      <c r="H89" t="n">
        <v>477</v>
      </c>
      <c r="I89" t="n">
        <v>477.15</v>
      </c>
      <c r="J89" t="n">
        <v>478.55</v>
      </c>
      <c r="K89" t="n">
        <v>3937809</v>
      </c>
      <c r="L89" t="inlineStr">
        <is>
          <t>1,88,44,41,564.25</t>
        </is>
      </c>
      <c r="M89" t="inlineStr">
        <is>
          <t>41,217</t>
        </is>
      </c>
      <c r="N89" t="inlineStr">
        <is>
          <t>26,39,631</t>
        </is>
      </c>
      <c r="O89" t="n">
        <v>67.03</v>
      </c>
      <c r="P89" t="inlineStr">
        <is>
          <t>2025-11-19</t>
        </is>
      </c>
      <c r="Q89" t="n">
        <v>9.699999999999989</v>
      </c>
      <c r="R89" t="n">
        <v>0.1907216494845328</v>
      </c>
      <c r="S89" t="n">
        <v>4808835</v>
      </c>
      <c r="T89" t="n">
        <v>11.57499999999999</v>
      </c>
      <c r="U89" t="n">
        <v>472.3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384.15</v>
      </c>
      <c r="AE89" t="n">
        <v>494.45</v>
      </c>
      <c r="AF89" t="inlineStr">
        <is>
          <t>Distribution</t>
        </is>
      </c>
      <c r="AG89" t="inlineStr">
        <is>
          <t>Panic_Selling</t>
        </is>
      </c>
      <c r="AH89" t="inlineStr">
        <is>
          <t>Pending ⏳</t>
        </is>
      </c>
      <c r="AL89" t="n">
        <v>0.8188696430632367</v>
      </c>
      <c r="AM89" t="n">
        <v>0.8380129589632825</v>
      </c>
      <c r="AN89" t="n">
        <v>0.5</v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18-Nov-2025</t>
        </is>
      </c>
      <c r="D90" t="n">
        <v>486.5</v>
      </c>
      <c r="E90" t="n">
        <v>486.4</v>
      </c>
      <c r="F90" t="n">
        <v>488.5</v>
      </c>
      <c r="G90" t="n">
        <v>482.4</v>
      </c>
      <c r="H90" t="n">
        <v>484</v>
      </c>
      <c r="I90" t="n">
        <v>483.55</v>
      </c>
      <c r="J90" t="n">
        <v>484.83</v>
      </c>
      <c r="K90" t="n">
        <v>1780519</v>
      </c>
      <c r="L90" t="inlineStr">
        <is>
          <t>86,32,41,934.80</t>
        </is>
      </c>
      <c r="M90" t="inlineStr">
        <is>
          <t>34,527</t>
        </is>
      </c>
      <c r="N90" t="inlineStr">
        <is>
          <t>10,61,431</t>
        </is>
      </c>
      <c r="O90" t="n">
        <v>59.61</v>
      </c>
      <c r="P90" t="inlineStr">
        <is>
          <t>2025-11-18</t>
        </is>
      </c>
      <c r="Q90" t="n">
        <v>6.100000000000023</v>
      </c>
      <c r="R90" t="n">
        <v>0.1885245901639393</v>
      </c>
      <c r="S90" t="n">
        <v>4718390.7</v>
      </c>
      <c r="T90" t="n">
        <v>11.46999999999999</v>
      </c>
      <c r="U90" t="n">
        <v>471.09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380.2</v>
      </c>
      <c r="AE90" t="n">
        <v>494.45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0.3773572629328893</v>
      </c>
      <c r="AM90" t="n">
        <v>0.5318221447253728</v>
      </c>
      <c r="AN90" t="n">
        <v>0.5</v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17-Nov-2025</t>
        </is>
      </c>
      <c r="D91" t="n">
        <v>481.25</v>
      </c>
      <c r="E91" t="n">
        <v>483</v>
      </c>
      <c r="F91" t="n">
        <v>492.2</v>
      </c>
      <c r="G91" t="n">
        <v>482.4</v>
      </c>
      <c r="H91" t="n">
        <v>486</v>
      </c>
      <c r="I91" t="n">
        <v>486.5</v>
      </c>
      <c r="J91" t="n">
        <v>487.06</v>
      </c>
      <c r="K91" t="n">
        <v>3478922</v>
      </c>
      <c r="L91" t="inlineStr">
        <is>
          <t>1,69,44,41,385.45</t>
        </is>
      </c>
      <c r="M91" t="inlineStr">
        <is>
          <t>69,110</t>
        </is>
      </c>
      <c r="N91" t="inlineStr">
        <is>
          <t>21,14,010</t>
        </is>
      </c>
      <c r="O91" t="n">
        <v>60.77</v>
      </c>
      <c r="P91" t="inlineStr">
        <is>
          <t>2025-11-17</t>
        </is>
      </c>
      <c r="Q91" t="n">
        <v>9.800000000000011</v>
      </c>
      <c r="R91" t="n">
        <v>0.4183673469387773</v>
      </c>
      <c r="S91" t="n">
        <v>4792469.75</v>
      </c>
      <c r="T91" t="n">
        <v>11.81499999999999</v>
      </c>
      <c r="U91" t="n">
        <v>469.3425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380.2</v>
      </c>
      <c r="AE91" t="n">
        <v>494.45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0.7259142324268192</v>
      </c>
      <c r="AM91" t="n">
        <v>0.8294540837917916</v>
      </c>
      <c r="AN91" t="n">
        <v>0.5</v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14-Nov-2025</t>
        </is>
      </c>
      <c r="D92" t="n">
        <v>486.05</v>
      </c>
      <c r="E92" t="n">
        <v>483.1</v>
      </c>
      <c r="F92" t="n">
        <v>488.75</v>
      </c>
      <c r="G92" t="n">
        <v>477.35</v>
      </c>
      <c r="H92" t="n">
        <v>481.55</v>
      </c>
      <c r="I92" t="n">
        <v>481.25</v>
      </c>
      <c r="J92" t="n">
        <v>481.42</v>
      </c>
      <c r="K92" t="n">
        <v>2456049</v>
      </c>
      <c r="L92" t="inlineStr">
        <is>
          <t>1,18,23,90,848.70</t>
        </is>
      </c>
      <c r="M92" t="inlineStr">
        <is>
          <t>59,126</t>
        </is>
      </c>
      <c r="N92" t="inlineStr">
        <is>
          <t>13,59,857</t>
        </is>
      </c>
      <c r="O92" t="n">
        <v>55.37</v>
      </c>
      <c r="P92" t="inlineStr">
        <is>
          <t>2025-11-14</t>
        </is>
      </c>
      <c r="Q92" t="n">
        <v>11.39999999999998</v>
      </c>
      <c r="R92" t="n">
        <v>0.3421052631578934</v>
      </c>
      <c r="S92" t="n">
        <v>4884390.15</v>
      </c>
      <c r="T92" t="n">
        <v>11.97499999999999</v>
      </c>
      <c r="U92" t="n">
        <v>467.6149999999999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380.2</v>
      </c>
      <c r="AE92" t="n">
        <v>494.45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0.5028363674019775</v>
      </c>
      <c r="AM92" t="n">
        <v>0.951983298538621</v>
      </c>
      <c r="AN92" t="n">
        <v>0.5</v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13-Nov-2025</t>
        </is>
      </c>
      <c r="D93" t="n">
        <v>484.9</v>
      </c>
      <c r="E93" t="n">
        <v>487</v>
      </c>
      <c r="F93" t="n">
        <v>490.4</v>
      </c>
      <c r="G93" t="n">
        <v>481.9</v>
      </c>
      <c r="H93" t="n">
        <v>486</v>
      </c>
      <c r="I93" t="n">
        <v>486.05</v>
      </c>
      <c r="J93" t="n">
        <v>486.3</v>
      </c>
      <c r="K93" t="n">
        <v>2807895</v>
      </c>
      <c r="L93" t="inlineStr">
        <is>
          <t>1,36,54,74,519.85</t>
        </is>
      </c>
      <c r="M93" t="inlineStr">
        <is>
          <t>50,974</t>
        </is>
      </c>
      <c r="N93" t="inlineStr">
        <is>
          <t>14,58,823</t>
        </is>
      </c>
      <c r="O93" t="n">
        <v>51.95</v>
      </c>
      <c r="P93" t="inlineStr">
        <is>
          <t>2025-11-13</t>
        </is>
      </c>
      <c r="Q93" t="n">
        <v>8.5</v>
      </c>
      <c r="R93" t="n">
        <v>0.4882352941176511</v>
      </c>
      <c r="S93" t="n">
        <v>5088546.45</v>
      </c>
      <c r="T93" t="n">
        <v>12.02999999999999</v>
      </c>
      <c r="U93" t="n">
        <v>465.985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380.2</v>
      </c>
      <c r="AE93" t="n">
        <v>494.45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0.5518068917303486</v>
      </c>
      <c r="AM93" t="n">
        <v>0.7065669160432257</v>
      </c>
      <c r="AN93" t="n">
        <v>0.5</v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12-Nov-2025</t>
        </is>
      </c>
      <c r="D94" t="n">
        <v>487.9</v>
      </c>
      <c r="E94" t="n">
        <v>490</v>
      </c>
      <c r="F94" t="n">
        <v>494.45</v>
      </c>
      <c r="G94" t="n">
        <v>483.25</v>
      </c>
      <c r="H94" t="n">
        <v>483.55</v>
      </c>
      <c r="I94" t="n">
        <v>484.9</v>
      </c>
      <c r="J94" t="n">
        <v>488.33</v>
      </c>
      <c r="K94" t="n">
        <v>3568821</v>
      </c>
      <c r="L94" t="inlineStr">
        <is>
          <t>1,74,27,76,484.30</t>
        </is>
      </c>
      <c r="M94" t="inlineStr">
        <is>
          <t>53,638</t>
        </is>
      </c>
      <c r="N94" t="inlineStr">
        <is>
          <t>17,16,284</t>
        </is>
      </c>
      <c r="O94" t="n">
        <v>48.09</v>
      </c>
      <c r="P94" t="inlineStr">
        <is>
          <t>2025-11-12</t>
        </is>
      </c>
      <c r="Q94" t="n">
        <v>11.19999999999999</v>
      </c>
      <c r="R94" t="n">
        <v>0.1473214285714267</v>
      </c>
      <c r="S94" t="n">
        <v>5033342.3</v>
      </c>
      <c r="T94" t="n">
        <v>12.31999999999999</v>
      </c>
      <c r="U94" t="n">
        <v>463.8150000000001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376.6</v>
      </c>
      <c r="AE94" t="n">
        <v>494.45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0.7090360216510608</v>
      </c>
      <c r="AM94" t="n">
        <v>0.9090909090909086</v>
      </c>
      <c r="AN94" t="n">
        <v>0.5</v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11-Nov-2025</t>
        </is>
      </c>
      <c r="D95" t="n">
        <v>482</v>
      </c>
      <c r="E95" t="n">
        <v>480.5</v>
      </c>
      <c r="F95" t="n">
        <v>489.5</v>
      </c>
      <c r="G95" t="n">
        <v>470</v>
      </c>
      <c r="H95" t="n">
        <v>488.25</v>
      </c>
      <c r="I95" t="n">
        <v>487.9</v>
      </c>
      <c r="J95" t="n">
        <v>483.25</v>
      </c>
      <c r="K95" t="n">
        <v>6815234</v>
      </c>
      <c r="L95" t="inlineStr">
        <is>
          <t>3,29,34,54,041.65</t>
        </is>
      </c>
      <c r="M95" t="inlineStr">
        <is>
          <t>70,512</t>
        </is>
      </c>
      <c r="N95" t="inlineStr">
        <is>
          <t>41,92,358</t>
        </is>
      </c>
      <c r="O95" t="n">
        <v>61.51</v>
      </c>
      <c r="P95" t="inlineStr">
        <is>
          <t>2025-11-11</t>
        </is>
      </c>
      <c r="Q95" t="n">
        <v>19.5</v>
      </c>
      <c r="R95" t="n">
        <v>0.9179487179487168</v>
      </c>
      <c r="S95" t="n">
        <v>5150603.1</v>
      </c>
      <c r="T95" t="n">
        <v>12.40999999999999</v>
      </c>
      <c r="U95" t="n">
        <v>462.1375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375.05</v>
      </c>
      <c r="AE95" t="n">
        <v>491.4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1.323191453055274</v>
      </c>
      <c r="AM95" t="n">
        <v>1.571313456889606</v>
      </c>
      <c r="AN95" t="n">
        <v>0.5</v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10-Nov-2025</t>
        </is>
      </c>
      <c r="D96" t="n">
        <v>479.55</v>
      </c>
      <c r="E96" t="n">
        <v>479.55</v>
      </c>
      <c r="F96" t="n">
        <v>485.2</v>
      </c>
      <c r="G96" t="n">
        <v>477.75</v>
      </c>
      <c r="H96" t="n">
        <v>481.6</v>
      </c>
      <c r="I96" t="n">
        <v>482</v>
      </c>
      <c r="J96" t="n">
        <v>482.36</v>
      </c>
      <c r="K96" t="n">
        <v>2222672</v>
      </c>
      <c r="L96" t="inlineStr">
        <is>
          <t>1,07,21,32,357.95</t>
        </is>
      </c>
      <c r="M96" t="inlineStr">
        <is>
          <t>37,797</t>
        </is>
      </c>
      <c r="N96" t="inlineStr">
        <is>
          <t>12,20,818</t>
        </is>
      </c>
      <c r="O96" t="n">
        <v>54.93</v>
      </c>
      <c r="P96" t="inlineStr">
        <is>
          <t>2025-11-10</t>
        </is>
      </c>
      <c r="Q96" t="n">
        <v>7.449999999999989</v>
      </c>
      <c r="R96" t="n">
        <v>0.570469798657719</v>
      </c>
      <c r="S96" t="n">
        <v>4895304.8</v>
      </c>
      <c r="T96" t="n">
        <v>11.95999999999999</v>
      </c>
      <c r="U96" t="n">
        <v>460.3674999999999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375.05</v>
      </c>
      <c r="AE96" t="n">
        <v>491.4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0.4540415951219217</v>
      </c>
      <c r="AM96" t="n">
        <v>0.6229096989966549</v>
      </c>
      <c r="AN96" t="n">
        <v>0.4999999999999999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07-Nov-2025</t>
        </is>
      </c>
      <c r="D97" t="n">
        <v>473.15</v>
      </c>
      <c r="E97" t="n">
        <v>472</v>
      </c>
      <c r="F97" t="n">
        <v>480.9</v>
      </c>
      <c r="G97" t="n">
        <v>468.35</v>
      </c>
      <c r="H97" t="n">
        <v>476.1</v>
      </c>
      <c r="I97" t="n">
        <v>479.55</v>
      </c>
      <c r="J97" t="n">
        <v>474.3</v>
      </c>
      <c r="K97" t="n">
        <v>5059893</v>
      </c>
      <c r="L97" t="inlineStr">
        <is>
          <t>2,39,99,11,988.65</t>
        </is>
      </c>
      <c r="M97" t="inlineStr">
        <is>
          <t>80,849</t>
        </is>
      </c>
      <c r="N97" t="inlineStr">
        <is>
          <t>29,78,266</t>
        </is>
      </c>
      <c r="O97" t="n">
        <v>58.86</v>
      </c>
      <c r="P97" t="inlineStr">
        <is>
          <t>2025-11-07</t>
        </is>
      </c>
      <c r="Q97" t="n">
        <v>12.54999999999996</v>
      </c>
      <c r="R97" t="n">
        <v>0.8924302788844645</v>
      </c>
      <c r="S97" t="n">
        <v>4964859.9</v>
      </c>
      <c r="T97" t="n">
        <v>12.025</v>
      </c>
      <c r="U97" t="n">
        <v>459.1674999999999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375.05</v>
      </c>
      <c r="AE97" t="n">
        <v>491.4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1.019141144345281</v>
      </c>
      <c r="AM97" t="n">
        <v>1.04365904365904</v>
      </c>
      <c r="AN97" t="n">
        <v>0.5</v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06-Nov-2025</t>
        </is>
      </c>
      <c r="D98" t="n">
        <v>484.85</v>
      </c>
      <c r="E98" t="n">
        <v>484</v>
      </c>
      <c r="F98" t="n">
        <v>484</v>
      </c>
      <c r="G98" t="n">
        <v>471.75</v>
      </c>
      <c r="H98" t="n">
        <v>472.3</v>
      </c>
      <c r="I98" t="n">
        <v>473.15</v>
      </c>
      <c r="J98" t="n">
        <v>475.14</v>
      </c>
      <c r="K98" t="n">
        <v>5156374</v>
      </c>
      <c r="L98" t="inlineStr">
        <is>
          <t>2,45,00,17,217.05</t>
        </is>
      </c>
      <c r="M98" t="inlineStr">
        <is>
          <t>79,092</t>
        </is>
      </c>
      <c r="N98" t="inlineStr">
        <is>
          <t>30,45,376</t>
        </is>
      </c>
      <c r="O98" t="n">
        <v>59.06</v>
      </c>
      <c r="P98" t="inlineStr">
        <is>
          <t>2025-11-06</t>
        </is>
      </c>
      <c r="Q98" t="n">
        <v>12.25</v>
      </c>
      <c r="R98" t="n">
        <v>0.1142857142857124</v>
      </c>
      <c r="S98" t="n">
        <v>4921487.4</v>
      </c>
      <c r="T98" t="n">
        <v>11.9475</v>
      </c>
      <c r="U98" t="n">
        <v>458.055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375.05</v>
      </c>
      <c r="AE98" t="n">
        <v>491.4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1.047726750250341</v>
      </c>
      <c r="AM98" t="n">
        <v>1.02531910441515</v>
      </c>
      <c r="AN98" t="n">
        <v>0.5</v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04-Nov-2025</t>
        </is>
      </c>
      <c r="D99" t="n">
        <v>484.1</v>
      </c>
      <c r="E99" t="n">
        <v>483.75</v>
      </c>
      <c r="F99" t="n">
        <v>491.4</v>
      </c>
      <c r="G99" t="n">
        <v>482.75</v>
      </c>
      <c r="H99" t="n">
        <v>483.05</v>
      </c>
      <c r="I99" t="n">
        <v>484.85</v>
      </c>
      <c r="J99" t="n">
        <v>486.21</v>
      </c>
      <c r="K99" t="n">
        <v>6047242</v>
      </c>
      <c r="L99" t="inlineStr">
        <is>
          <t>2,94,02,04,914.50</t>
        </is>
      </c>
      <c r="M99" t="inlineStr">
        <is>
          <t>70,296</t>
        </is>
      </c>
      <c r="N99" t="inlineStr">
        <is>
          <t>35,00,578</t>
        </is>
      </c>
      <c r="O99" t="n">
        <v>57.89</v>
      </c>
      <c r="P99" t="inlineStr">
        <is>
          <t>2025-11-04</t>
        </is>
      </c>
      <c r="Q99" t="n">
        <v>8.649999999999977</v>
      </c>
      <c r="R99" t="n">
        <v>0.2427745664739917</v>
      </c>
      <c r="S99" t="n">
        <v>5085912.95</v>
      </c>
      <c r="T99" t="n">
        <v>11.945</v>
      </c>
      <c r="U99" t="n">
        <v>457.11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375.05</v>
      </c>
      <c r="AE99" t="n">
        <v>491.4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1.189017991351975</v>
      </c>
      <c r="AM99" t="n">
        <v>0.7241523650062771</v>
      </c>
      <c r="AN99" t="n">
        <v>0.5</v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03-Nov-2025</t>
        </is>
      </c>
      <c r="D100" t="n">
        <v>476</v>
      </c>
      <c r="E100" t="n">
        <v>481.5</v>
      </c>
      <c r="F100" t="n">
        <v>487.4</v>
      </c>
      <c r="G100" t="n">
        <v>480.05</v>
      </c>
      <c r="H100" t="n">
        <v>483.55</v>
      </c>
      <c r="I100" t="n">
        <v>484.1</v>
      </c>
      <c r="J100" t="n">
        <v>483.95</v>
      </c>
      <c r="K100" t="n">
        <v>6195012</v>
      </c>
      <c r="L100" t="inlineStr">
        <is>
          <t>2,99,80,96,775.10</t>
        </is>
      </c>
      <c r="M100" t="inlineStr">
        <is>
          <t>74,579</t>
        </is>
      </c>
      <c r="N100" t="inlineStr">
        <is>
          <t>30,46,851</t>
        </is>
      </c>
      <c r="O100" t="n">
        <v>49.18</v>
      </c>
      <c r="P100" t="inlineStr">
        <is>
          <t>2025-11-03</t>
        </is>
      </c>
      <c r="Q100" t="n">
        <v>7.349999999999966</v>
      </c>
      <c r="R100" t="n">
        <v>0.5510204081632694</v>
      </c>
      <c r="S100" t="n">
        <v>4999722.35</v>
      </c>
      <c r="T100" t="n">
        <v>12.465</v>
      </c>
      <c r="U100" t="n">
        <v>455.6825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375.05</v>
      </c>
      <c r="AE100" t="n">
        <v>487.4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1.239071205624048</v>
      </c>
      <c r="AM100" t="n">
        <v>0.5896510228640168</v>
      </c>
      <c r="AN100" t="n">
        <v>0.5</v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31-Oct-2025</t>
        </is>
      </c>
      <c r="D101" t="n">
        <v>469.75</v>
      </c>
      <c r="E101" t="n">
        <v>469.95</v>
      </c>
      <c r="F101" t="n">
        <v>484.1</v>
      </c>
      <c r="G101" t="n">
        <v>469.35</v>
      </c>
      <c r="H101" t="n">
        <v>476</v>
      </c>
      <c r="I101" t="n">
        <v>476</v>
      </c>
      <c r="J101" t="n">
        <v>477.74</v>
      </c>
      <c r="K101" t="n">
        <v>7891214</v>
      </c>
      <c r="L101" t="inlineStr">
        <is>
          <t>3,76,99,40,698.35</t>
        </is>
      </c>
      <c r="M101" t="inlineStr">
        <is>
          <t>1,19,364</t>
        </is>
      </c>
      <c r="N101" t="inlineStr">
        <is>
          <t>37,00,510</t>
        </is>
      </c>
      <c r="O101" t="n">
        <v>46.89</v>
      </c>
      <c r="P101" t="inlineStr">
        <is>
          <t>2025-10-31</t>
        </is>
      </c>
      <c r="Q101" t="n">
        <v>14.75</v>
      </c>
      <c r="R101" t="n">
        <v>0.4508474576271171</v>
      </c>
      <c r="S101" t="n">
        <v>5004713.5</v>
      </c>
      <c r="T101" t="n">
        <v>12.8575</v>
      </c>
      <c r="U101" t="n">
        <v>453.7925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375.05</v>
      </c>
      <c r="AE101" t="n">
        <v>484.1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1.576756391749498</v>
      </c>
      <c r="AM101" t="n">
        <v>1.14719035582345</v>
      </c>
      <c r="AN101" t="n">
        <v>0.5</v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30-Oct-2025</t>
        </is>
      </c>
      <c r="D102" t="n">
        <v>468.85</v>
      </c>
      <c r="E102" t="n">
        <v>470</v>
      </c>
      <c r="F102" t="n">
        <v>478.8</v>
      </c>
      <c r="G102" t="n">
        <v>464.55</v>
      </c>
      <c r="H102" t="n">
        <v>469.2</v>
      </c>
      <c r="I102" t="n">
        <v>469.75</v>
      </c>
      <c r="J102" t="n">
        <v>471.77</v>
      </c>
      <c r="K102" t="n">
        <v>9564962</v>
      </c>
      <c r="L102" t="inlineStr">
        <is>
          <t>4,51,24,92,028.40</t>
        </is>
      </c>
      <c r="M102" t="inlineStr">
        <is>
          <t>89,806</t>
        </is>
      </c>
      <c r="N102" t="inlineStr">
        <is>
          <t>32,54,603</t>
        </is>
      </c>
      <c r="O102" t="n">
        <v>34.03</v>
      </c>
      <c r="P102" t="inlineStr">
        <is>
          <t>2025-10-30</t>
        </is>
      </c>
      <c r="Q102" t="n">
        <v>14.25</v>
      </c>
      <c r="R102" t="n">
        <v>0.3649122807017536</v>
      </c>
      <c r="S102" t="n">
        <v>4933619</v>
      </c>
      <c r="T102" t="n">
        <v>12.945</v>
      </c>
      <c r="U102" t="n">
        <v>451.7125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375.05</v>
      </c>
      <c r="AE102" t="n">
        <v>478.8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1.938731385621792</v>
      </c>
      <c r="AM102" t="n">
        <v>1.100811123986095</v>
      </c>
      <c r="AN102" t="n">
        <v>0.5</v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29-Oct-2025</t>
        </is>
      </c>
      <c r="D103" t="n">
        <v>452.15</v>
      </c>
      <c r="E103" t="n">
        <v>451.1</v>
      </c>
      <c r="F103" t="n">
        <v>470.9</v>
      </c>
      <c r="G103" t="n">
        <v>451.1</v>
      </c>
      <c r="H103" t="n">
        <v>470.9</v>
      </c>
      <c r="I103" t="n">
        <v>468.85</v>
      </c>
      <c r="J103" t="n">
        <v>463.19</v>
      </c>
      <c r="K103" t="n">
        <v>8351676</v>
      </c>
      <c r="L103" t="inlineStr">
        <is>
          <t>3,86,84,40,904.60</t>
        </is>
      </c>
      <c r="M103" t="inlineStr">
        <is>
          <t>83,066</t>
        </is>
      </c>
      <c r="N103" t="inlineStr">
        <is>
          <t>42,20,426</t>
        </is>
      </c>
      <c r="O103" t="n">
        <v>50.53</v>
      </c>
      <c r="P103" t="inlineStr">
        <is>
          <t>2025-10-29</t>
        </is>
      </c>
      <c r="Q103" t="n">
        <v>19.79999999999995</v>
      </c>
      <c r="R103" t="n">
        <v>0.8964646464646485</v>
      </c>
      <c r="S103" t="n">
        <v>4668680.9</v>
      </c>
      <c r="T103" t="n">
        <v>12.5525</v>
      </c>
      <c r="U103" t="n">
        <v>450.395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375.05</v>
      </c>
      <c r="AE103" t="n">
        <v>470.9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1.78887274133471</v>
      </c>
      <c r="AM103" t="n">
        <v>1.577375024895436</v>
      </c>
      <c r="AN103" t="n">
        <v>0.5</v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28-Oct-2025</t>
        </is>
      </c>
      <c r="D104" t="n">
        <v>453.75</v>
      </c>
      <c r="E104" t="n">
        <v>454</v>
      </c>
      <c r="F104" t="n">
        <v>456.7</v>
      </c>
      <c r="G104" t="n">
        <v>449.2</v>
      </c>
      <c r="H104" t="n">
        <v>452.9</v>
      </c>
      <c r="I104" t="n">
        <v>452.15</v>
      </c>
      <c r="J104" t="n">
        <v>452.72</v>
      </c>
      <c r="K104" t="n">
        <v>4477594</v>
      </c>
      <c r="L104" t="inlineStr">
        <is>
          <t>2,02,70,75,854.25</t>
        </is>
      </c>
      <c r="M104" t="inlineStr">
        <is>
          <t>43,558</t>
        </is>
      </c>
      <c r="N104" t="inlineStr">
        <is>
          <t>21,92,205</t>
        </is>
      </c>
      <c r="O104" t="n">
        <v>48.96</v>
      </c>
      <c r="P104" t="inlineStr">
        <is>
          <t>2025-10-28</t>
        </is>
      </c>
      <c r="Q104" t="n">
        <v>7.5</v>
      </c>
      <c r="R104" t="n">
        <v>0.3933333333333318</v>
      </c>
      <c r="S104" t="n">
        <v>4833614.55</v>
      </c>
      <c r="T104" t="n">
        <v>12.7075</v>
      </c>
      <c r="U104" t="n">
        <v>449.04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375.05</v>
      </c>
      <c r="AE104" t="n">
        <v>465.2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0.926344861321224</v>
      </c>
      <c r="AM104" t="n">
        <v>0.590202636238442</v>
      </c>
      <c r="AN104" t="n">
        <v>0.5</v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27-Oct-2025</t>
        </is>
      </c>
      <c r="D105" t="n">
        <v>438.45</v>
      </c>
      <c r="E105" t="n">
        <v>438.1</v>
      </c>
      <c r="F105" t="n">
        <v>454.55</v>
      </c>
      <c r="G105" t="n">
        <v>438</v>
      </c>
      <c r="H105" t="n">
        <v>453.55</v>
      </c>
      <c r="I105" t="n">
        <v>453.75</v>
      </c>
      <c r="J105" t="n">
        <v>450.67</v>
      </c>
      <c r="K105" t="n">
        <v>5526263</v>
      </c>
      <c r="L105" t="inlineStr">
        <is>
          <t>2,49,05,00,617.25</t>
        </is>
      </c>
      <c r="M105" t="inlineStr">
        <is>
          <t>71,196</t>
        </is>
      </c>
      <c r="N105" t="inlineStr">
        <is>
          <t>28,08,238</t>
        </is>
      </c>
      <c r="O105" t="n">
        <v>50.82</v>
      </c>
      <c r="P105" t="inlineStr">
        <is>
          <t>2025-10-27</t>
        </is>
      </c>
      <c r="Q105" t="n">
        <v>16.55000000000001</v>
      </c>
      <c r="R105" t="n">
        <v>0.9516616314199388</v>
      </c>
      <c r="S105" t="n">
        <v>4888721.7</v>
      </c>
      <c r="T105" t="n">
        <v>12.595</v>
      </c>
      <c r="U105" t="n">
        <v>447.545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375.05</v>
      </c>
      <c r="AE105" t="n">
        <v>465.2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1.130410634747321</v>
      </c>
      <c r="AM105" t="n">
        <v>1.314013497419612</v>
      </c>
      <c r="AN105" t="n">
        <v>0.5</v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24-Oct-2025</t>
        </is>
      </c>
      <c r="D106" t="n">
        <v>440.7</v>
      </c>
      <c r="E106" t="n">
        <v>436.25</v>
      </c>
      <c r="F106" t="n">
        <v>444</v>
      </c>
      <c r="G106" t="n">
        <v>432.1</v>
      </c>
      <c r="H106" t="n">
        <v>438.1</v>
      </c>
      <c r="I106" t="n">
        <v>438.45</v>
      </c>
      <c r="J106" t="n">
        <v>438.06</v>
      </c>
      <c r="K106" t="n">
        <v>4341566</v>
      </c>
      <c r="L106" t="inlineStr">
        <is>
          <t>1,90,18,51,989.35</t>
        </is>
      </c>
      <c r="M106" t="inlineStr">
        <is>
          <t>49,946</t>
        </is>
      </c>
      <c r="N106" t="inlineStr">
        <is>
          <t>16,08,387</t>
        </is>
      </c>
      <c r="O106" t="n">
        <v>37.05</v>
      </c>
      <c r="P106" t="inlineStr">
        <is>
          <t>2025-10-24</t>
        </is>
      </c>
      <c r="Q106" t="n">
        <v>11.89999999999998</v>
      </c>
      <c r="R106" t="n">
        <v>0.5336134453781494</v>
      </c>
      <c r="S106" t="n">
        <v>4730848.75</v>
      </c>
      <c r="T106" t="n">
        <v>12.115</v>
      </c>
      <c r="U106" t="n">
        <v>446.0325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375.05</v>
      </c>
      <c r="AE106" t="n">
        <v>465.2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0.9177139725720465</v>
      </c>
      <c r="AM106" t="n">
        <v>0.9822534048699944</v>
      </c>
      <c r="AN106" t="n">
        <v>0.5</v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23-Oct-2025</t>
        </is>
      </c>
      <c r="D107" t="n">
        <v>455.4</v>
      </c>
      <c r="E107" t="n">
        <v>454.55</v>
      </c>
      <c r="F107" t="n">
        <v>454.55</v>
      </c>
      <c r="G107" t="n">
        <v>437.05</v>
      </c>
      <c r="H107" t="n">
        <v>440.8</v>
      </c>
      <c r="I107" t="n">
        <v>440.7</v>
      </c>
      <c r="J107" t="n">
        <v>442.23</v>
      </c>
      <c r="K107" t="n">
        <v>6169707</v>
      </c>
      <c r="L107" t="inlineStr">
        <is>
          <t>2,72,83,98,951.30</t>
        </is>
      </c>
      <c r="M107" t="inlineStr">
        <is>
          <t>61,624</t>
        </is>
      </c>
      <c r="N107" t="inlineStr">
        <is>
          <t>26,36,302</t>
        </is>
      </c>
      <c r="O107" t="n">
        <v>42.73</v>
      </c>
      <c r="P107" t="inlineStr">
        <is>
          <t>2025-10-23</t>
        </is>
      </c>
      <c r="Q107" t="n">
        <v>17.5</v>
      </c>
      <c r="R107" t="n">
        <v>0.2085714285714272</v>
      </c>
      <c r="S107" t="n">
        <v>4871693.25</v>
      </c>
      <c r="T107" t="n">
        <v>11.9325</v>
      </c>
      <c r="U107" t="n">
        <v>445.355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375.05</v>
      </c>
      <c r="AE107" t="n">
        <v>465.2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1.266439959042988</v>
      </c>
      <c r="AM107" t="n">
        <v>1.4665828619317</v>
      </c>
      <c r="AN107" t="n">
        <v>0.5</v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21-Oct-2025</t>
        </is>
      </c>
      <c r="D108" t="n">
        <v>452.95</v>
      </c>
      <c r="E108" t="n">
        <v>454.95</v>
      </c>
      <c r="F108" t="n">
        <v>456.5</v>
      </c>
      <c r="G108" t="n">
        <v>451.7</v>
      </c>
      <c r="H108" t="n">
        <v>453.05</v>
      </c>
      <c r="I108" t="n">
        <v>455.4</v>
      </c>
      <c r="J108" t="n">
        <v>454.7</v>
      </c>
      <c r="K108" t="n">
        <v>327276</v>
      </c>
      <c r="L108" t="inlineStr">
        <is>
          <t>14,88,11,666.80</t>
        </is>
      </c>
      <c r="M108" t="inlineStr">
        <is>
          <t>5,849</t>
        </is>
      </c>
      <c r="N108" t="inlineStr">
        <is>
          <t>1,06,105</t>
        </is>
      </c>
      <c r="O108" t="n">
        <v>32.42</v>
      </c>
      <c r="P108" t="inlineStr">
        <is>
          <t>2025-10-21</t>
        </is>
      </c>
      <c r="Q108" t="n">
        <v>4.800000000000011</v>
      </c>
      <c r="R108" t="n">
        <v>0.7708333333333292</v>
      </c>
      <c r="S108" t="n">
        <v>4806472.25</v>
      </c>
      <c r="T108" t="n">
        <v>11.67</v>
      </c>
      <c r="U108" t="n">
        <v>444.535</v>
      </c>
      <c r="V108" t="n">
        <v>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375.05</v>
      </c>
      <c r="AE108" t="n">
        <v>465.2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0.0680906875099507</v>
      </c>
      <c r="AM108" t="n">
        <v>0.4113110539845769</v>
      </c>
      <c r="AN108" t="n">
        <v>0.7999999999999999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20-Oct-2025</t>
        </is>
      </c>
      <c r="D109" t="n">
        <v>448.6</v>
      </c>
      <c r="E109" t="n">
        <v>450</v>
      </c>
      <c r="F109" t="n">
        <v>457.6</v>
      </c>
      <c r="G109" t="n">
        <v>450</v>
      </c>
      <c r="H109" t="n">
        <v>452.85</v>
      </c>
      <c r="I109" t="n">
        <v>452.95</v>
      </c>
      <c r="J109" t="n">
        <v>453.3</v>
      </c>
      <c r="K109" t="n">
        <v>2128923</v>
      </c>
      <c r="L109" t="inlineStr">
        <is>
          <t>96,50,36,122.80</t>
        </is>
      </c>
      <c r="M109" t="inlineStr">
        <is>
          <t>36,337</t>
        </is>
      </c>
      <c r="N109" t="inlineStr">
        <is>
          <t>11,20,204</t>
        </is>
      </c>
      <c r="O109" t="n">
        <v>52.62</v>
      </c>
      <c r="P109" t="inlineStr">
        <is>
          <t>2025-10-20</t>
        </is>
      </c>
      <c r="Q109" t="n">
        <v>7.600000000000023</v>
      </c>
      <c r="R109" t="n">
        <v>0.3881578947368394</v>
      </c>
      <c r="S109" t="n">
        <v>4918682.7</v>
      </c>
      <c r="T109" t="n">
        <v>11.8075</v>
      </c>
      <c r="U109" t="n">
        <v>442.4025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375.05</v>
      </c>
      <c r="AE109" t="n">
        <v>465.2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0.4328238127659667</v>
      </c>
      <c r="AM109" t="n">
        <v>0.6436586915096358</v>
      </c>
      <c r="AN109" t="n">
        <v>0.7999999999999999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17-Oct-2025</t>
        </is>
      </c>
      <c r="D110" t="n">
        <v>451.95</v>
      </c>
      <c r="E110" t="n">
        <v>453</v>
      </c>
      <c r="F110" t="n">
        <v>459</v>
      </c>
      <c r="G110" t="n">
        <v>446</v>
      </c>
      <c r="H110" t="n">
        <v>449</v>
      </c>
      <c r="I110" t="n">
        <v>448.6</v>
      </c>
      <c r="J110" t="n">
        <v>451.94</v>
      </c>
      <c r="K110" t="n">
        <v>3262100</v>
      </c>
      <c r="L110" t="inlineStr">
        <is>
          <t>1,47,42,85,939.80</t>
        </is>
      </c>
      <c r="M110" t="inlineStr">
        <is>
          <t>37,761</t>
        </is>
      </c>
      <c r="N110" t="inlineStr">
        <is>
          <t>16,68,322</t>
        </is>
      </c>
      <c r="O110" t="n">
        <v>51.14</v>
      </c>
      <c r="P110" t="inlineStr">
        <is>
          <t>2025-10-17</t>
        </is>
      </c>
      <c r="Q110" t="n">
        <v>13</v>
      </c>
      <c r="R110" t="n">
        <v>0.2000000000000017</v>
      </c>
      <c r="S110" t="n">
        <v>5041604.7</v>
      </c>
      <c r="T110" t="n">
        <v>11.8175</v>
      </c>
      <c r="U110" t="n">
        <v>440.4075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375.05</v>
      </c>
      <c r="AE110" t="n">
        <v>465.2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0.6470360518348454</v>
      </c>
      <c r="AM110" t="n">
        <v>1.100063465199915</v>
      </c>
      <c r="AN110" t="n">
        <v>0.5</v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16-Oct-2025</t>
        </is>
      </c>
      <c r="D111" t="n">
        <v>448.65</v>
      </c>
      <c r="E111" t="n">
        <v>449.5</v>
      </c>
      <c r="F111" t="n">
        <v>456.2</v>
      </c>
      <c r="G111" t="n">
        <v>443.2</v>
      </c>
      <c r="H111" t="n">
        <v>452.1</v>
      </c>
      <c r="I111" t="n">
        <v>451.95</v>
      </c>
      <c r="J111" t="n">
        <v>451</v>
      </c>
      <c r="K111" t="n">
        <v>5317330</v>
      </c>
      <c r="L111" t="inlineStr">
        <is>
          <t>2,39,80,89,723.45</t>
        </is>
      </c>
      <c r="M111" t="inlineStr">
        <is>
          <t>51,837</t>
        </is>
      </c>
      <c r="N111" t="inlineStr">
        <is>
          <t>28,40,851</t>
        </is>
      </c>
      <c r="O111" t="n">
        <v>53.43</v>
      </c>
      <c r="P111" t="inlineStr">
        <is>
          <t>2025-10-16</t>
        </is>
      </c>
      <c r="Q111" t="n">
        <v>13</v>
      </c>
      <c r="R111" t="n">
        <v>0.6730769230769231</v>
      </c>
      <c r="S111" t="n">
        <v>4970147.15</v>
      </c>
      <c r="T111" t="n">
        <v>11.385</v>
      </c>
      <c r="U111" t="n">
        <v>438.4075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375.05</v>
      </c>
      <c r="AE111" t="n">
        <v>465.2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1.069853636023634</v>
      </c>
      <c r="AM111" t="n">
        <v>1.14185331576636</v>
      </c>
      <c r="AN111" t="n">
        <v>0.5</v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15-Oct-2025</t>
        </is>
      </c>
      <c r="D112" t="n">
        <v>442.65</v>
      </c>
      <c r="E112" t="n">
        <v>445</v>
      </c>
      <c r="F112" t="n">
        <v>451.85</v>
      </c>
      <c r="G112" t="n">
        <v>439.35</v>
      </c>
      <c r="H112" t="n">
        <v>448.05</v>
      </c>
      <c r="I112" t="n">
        <v>448.65</v>
      </c>
      <c r="J112" t="n">
        <v>447.7</v>
      </c>
      <c r="K112" t="n">
        <v>6539175</v>
      </c>
      <c r="L112" t="inlineStr">
        <is>
          <t>2,92,76,10,483.60</t>
        </is>
      </c>
      <c r="M112" t="inlineStr">
        <is>
          <t>47,904</t>
        </is>
      </c>
      <c r="N112" t="inlineStr">
        <is>
          <t>40,97,973</t>
        </is>
      </c>
      <c r="O112" t="n">
        <v>62.67</v>
      </c>
      <c r="P112" t="inlineStr">
        <is>
          <t>2025-10-15</t>
        </is>
      </c>
      <c r="Q112" t="n">
        <v>12.5</v>
      </c>
      <c r="R112" t="n">
        <v>0.7439999999999963</v>
      </c>
      <c r="S112" t="n">
        <v>4831558.75</v>
      </c>
      <c r="T112" t="n">
        <v>11.0425</v>
      </c>
      <c r="U112" t="n">
        <v>436.0925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375.05</v>
      </c>
      <c r="AE112" t="n">
        <v>465.2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1.353429677327219</v>
      </c>
      <c r="AM112" t="n">
        <v>1.131990038487662</v>
      </c>
      <c r="AN112" t="n">
        <v>0.5</v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14-Oct-2025</t>
        </is>
      </c>
      <c r="D113" t="n">
        <v>451.35</v>
      </c>
      <c r="E113" t="n">
        <v>452.1</v>
      </c>
      <c r="F113" t="n">
        <v>454.85</v>
      </c>
      <c r="G113" t="n">
        <v>440.55</v>
      </c>
      <c r="H113" t="n">
        <v>441.1</v>
      </c>
      <c r="I113" t="n">
        <v>442.65</v>
      </c>
      <c r="J113" t="n">
        <v>444.91</v>
      </c>
      <c r="K113" t="n">
        <v>1703812</v>
      </c>
      <c r="L113" t="inlineStr">
        <is>
          <t>75,80,37,531.75</t>
        </is>
      </c>
      <c r="M113" t="inlineStr">
        <is>
          <t>41,405</t>
        </is>
      </c>
      <c r="N113" t="inlineStr">
        <is>
          <t>8,15,260</t>
        </is>
      </c>
      <c r="O113" t="n">
        <v>47.85</v>
      </c>
      <c r="P113" t="inlineStr">
        <is>
          <t>2025-10-14</t>
        </is>
      </c>
      <c r="Q113" t="n">
        <v>14.30000000000001</v>
      </c>
      <c r="R113" t="n">
        <v>0.1468531468531443</v>
      </c>
      <c r="S113" t="n">
        <v>4571817.6</v>
      </c>
      <c r="T113" t="n">
        <v>10.5625</v>
      </c>
      <c r="U113" t="n">
        <v>433.7600000000001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375.05</v>
      </c>
      <c r="AE113" t="n">
        <v>465.2</v>
      </c>
      <c r="AF113" t="inlineStr">
        <is>
          <t>Markup</t>
        </is>
      </c>
      <c r="AG113" t="inlineStr">
        <is>
          <t>No_Demand</t>
        </is>
      </c>
      <c r="AH113" t="inlineStr">
        <is>
          <t>Pending ⏳</t>
        </is>
      </c>
      <c r="AL113" t="n">
        <v>0.3726771601736692</v>
      </c>
      <c r="AM113" t="n">
        <v>1.353846153846156</v>
      </c>
      <c r="AN113" t="n">
        <v>0.5</v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13-Oct-2025</t>
        </is>
      </c>
      <c r="D114" t="n">
        <v>452.5</v>
      </c>
      <c r="E114" t="n">
        <v>454.5</v>
      </c>
      <c r="F114" t="n">
        <v>457</v>
      </c>
      <c r="G114" t="n">
        <v>444</v>
      </c>
      <c r="H114" t="n">
        <v>452.1</v>
      </c>
      <c r="I114" t="n">
        <v>451.35</v>
      </c>
      <c r="J114" t="n">
        <v>447.71</v>
      </c>
      <c r="K114" t="n">
        <v>5914037</v>
      </c>
      <c r="L114" t="inlineStr">
        <is>
          <t>2,64,77,82,696.50</t>
        </is>
      </c>
      <c r="M114" t="inlineStr">
        <is>
          <t>50,000</t>
        </is>
      </c>
      <c r="N114" t="inlineStr">
        <is>
          <t>29,89,417</t>
        </is>
      </c>
      <c r="O114" t="n">
        <v>50.55</v>
      </c>
      <c r="P114" t="inlineStr">
        <is>
          <t>2025-10-13</t>
        </is>
      </c>
      <c r="Q114" t="n">
        <v>13</v>
      </c>
      <c r="R114" t="n">
        <v>0.5653846153846172</v>
      </c>
      <c r="S114" t="n">
        <v>4548025.75</v>
      </c>
      <c r="T114" t="n">
        <v>10.07</v>
      </c>
      <c r="U114" t="n">
        <v>431.62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375.05</v>
      </c>
      <c r="AE114" t="n">
        <v>465.2</v>
      </c>
      <c r="AF114" t="inlineStr">
        <is>
          <t>Distribution</t>
        </is>
      </c>
      <c r="AG114" t="inlineStr">
        <is>
          <t>Professional_Activity</t>
        </is>
      </c>
      <c r="AH114" t="inlineStr">
        <is>
          <t>Pending ⏳</t>
        </is>
      </c>
      <c r="AL114" t="n">
        <v>1.300352576060063</v>
      </c>
      <c r="AM114" t="n">
        <v>1.290963257199603</v>
      </c>
      <c r="AN114" t="n">
        <v>0.5</v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10-Oct-2025</t>
        </is>
      </c>
      <c r="D115" t="n">
        <v>458</v>
      </c>
      <c r="E115" t="n">
        <v>456.5</v>
      </c>
      <c r="F115" t="n">
        <v>461.35</v>
      </c>
      <c r="G115" t="n">
        <v>450.85</v>
      </c>
      <c r="H115" t="n">
        <v>452.9</v>
      </c>
      <c r="I115" t="n">
        <v>452.5</v>
      </c>
      <c r="J115" t="n">
        <v>454.77</v>
      </c>
      <c r="K115" t="n">
        <v>1709268</v>
      </c>
      <c r="L115" t="inlineStr">
        <is>
          <t>77,73,21,141.15</t>
        </is>
      </c>
      <c r="M115" t="inlineStr">
        <is>
          <t>29,854</t>
        </is>
      </c>
      <c r="N115" t="inlineStr">
        <is>
          <t>8,44,217</t>
        </is>
      </c>
      <c r="O115" t="n">
        <v>49.39</v>
      </c>
      <c r="P115" t="inlineStr">
        <is>
          <t>2025-10-10</t>
        </is>
      </c>
      <c r="Q115" t="n">
        <v>10.5</v>
      </c>
      <c r="R115" t="n">
        <v>0.1571428571428549</v>
      </c>
      <c r="S115" t="n">
        <v>4321811.2</v>
      </c>
      <c r="T115" t="n">
        <v>9.644999999999996</v>
      </c>
      <c r="U115" t="n">
        <v>428.9900000000001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375.05</v>
      </c>
      <c r="AE115" t="n">
        <v>465.2</v>
      </c>
      <c r="AF115" t="inlineStr">
        <is>
          <t>Resistance</t>
        </is>
      </c>
      <c r="AG115" t="inlineStr">
        <is>
          <t>No_Demand</t>
        </is>
      </c>
      <c r="AH115" t="inlineStr">
        <is>
          <t>Pending ⏳</t>
        </is>
      </c>
      <c r="AL115" t="n">
        <v>0.395498072659907</v>
      </c>
      <c r="AM115" t="n">
        <v>1.088646967340591</v>
      </c>
      <c r="AN115" t="n">
        <v>0.5</v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09-Oct-2025</t>
        </is>
      </c>
      <c r="D116" t="n">
        <v>457.3</v>
      </c>
      <c r="E116" t="n">
        <v>460.5</v>
      </c>
      <c r="F116" t="n">
        <v>464.8</v>
      </c>
      <c r="G116" t="n">
        <v>456.05</v>
      </c>
      <c r="H116" t="n">
        <v>457.1</v>
      </c>
      <c r="I116" t="n">
        <v>458</v>
      </c>
      <c r="J116" t="n">
        <v>459.81</v>
      </c>
      <c r="K116" t="n">
        <v>3613774</v>
      </c>
      <c r="L116" t="inlineStr">
        <is>
          <t>1,66,16,52,490.50</t>
        </is>
      </c>
      <c r="M116" t="inlineStr">
        <is>
          <t>57,415</t>
        </is>
      </c>
      <c r="N116" t="inlineStr">
        <is>
          <t>17,22,921</t>
        </is>
      </c>
      <c r="O116" t="n">
        <v>47.68</v>
      </c>
      <c r="P116" t="inlineStr">
        <is>
          <t>2025-10-09</t>
        </is>
      </c>
      <c r="Q116" t="n">
        <v>8.75</v>
      </c>
      <c r="R116" t="n">
        <v>0.2228571428571415</v>
      </c>
      <c r="S116" t="n">
        <v>4418450.55</v>
      </c>
      <c r="T116" t="n">
        <v>9.859999999999996</v>
      </c>
      <c r="U116" t="n">
        <v>426.255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375.05</v>
      </c>
      <c r="AE116" t="n">
        <v>465.2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0.8178826398770039</v>
      </c>
      <c r="AM116" t="n">
        <v>0.8874239350912783</v>
      </c>
      <c r="AN116" t="n">
        <v>0.5</v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08-Oct-2025</t>
        </is>
      </c>
      <c r="D117" t="n">
        <v>454.25</v>
      </c>
      <c r="E117" t="n">
        <v>452</v>
      </c>
      <c r="F117" t="n">
        <v>463</v>
      </c>
      <c r="G117" t="n">
        <v>452</v>
      </c>
      <c r="H117" t="n">
        <v>458</v>
      </c>
      <c r="I117" t="n">
        <v>457.3</v>
      </c>
      <c r="J117" t="n">
        <v>457.68</v>
      </c>
      <c r="K117" t="n">
        <v>4192443</v>
      </c>
      <c r="L117" t="inlineStr">
        <is>
          <t>1,91,88,12,759.05</t>
        </is>
      </c>
      <c r="M117" t="inlineStr">
        <is>
          <t>82,805</t>
        </is>
      </c>
      <c r="N117" t="inlineStr">
        <is>
          <t>20,91,494</t>
        </is>
      </c>
      <c r="O117" t="n">
        <v>49.89</v>
      </c>
      <c r="P117" t="inlineStr">
        <is>
          <t>2025-10-08</t>
        </is>
      </c>
      <c r="Q117" t="n">
        <v>11</v>
      </c>
      <c r="R117" t="n">
        <v>0.4818181818181828</v>
      </c>
      <c r="S117" t="n">
        <v>4332640.25</v>
      </c>
      <c r="T117" t="n">
        <v>9.677499999999997</v>
      </c>
      <c r="U117" t="n">
        <v>422.9775000000001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375.05</v>
      </c>
      <c r="AE117" t="n">
        <v>465.2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0.9676416129864464</v>
      </c>
      <c r="AM117" t="n">
        <v>1.13665719452338</v>
      </c>
      <c r="AN117" t="n">
        <v>0.5</v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07-Oct-2025</t>
        </is>
      </c>
      <c r="D118" t="n">
        <v>456.3</v>
      </c>
      <c r="E118" t="n">
        <v>456.8</v>
      </c>
      <c r="F118" t="n">
        <v>465.2</v>
      </c>
      <c r="G118" t="n">
        <v>453</v>
      </c>
      <c r="H118" t="n">
        <v>455.1</v>
      </c>
      <c r="I118" t="n">
        <v>454.25</v>
      </c>
      <c r="J118" t="n">
        <v>459.72</v>
      </c>
      <c r="K118" t="n">
        <v>8444885</v>
      </c>
      <c r="L118" t="inlineStr">
        <is>
          <t>3,88,22,55,516.70</t>
        </is>
      </c>
      <c r="M118" t="inlineStr">
        <is>
          <t>1,04,627</t>
        </is>
      </c>
      <c r="N118" t="inlineStr">
        <is>
          <t>33,79,374</t>
        </is>
      </c>
      <c r="O118" t="n">
        <v>40.02</v>
      </c>
      <c r="P118" t="inlineStr">
        <is>
          <t>2025-10-07</t>
        </is>
      </c>
      <c r="Q118" t="n">
        <v>12.19999999999999</v>
      </c>
      <c r="R118" t="n">
        <v>0.1024590163934427</v>
      </c>
      <c r="S118" t="n">
        <v>4219102.15</v>
      </c>
      <c r="T118" t="n">
        <v>9.512499999999994</v>
      </c>
      <c r="U118" t="n">
        <v>419.6075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LPSY (supply)</t>
        </is>
      </c>
      <c r="AB118" t="inlineStr">
        <is>
          <t>High volume + weak close after up-move</t>
        </is>
      </c>
      <c r="AC118" t="inlineStr">
        <is>
          <t>LPSY (supply)</t>
        </is>
      </c>
      <c r="AD118" t="n">
        <v>375.05</v>
      </c>
      <c r="AE118" t="n">
        <v>465.2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K118" t="inlineStr">
        <is>
          <t>🔥</t>
        </is>
      </c>
      <c r="AL118" t="n">
        <v>2.001583441159394</v>
      </c>
      <c r="AM118" t="n">
        <v>1.282522996057818</v>
      </c>
      <c r="AN118" t="n">
        <v>0.5</v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06-Oct-2025</t>
        </is>
      </c>
      <c r="D119" t="n">
        <v>446.3</v>
      </c>
      <c r="E119" t="n">
        <v>446</v>
      </c>
      <c r="F119" t="n">
        <v>459.15</v>
      </c>
      <c r="G119" t="n">
        <v>440.1</v>
      </c>
      <c r="H119" t="n">
        <v>452.65</v>
      </c>
      <c r="I119" t="n">
        <v>456.3</v>
      </c>
      <c r="J119" t="n">
        <v>449.47</v>
      </c>
      <c r="K119" t="n">
        <v>4323430</v>
      </c>
      <c r="L119" t="inlineStr">
        <is>
          <t>1,94,32,38,349.05</t>
        </is>
      </c>
      <c r="M119" t="inlineStr">
        <is>
          <t>53,909</t>
        </is>
      </c>
      <c r="N119" t="inlineStr">
        <is>
          <t>16,10,597</t>
        </is>
      </c>
      <c r="O119" t="n">
        <v>37.25</v>
      </c>
      <c r="P119" t="inlineStr">
        <is>
          <t>2025-10-06</t>
        </is>
      </c>
      <c r="Q119" t="n">
        <v>19.04999999999995</v>
      </c>
      <c r="R119" t="n">
        <v>0.8503937007874031</v>
      </c>
      <c r="S119" t="n">
        <v>3944686.8</v>
      </c>
      <c r="T119" t="n">
        <v>9.459999999999996</v>
      </c>
      <c r="U119" t="n">
        <v>416.59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375.05</v>
      </c>
      <c r="AE119" t="n">
        <v>459.15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1.096013503530876</v>
      </c>
      <c r="AM119" t="n">
        <v>2.013742071881603</v>
      </c>
      <c r="AN119" t="n">
        <v>0.5</v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03-Oct-2025</t>
        </is>
      </c>
      <c r="D120" t="n">
        <v>434.4</v>
      </c>
      <c r="E120" t="n">
        <v>439</v>
      </c>
      <c r="F120" t="n">
        <v>447</v>
      </c>
      <c r="G120" t="n">
        <v>431.8</v>
      </c>
      <c r="H120" t="n">
        <v>445.2</v>
      </c>
      <c r="I120" t="n">
        <v>446.3</v>
      </c>
      <c r="J120" t="n">
        <v>440.25</v>
      </c>
      <c r="K120" t="n">
        <v>6294835</v>
      </c>
      <c r="L120" t="inlineStr">
        <is>
          <t>2,77,13,06,956.25</t>
        </is>
      </c>
      <c r="M120" t="inlineStr">
        <is>
          <t>62,400</t>
        </is>
      </c>
      <c r="N120" t="inlineStr">
        <is>
          <t>29,66,970</t>
        </is>
      </c>
      <c r="O120" t="n">
        <v>47.13</v>
      </c>
      <c r="P120" t="inlineStr">
        <is>
          <t>2025-10-03</t>
        </is>
      </c>
      <c r="Q120" t="n">
        <v>15.19999999999999</v>
      </c>
      <c r="R120" t="n">
        <v>0.9539473684210532</v>
      </c>
      <c r="S120" t="n">
        <v>3829409.05</v>
      </c>
      <c r="T120" t="n">
        <v>8.824999999999999</v>
      </c>
      <c r="U120" t="n">
        <v>412.955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375.05</v>
      </c>
      <c r="AE120" t="n">
        <v>449.9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1.643813684516153</v>
      </c>
      <c r="AM120" t="n">
        <v>1.722379603399432</v>
      </c>
      <c r="AN120" t="n">
        <v>0.5</v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01-Oct-2025</t>
        </is>
      </c>
      <c r="D121" t="n">
        <v>443.4</v>
      </c>
      <c r="E121" t="n">
        <v>443.5</v>
      </c>
      <c r="F121" t="n">
        <v>449.9</v>
      </c>
      <c r="G121" t="n">
        <v>433.4</v>
      </c>
      <c r="H121" t="n">
        <v>433.9</v>
      </c>
      <c r="I121" t="n">
        <v>434.4</v>
      </c>
      <c r="J121" t="n">
        <v>440.09</v>
      </c>
      <c r="K121" t="n">
        <v>6469324</v>
      </c>
      <c r="L121" t="inlineStr">
        <is>
          <t>2,84,70,75,385.90</t>
        </is>
      </c>
      <c r="M121" t="inlineStr">
        <is>
          <t>70,510</t>
        </is>
      </c>
      <c r="N121" t="inlineStr">
        <is>
          <t>39,62,100</t>
        </is>
      </c>
      <c r="O121" t="n">
        <v>61.24</v>
      </c>
      <c r="P121" t="inlineStr">
        <is>
          <t>2025-10-01</t>
        </is>
      </c>
      <c r="Q121" t="n">
        <v>16.5</v>
      </c>
      <c r="R121" t="n">
        <v>0.0606060606060606</v>
      </c>
      <c r="S121" t="n">
        <v>3645163.8</v>
      </c>
      <c r="T121" t="n">
        <v>8.487500000000001</v>
      </c>
      <c r="U121" t="n">
        <v>409.87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375.05</v>
      </c>
      <c r="AE121" t="n">
        <v>449.9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  <c r="AL121" t="n">
        <v>1.774769078964298</v>
      </c>
      <c r="AM121" t="n">
        <v>1.944035346097202</v>
      </c>
      <c r="AN121" t="n">
        <v>0.5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30-Sep-2025</t>
        </is>
      </c>
      <c r="D122" t="n">
        <v>441.75</v>
      </c>
      <c r="E122" t="n">
        <v>442.05</v>
      </c>
      <c r="F122" t="n">
        <v>445.45</v>
      </c>
      <c r="G122" t="n">
        <v>439.05</v>
      </c>
      <c r="H122" t="n">
        <v>441.65</v>
      </c>
      <c r="I122" t="n">
        <v>443.4</v>
      </c>
      <c r="J122" t="n">
        <v>442.87</v>
      </c>
      <c r="K122" t="n">
        <v>4266200</v>
      </c>
      <c r="L122" t="inlineStr">
        <is>
          <t>1,88,93,69,604.30</t>
        </is>
      </c>
      <c r="M122" t="inlineStr">
        <is>
          <t>54,367</t>
        </is>
      </c>
      <c r="N122" t="inlineStr">
        <is>
          <t>23,66,794</t>
        </is>
      </c>
      <c r="O122" t="n">
        <v>55.48</v>
      </c>
      <c r="P122" t="inlineStr">
        <is>
          <t>2025-09-30</t>
        </is>
      </c>
      <c r="Q122" t="n">
        <v>6.399999999999977</v>
      </c>
      <c r="R122" t="n">
        <v>0.6796874999999971</v>
      </c>
      <c r="S122" t="n">
        <v>3457971.15</v>
      </c>
      <c r="T122" t="n">
        <v>8.094999999999999</v>
      </c>
      <c r="U122" t="n">
        <v>407.5125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375.05</v>
      </c>
      <c r="AE122" t="n">
        <v>445.45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1.233729205635507</v>
      </c>
      <c r="AM122" t="n">
        <v>0.7906114885731906</v>
      </c>
      <c r="AN122" t="n">
        <v>0.5</v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29-Sep-2025</t>
        </is>
      </c>
      <c r="D123" t="n">
        <v>422.25</v>
      </c>
      <c r="E123" t="n">
        <v>422.3</v>
      </c>
      <c r="F123" t="n">
        <v>444.4</v>
      </c>
      <c r="G123" t="n">
        <v>421.5</v>
      </c>
      <c r="H123" t="n">
        <v>442</v>
      </c>
      <c r="I123" t="n">
        <v>441.75</v>
      </c>
      <c r="J123" t="n">
        <v>437.99</v>
      </c>
      <c r="K123" t="n">
        <v>11650349</v>
      </c>
      <c r="L123" t="inlineStr">
        <is>
          <t>5,10,27,69,637.95</t>
        </is>
      </c>
      <c r="M123" t="inlineStr">
        <is>
          <t>1,37,354</t>
        </is>
      </c>
      <c r="N123" t="inlineStr">
        <is>
          <t>50,84,887</t>
        </is>
      </c>
      <c r="O123" t="n">
        <v>43.65</v>
      </c>
      <c r="P123" t="inlineStr">
        <is>
          <t>2025-09-29</t>
        </is>
      </c>
      <c r="Q123" t="n">
        <v>22.89999999999998</v>
      </c>
      <c r="R123" t="n">
        <v>0.8842794759825336</v>
      </c>
      <c r="S123" t="n">
        <v>3326171.95</v>
      </c>
      <c r="T123" t="n">
        <v>8.0425</v>
      </c>
      <c r="U123" t="n">
        <v>404.5725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375.05</v>
      </c>
      <c r="AE123" t="n">
        <v>444.4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+2</t>
        </is>
      </c>
      <c r="AJ123" t="n">
        <v>2</v>
      </c>
      <c r="AL123" t="n">
        <v>3.502629802406938</v>
      </c>
      <c r="AM123" t="n">
        <v>2.847373329188682</v>
      </c>
      <c r="AN123" t="n">
        <v>1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26-Sep-2025</t>
        </is>
      </c>
      <c r="D124" t="n">
        <v>423.5</v>
      </c>
      <c r="E124" t="n">
        <v>423</v>
      </c>
      <c r="F124" t="n">
        <v>425.25</v>
      </c>
      <c r="G124" t="n">
        <v>420</v>
      </c>
      <c r="H124" t="n">
        <v>422.4</v>
      </c>
      <c r="I124" t="n">
        <v>422.25</v>
      </c>
      <c r="J124" t="n">
        <v>422.44</v>
      </c>
      <c r="K124" t="n">
        <v>5579737</v>
      </c>
      <c r="L124" t="inlineStr">
        <is>
          <t>2,35,71,15,330.55</t>
        </is>
      </c>
      <c r="M124" t="inlineStr">
        <is>
          <t>74,459</t>
        </is>
      </c>
      <c r="N124" t="inlineStr">
        <is>
          <t>33,67,194</t>
        </is>
      </c>
      <c r="O124" t="n">
        <v>60.35</v>
      </c>
      <c r="P124" t="inlineStr">
        <is>
          <t>2025-09-26</t>
        </is>
      </c>
      <c r="Q124" t="n">
        <v>5.25</v>
      </c>
      <c r="R124" t="n">
        <v>0.4285714285714285</v>
      </c>
      <c r="S124" t="n">
        <v>2861659.9</v>
      </c>
      <c r="T124" t="n">
        <v>7.352500000000001</v>
      </c>
      <c r="U124" t="n">
        <v>401.7475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Stopping Volume (Potential Reversal)</t>
        </is>
      </c>
      <c r="AB124" t="inlineStr">
        <is>
          <t>High volume + narrow spread + mid-close = absorption</t>
        </is>
      </c>
      <c r="AD124" t="n">
        <v>375.05</v>
      </c>
      <c r="AE124" t="n">
        <v>446.4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Confirmed ✅</t>
        </is>
      </c>
      <c r="AI124" t="inlineStr">
        <is>
          <t>Support held, bounce +2</t>
        </is>
      </c>
      <c r="AJ124" t="n">
        <v>2</v>
      </c>
      <c r="AL124" t="n">
        <v>1.949825344374431</v>
      </c>
      <c r="AM124" t="n">
        <v>0.7140428425705542</v>
      </c>
      <c r="AN124" t="n">
        <v>0.85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25-Sep-2025</t>
        </is>
      </c>
      <c r="D125" t="n">
        <v>424.9</v>
      </c>
      <c r="E125" t="n">
        <v>424</v>
      </c>
      <c r="F125" t="n">
        <v>427.7</v>
      </c>
      <c r="G125" t="n">
        <v>420.75</v>
      </c>
      <c r="H125" t="n">
        <v>423.7</v>
      </c>
      <c r="I125" t="n">
        <v>423.5</v>
      </c>
      <c r="J125" t="n">
        <v>424.42</v>
      </c>
      <c r="K125" t="n">
        <v>2368804</v>
      </c>
      <c r="L125" t="inlineStr">
        <is>
          <t>1,00,53,67,520.35</t>
        </is>
      </c>
      <c r="M125" t="inlineStr">
        <is>
          <t>43,778</t>
        </is>
      </c>
      <c r="N125" t="inlineStr">
        <is>
          <t>10,97,042</t>
        </is>
      </c>
      <c r="O125" t="n">
        <v>46.31</v>
      </c>
      <c r="P125" t="inlineStr">
        <is>
          <t>2025-09-25</t>
        </is>
      </c>
      <c r="Q125" t="n">
        <v>6.949999999999989</v>
      </c>
      <c r="R125" t="n">
        <v>0.3956834532374107</v>
      </c>
      <c r="S125" t="n">
        <v>2738295.15</v>
      </c>
      <c r="T125" t="n">
        <v>7.530000000000001</v>
      </c>
      <c r="U125" t="n">
        <v>399.43</v>
      </c>
      <c r="V125" t="n">
        <v>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375.05</v>
      </c>
      <c r="AE125" t="n">
        <v>448.55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0.8650652578484829</v>
      </c>
      <c r="AM125" t="n">
        <v>0.9229747675962801</v>
      </c>
      <c r="AN125" t="n">
        <v>0.5</v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24-Sep-2025</t>
        </is>
      </c>
      <c r="D126" t="n">
        <v>424.3</v>
      </c>
      <c r="E126" t="n">
        <v>426</v>
      </c>
      <c r="F126" t="n">
        <v>431</v>
      </c>
      <c r="G126" t="n">
        <v>422.75</v>
      </c>
      <c r="H126" t="n">
        <v>425.1</v>
      </c>
      <c r="I126" t="n">
        <v>424.9</v>
      </c>
      <c r="J126" t="n">
        <v>425.82</v>
      </c>
      <c r="K126" t="n">
        <v>7158456</v>
      </c>
      <c r="L126" t="inlineStr">
        <is>
          <t>3,04,82,26,495.70</t>
        </is>
      </c>
      <c r="M126" t="inlineStr">
        <is>
          <t>95,176</t>
        </is>
      </c>
      <c r="N126" t="inlineStr">
        <is>
          <t>44,45,315</t>
        </is>
      </c>
      <c r="O126" t="n">
        <v>62.1</v>
      </c>
      <c r="P126" t="inlineStr">
        <is>
          <t>2025-09-24</t>
        </is>
      </c>
      <c r="Q126" t="n">
        <v>8.25</v>
      </c>
      <c r="R126" t="n">
        <v>0.2606060606060578</v>
      </c>
      <c r="S126" t="n">
        <v>2818616.2</v>
      </c>
      <c r="T126" t="n">
        <v>7.467500000000001</v>
      </c>
      <c r="U126" t="n">
        <v>397.3425</v>
      </c>
      <c r="V126" t="n">
        <v>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375.05</v>
      </c>
      <c r="AE126" t="n">
        <v>448.55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2.539705831535347</v>
      </c>
      <c r="AM126" t="n">
        <v>1.104787412119183</v>
      </c>
      <c r="AN126" t="n">
        <v>0.5</v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23-Sep-2025</t>
        </is>
      </c>
      <c r="D127" t="n">
        <v>412.75</v>
      </c>
      <c r="E127" t="n">
        <v>413</v>
      </c>
      <c r="F127" t="n">
        <v>425.25</v>
      </c>
      <c r="G127" t="n">
        <v>413</v>
      </c>
      <c r="H127" t="n">
        <v>424</v>
      </c>
      <c r="I127" t="n">
        <v>424.3</v>
      </c>
      <c r="J127" t="n">
        <v>421.38</v>
      </c>
      <c r="K127" t="n">
        <v>4865287</v>
      </c>
      <c r="L127" t="inlineStr">
        <is>
          <t>2,05,01,42,643.80</t>
        </is>
      </c>
      <c r="M127" t="inlineStr">
        <is>
          <t>89,193</t>
        </is>
      </c>
      <c r="N127" t="inlineStr">
        <is>
          <t>24,63,060</t>
        </is>
      </c>
      <c r="O127" t="n">
        <v>50.63</v>
      </c>
      <c r="P127" t="inlineStr">
        <is>
          <t>2025-09-23</t>
        </is>
      </c>
      <c r="Q127" t="n">
        <v>12.25</v>
      </c>
      <c r="R127" t="n">
        <v>0.9224489795918376</v>
      </c>
      <c r="S127" t="n">
        <v>2701953.6</v>
      </c>
      <c r="T127" t="n">
        <v>7.527500000000001</v>
      </c>
      <c r="U127" t="n">
        <v>395.245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375.05</v>
      </c>
      <c r="AE127" t="n">
        <v>448.55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1.80065527402099</v>
      </c>
      <c r="AM127" t="n">
        <v>1.627366323480571</v>
      </c>
      <c r="AN127" t="n">
        <v>0.5</v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22-Sep-2025</t>
        </is>
      </c>
      <c r="D128" t="n">
        <v>413.05</v>
      </c>
      <c r="E128" t="n">
        <v>413.05</v>
      </c>
      <c r="F128" t="n">
        <v>417.35</v>
      </c>
      <c r="G128" t="n">
        <v>409.8</v>
      </c>
      <c r="H128" t="n">
        <v>412.1</v>
      </c>
      <c r="I128" t="n">
        <v>412.75</v>
      </c>
      <c r="J128" t="n">
        <v>414.38</v>
      </c>
      <c r="K128" t="n">
        <v>2571485</v>
      </c>
      <c r="L128" t="inlineStr">
        <is>
          <t>1,06,55,69,296.30</t>
        </is>
      </c>
      <c r="M128" t="inlineStr">
        <is>
          <t>42,640</t>
        </is>
      </c>
      <c r="N128" t="inlineStr">
        <is>
          <t>13,50,163</t>
        </is>
      </c>
      <c r="O128" t="n">
        <v>52.51</v>
      </c>
      <c r="P128" t="inlineStr">
        <is>
          <t>2025-09-22</t>
        </is>
      </c>
      <c r="Q128" t="n">
        <v>7.550000000000011</v>
      </c>
      <c r="R128" t="n">
        <v>0.3907284768211899</v>
      </c>
      <c r="S128" t="n">
        <v>2520449.05</v>
      </c>
      <c r="T128" t="n">
        <v>7.109999999999999</v>
      </c>
      <c r="U128" t="n">
        <v>393.5425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375.05</v>
      </c>
      <c r="AE128" t="n">
        <v>448.55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1.020248752895838</v>
      </c>
      <c r="AM128" t="n">
        <v>1.061884669479608</v>
      </c>
      <c r="AN128" t="n">
        <v>0.5</v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19-Sep-2025</t>
        </is>
      </c>
      <c r="D129" t="n">
        <v>408.6</v>
      </c>
      <c r="E129" t="n">
        <v>408.6</v>
      </c>
      <c r="F129" t="n">
        <v>416</v>
      </c>
      <c r="G129" t="n">
        <v>408.2</v>
      </c>
      <c r="H129" t="n">
        <v>413.4</v>
      </c>
      <c r="I129" t="n">
        <v>413.05</v>
      </c>
      <c r="J129" t="n">
        <v>413.01</v>
      </c>
      <c r="K129" t="n">
        <v>4587363</v>
      </c>
      <c r="L129" t="inlineStr">
        <is>
          <t>1,89,46,42,666.55</t>
        </is>
      </c>
      <c r="M129" t="inlineStr">
        <is>
          <t>54,161</t>
        </is>
      </c>
      <c r="N129" t="inlineStr">
        <is>
          <t>25,32,166</t>
        </is>
      </c>
      <c r="O129" t="n">
        <v>55.2</v>
      </c>
      <c r="P129" t="inlineStr">
        <is>
          <t>2025-09-19</t>
        </is>
      </c>
      <c r="Q129" t="n">
        <v>7.800000000000011</v>
      </c>
      <c r="R129" t="n">
        <v>0.6217948717948738</v>
      </c>
      <c r="S129" t="n">
        <v>2523228.55</v>
      </c>
      <c r="T129" t="n">
        <v>7.019999999999999</v>
      </c>
      <c r="U129" t="n">
        <v>392.4425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375.05</v>
      </c>
      <c r="AE129" t="n">
        <v>450.5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1.818052906860142</v>
      </c>
      <c r="AM129" t="n">
        <v>1.111111111111113</v>
      </c>
      <c r="AN129" t="n">
        <v>0.5</v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18-Sep-2025</t>
        </is>
      </c>
      <c r="D130" t="n">
        <v>405.65</v>
      </c>
      <c r="E130" t="n">
        <v>405.7</v>
      </c>
      <c r="F130" t="n">
        <v>409.25</v>
      </c>
      <c r="G130" t="n">
        <v>404.9</v>
      </c>
      <c r="H130" t="n">
        <v>408.75</v>
      </c>
      <c r="I130" t="n">
        <v>408.6</v>
      </c>
      <c r="J130" t="n">
        <v>407.17</v>
      </c>
      <c r="K130" t="n">
        <v>1832949</v>
      </c>
      <c r="L130" t="inlineStr">
        <is>
          <t>74,63,14,032.15</t>
        </is>
      </c>
      <c r="M130" t="inlineStr">
        <is>
          <t>31,134</t>
        </is>
      </c>
      <c r="N130" t="inlineStr">
        <is>
          <t>9,37,011</t>
        </is>
      </c>
      <c r="O130" t="n">
        <v>51.12</v>
      </c>
      <c r="P130" t="inlineStr">
        <is>
          <t>2025-09-18</t>
        </is>
      </c>
      <c r="Q130" t="n">
        <v>4.350000000000023</v>
      </c>
      <c r="R130" t="n">
        <v>0.8505747126436841</v>
      </c>
      <c r="S130" t="n">
        <v>2398578.9</v>
      </c>
      <c r="T130" t="n">
        <v>6.892499999999998</v>
      </c>
      <c r="U130" t="n">
        <v>391.4475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375.05</v>
      </c>
      <c r="AE130" t="n">
        <v>454.65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0.7641812408172189</v>
      </c>
      <c r="AM130" t="n">
        <v>0.6311207834602863</v>
      </c>
      <c r="AN130" t="n">
        <v>0.5</v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17-Sep-2025</t>
        </is>
      </c>
      <c r="D131" t="n">
        <v>402</v>
      </c>
      <c r="E131" t="n">
        <v>404</v>
      </c>
      <c r="F131" t="n">
        <v>408.5</v>
      </c>
      <c r="G131" t="n">
        <v>402.35</v>
      </c>
      <c r="H131" t="n">
        <v>405.5</v>
      </c>
      <c r="I131" t="n">
        <v>405.65</v>
      </c>
      <c r="J131" t="n">
        <v>405.12</v>
      </c>
      <c r="K131" t="n">
        <v>2545562</v>
      </c>
      <c r="L131" t="inlineStr">
        <is>
          <t>1,03,12,61,875.00</t>
        </is>
      </c>
      <c r="M131" t="inlineStr">
        <is>
          <t>41,263</t>
        </is>
      </c>
      <c r="N131" t="inlineStr">
        <is>
          <t>11,30,960</t>
        </is>
      </c>
      <c r="O131" t="n">
        <v>44.43</v>
      </c>
      <c r="P131" t="inlineStr">
        <is>
          <t>2025-09-17</t>
        </is>
      </c>
      <c r="Q131" t="n">
        <v>6.149999999999977</v>
      </c>
      <c r="R131" t="n">
        <v>0.5365853658536531</v>
      </c>
      <c r="S131" t="n">
        <v>2584628.9</v>
      </c>
      <c r="T131" t="n">
        <v>7.012499999999998</v>
      </c>
      <c r="U131" t="n">
        <v>390.5575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375.05</v>
      </c>
      <c r="AE131" t="n">
        <v>455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0.9848849093964708</v>
      </c>
      <c r="AM131" t="n">
        <v>0.87700534759358</v>
      </c>
      <c r="AN131" t="n">
        <v>0.5</v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16-Sep-2025</t>
        </is>
      </c>
      <c r="D132" t="n">
        <v>399.85</v>
      </c>
      <c r="E132" t="n">
        <v>401.8</v>
      </c>
      <c r="F132" t="n">
        <v>403.05</v>
      </c>
      <c r="G132" t="n">
        <v>400.15</v>
      </c>
      <c r="H132" t="n">
        <v>401.35</v>
      </c>
      <c r="I132" t="n">
        <v>402</v>
      </c>
      <c r="J132" t="n">
        <v>401.95</v>
      </c>
      <c r="K132" t="n">
        <v>1344352</v>
      </c>
      <c r="L132" t="inlineStr">
        <is>
          <t>54,03,65,145.40</t>
        </is>
      </c>
      <c r="M132" t="inlineStr">
        <is>
          <t>22,758</t>
        </is>
      </c>
      <c r="N132" t="inlineStr">
        <is>
          <t>6,93,734</t>
        </is>
      </c>
      <c r="O132" t="n">
        <v>51.6</v>
      </c>
      <c r="P132" t="inlineStr">
        <is>
          <t>2025-09-16</t>
        </is>
      </c>
      <c r="Q132" t="n">
        <v>2.900000000000034</v>
      </c>
      <c r="R132" t="n">
        <v>0.637931034482759</v>
      </c>
      <c r="S132" t="n">
        <v>2668736.3</v>
      </c>
      <c r="T132" t="n">
        <v>7.290000000000001</v>
      </c>
      <c r="U132" t="n">
        <v>390.055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375.05</v>
      </c>
      <c r="AE132" t="n">
        <v>455.2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0.5037410402818743</v>
      </c>
      <c r="AM132" t="n">
        <v>0.397805212620032</v>
      </c>
      <c r="AN132" t="n">
        <v>0.4999999999999999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15-Sep-2025</t>
        </is>
      </c>
      <c r="D133" t="n">
        <v>398.75</v>
      </c>
      <c r="E133" t="n">
        <v>398.75</v>
      </c>
      <c r="F133" t="n">
        <v>400.65</v>
      </c>
      <c r="G133" t="n">
        <v>396.2</v>
      </c>
      <c r="H133" t="n">
        <v>400.05</v>
      </c>
      <c r="I133" t="n">
        <v>399.85</v>
      </c>
      <c r="J133" t="n">
        <v>398.82</v>
      </c>
      <c r="K133" t="n">
        <v>1227975</v>
      </c>
      <c r="L133" t="inlineStr">
        <is>
          <t>48,97,42,946.85</t>
        </is>
      </c>
      <c r="M133" t="inlineStr">
        <is>
          <t>32,130</t>
        </is>
      </c>
      <c r="N133" t="inlineStr">
        <is>
          <t>6,04,235</t>
        </is>
      </c>
      <c r="O133" t="n">
        <v>49.21</v>
      </c>
      <c r="P133" t="inlineStr">
        <is>
          <t>2025-09-15</t>
        </is>
      </c>
      <c r="Q133" t="n">
        <v>4.449999999999989</v>
      </c>
      <c r="R133" t="n">
        <v>0.8202247191011334</v>
      </c>
      <c r="S133" t="n">
        <v>2927797.55</v>
      </c>
      <c r="T133" t="n">
        <v>7.827500000000001</v>
      </c>
      <c r="U133" t="n">
        <v>389.3075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375.05</v>
      </c>
      <c r="AE133" t="n">
        <v>455.2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0.4194193686650226</v>
      </c>
      <c r="AM133" t="n">
        <v>0.5685084637495993</v>
      </c>
      <c r="AN133" t="n">
        <v>0.7999999999999999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12-Sep-2025</t>
        </is>
      </c>
      <c r="D134" t="n">
        <v>397.8</v>
      </c>
      <c r="E134" t="n">
        <v>398.95</v>
      </c>
      <c r="F134" t="n">
        <v>401.05</v>
      </c>
      <c r="G134" t="n">
        <v>396.55</v>
      </c>
      <c r="H134" t="n">
        <v>398.6</v>
      </c>
      <c r="I134" t="n">
        <v>398.75</v>
      </c>
      <c r="J134" t="n">
        <v>398.43</v>
      </c>
      <c r="K134" t="n">
        <v>1389746</v>
      </c>
      <c r="L134" t="inlineStr">
        <is>
          <t>55,37,15,456.80</t>
        </is>
      </c>
      <c r="M134" t="inlineStr">
        <is>
          <t>37,563</t>
        </is>
      </c>
      <c r="N134" t="inlineStr">
        <is>
          <t>7,07,141</t>
        </is>
      </c>
      <c r="O134" t="n">
        <v>50.88</v>
      </c>
      <c r="P134" t="inlineStr">
        <is>
          <t>2025-09-12</t>
        </is>
      </c>
      <c r="Q134" t="n">
        <v>4.5</v>
      </c>
      <c r="R134" t="n">
        <v>0.4888888888888864</v>
      </c>
      <c r="S134" t="n">
        <v>3193222.6</v>
      </c>
      <c r="T134" t="n">
        <v>8.220000000000002</v>
      </c>
      <c r="U134" t="n">
        <v>389.0325</v>
      </c>
      <c r="V134" t="n">
        <v>2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375.05</v>
      </c>
      <c r="AE134" t="n">
        <v>455.2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0.4352173882271783</v>
      </c>
      <c r="AM134" t="n">
        <v>0.5474452554744524</v>
      </c>
      <c r="AN134" t="n">
        <v>0.5</v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11-Sep-2025</t>
        </is>
      </c>
      <c r="D135" t="n">
        <v>392.45</v>
      </c>
      <c r="E135" t="n">
        <v>391</v>
      </c>
      <c r="F135" t="n">
        <v>405.8</v>
      </c>
      <c r="G135" t="n">
        <v>391</v>
      </c>
      <c r="H135" t="n">
        <v>397.4</v>
      </c>
      <c r="I135" t="n">
        <v>397.8</v>
      </c>
      <c r="J135" t="n">
        <v>400.22</v>
      </c>
      <c r="K135" t="n">
        <v>3642055</v>
      </c>
      <c r="L135" t="inlineStr">
        <is>
          <t>1,45,76,07,431.85</t>
        </is>
      </c>
      <c r="M135" t="inlineStr">
        <is>
          <t>52,524</t>
        </is>
      </c>
      <c r="N135" t="inlineStr">
        <is>
          <t>13,99,897</t>
        </is>
      </c>
      <c r="O135" t="n">
        <v>38.44</v>
      </c>
      <c r="P135" t="inlineStr">
        <is>
          <t>2025-09-11</t>
        </is>
      </c>
      <c r="Q135" t="n">
        <v>14.80000000000001</v>
      </c>
      <c r="R135" t="n">
        <v>0.4594594594594599</v>
      </c>
      <c r="S135" t="n">
        <v>3300904</v>
      </c>
      <c r="T135" t="n">
        <v>8.325000000000003</v>
      </c>
      <c r="U135" t="n">
        <v>389.65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375.05</v>
      </c>
      <c r="AE135" t="n">
        <v>455.2</v>
      </c>
      <c r="AF135" t="inlineStr">
        <is>
          <t>Markdown</t>
        </is>
      </c>
      <c r="AG135" t="inlineStr">
        <is>
          <t>Genuine_Buying</t>
        </is>
      </c>
      <c r="AH135" t="inlineStr">
        <is>
          <t>Pending ⏳</t>
        </is>
      </c>
      <c r="AL135" t="n">
        <v>1.103350779059312</v>
      </c>
      <c r="AM135" t="n">
        <v>1.777777777777779</v>
      </c>
      <c r="AN135" t="n">
        <v>0.5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10-Sep-2025</t>
        </is>
      </c>
      <c r="D136" t="n">
        <v>389.9</v>
      </c>
      <c r="E136" t="n">
        <v>391</v>
      </c>
      <c r="F136" t="n">
        <v>393.9</v>
      </c>
      <c r="G136" t="n">
        <v>388.8</v>
      </c>
      <c r="H136" t="n">
        <v>392.4</v>
      </c>
      <c r="I136" t="n">
        <v>392.45</v>
      </c>
      <c r="J136" t="n">
        <v>391.69</v>
      </c>
      <c r="K136" t="n">
        <v>1897568</v>
      </c>
      <c r="L136" t="inlineStr">
        <is>
          <t>74,32,60,238.90</t>
        </is>
      </c>
      <c r="M136" t="inlineStr">
        <is>
          <t>32,825</t>
        </is>
      </c>
      <c r="N136" t="inlineStr">
        <is>
          <t>10,57,606</t>
        </is>
      </c>
      <c r="O136" t="n">
        <v>55.73</v>
      </c>
      <c r="P136" t="inlineStr">
        <is>
          <t>2025-09-10</t>
        </is>
      </c>
      <c r="Q136" t="n">
        <v>5.099999999999966</v>
      </c>
      <c r="R136" t="n">
        <v>0.7156862745098043</v>
      </c>
      <c r="S136" t="n">
        <v>3345129.55</v>
      </c>
      <c r="T136" t="n">
        <v>7.99</v>
      </c>
      <c r="U136" t="n">
        <v>390.1625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375.05</v>
      </c>
      <c r="AE136" t="n">
        <v>455.2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0.5672629330603952</v>
      </c>
      <c r="AM136" t="n">
        <v>0.6382978723404212</v>
      </c>
      <c r="AN136" t="n">
        <v>0.5</v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09-Sep-2025</t>
        </is>
      </c>
      <c r="D137" t="n">
        <v>393.9</v>
      </c>
      <c r="E137" t="n">
        <v>394</v>
      </c>
      <c r="F137" t="n">
        <v>397</v>
      </c>
      <c r="G137" t="n">
        <v>389.3</v>
      </c>
      <c r="H137" t="n">
        <v>389.6</v>
      </c>
      <c r="I137" t="n">
        <v>389.9</v>
      </c>
      <c r="J137" t="n">
        <v>392.78</v>
      </c>
      <c r="K137" t="n">
        <v>1921681</v>
      </c>
      <c r="L137" t="inlineStr">
        <is>
          <t>75,47,92,688.65</t>
        </is>
      </c>
      <c r="M137" t="inlineStr">
        <is>
          <t>28,621</t>
        </is>
      </c>
      <c r="N137" t="inlineStr">
        <is>
          <t>8,14,025</t>
        </is>
      </c>
      <c r="O137" t="n">
        <v>42.36</v>
      </c>
      <c r="P137" t="inlineStr">
        <is>
          <t>2025-09-09</t>
        </is>
      </c>
      <c r="Q137" t="n">
        <v>7.699999999999989</v>
      </c>
      <c r="R137" t="n">
        <v>0.0779220779220736</v>
      </c>
      <c r="S137" t="n">
        <v>3685947.75</v>
      </c>
      <c r="T137" t="n">
        <v>8.605</v>
      </c>
      <c r="U137" t="n">
        <v>391.0575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375.05</v>
      </c>
      <c r="AE137" t="n">
        <v>455.2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  <c r="AL137" t="n">
        <v>0.5213532937356478</v>
      </c>
      <c r="AM137" t="n">
        <v>0.8948285880302136</v>
      </c>
      <c r="AN137" t="n">
        <v>0.5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08-Sep-2025</t>
        </is>
      </c>
      <c r="D138" t="n">
        <v>383.6</v>
      </c>
      <c r="E138" t="n">
        <v>384.15</v>
      </c>
      <c r="F138" t="n">
        <v>395.3</v>
      </c>
      <c r="G138" t="n">
        <v>384.15</v>
      </c>
      <c r="H138" t="n">
        <v>394</v>
      </c>
      <c r="I138" t="n">
        <v>393.9</v>
      </c>
      <c r="J138" t="n">
        <v>392.74</v>
      </c>
      <c r="K138" t="n">
        <v>2956578</v>
      </c>
      <c r="L138" t="inlineStr">
        <is>
          <t>1,16,11,56,693.80</t>
        </is>
      </c>
      <c r="M138" t="inlineStr">
        <is>
          <t>38,237</t>
        </is>
      </c>
      <c r="N138" t="inlineStr">
        <is>
          <t>9,87,000</t>
        </is>
      </c>
      <c r="O138" t="n">
        <v>33.38</v>
      </c>
      <c r="P138" t="inlineStr">
        <is>
          <t>2025-09-08</t>
        </is>
      </c>
      <c r="Q138" t="n">
        <v>11.15000000000003</v>
      </c>
      <c r="R138" t="n">
        <v>0.8744394618834054</v>
      </c>
      <c r="S138" t="n">
        <v>4204197</v>
      </c>
      <c r="T138" t="n">
        <v>9.012500000000005</v>
      </c>
      <c r="U138" t="n">
        <v>392.0375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375.05</v>
      </c>
      <c r="AE138" t="n">
        <v>455.2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0.7032444007737981</v>
      </c>
      <c r="AM138" t="n">
        <v>1.237170596393901</v>
      </c>
      <c r="AN138" t="n">
        <v>0.5</v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05-Sep-2025</t>
        </is>
      </c>
      <c r="D139" t="n">
        <v>384.6</v>
      </c>
      <c r="E139" t="n">
        <v>384.7</v>
      </c>
      <c r="F139" t="n">
        <v>386.55</v>
      </c>
      <c r="G139" t="n">
        <v>380.2</v>
      </c>
      <c r="H139" t="n">
        <v>384</v>
      </c>
      <c r="I139" t="n">
        <v>383.6</v>
      </c>
      <c r="J139" t="n">
        <v>383.52</v>
      </c>
      <c r="K139" t="n">
        <v>2017875</v>
      </c>
      <c r="L139" t="inlineStr">
        <is>
          <t>77,39,02,206.70</t>
        </is>
      </c>
      <c r="M139" t="inlineStr">
        <is>
          <t>30,733</t>
        </is>
      </c>
      <c r="N139" t="inlineStr">
        <is>
          <t>12,03,916</t>
        </is>
      </c>
      <c r="O139" t="n">
        <v>59.66</v>
      </c>
      <c r="P139" t="inlineStr">
        <is>
          <t>2025-09-05</t>
        </is>
      </c>
      <c r="Q139" t="n">
        <v>6.350000000000023</v>
      </c>
      <c r="R139" t="n">
        <v>0.5354330708661452</v>
      </c>
      <c r="S139" t="n">
        <v>4372310</v>
      </c>
      <c r="T139" t="n">
        <v>9.007500000000002</v>
      </c>
      <c r="U139" t="n">
        <v>392.4625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375.05</v>
      </c>
      <c r="AE139" t="n">
        <v>455.2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0.4615123355846223</v>
      </c>
      <c r="AM139" t="n">
        <v>0.7049680821537632</v>
      </c>
      <c r="AN139" t="n">
        <v>0.5</v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04-Sep-2025</t>
        </is>
      </c>
      <c r="D140" t="n">
        <v>387.25</v>
      </c>
      <c r="E140" t="n">
        <v>389.1</v>
      </c>
      <c r="F140" t="n">
        <v>391.95</v>
      </c>
      <c r="G140" t="n">
        <v>383.5</v>
      </c>
      <c r="H140" t="n">
        <v>384.5</v>
      </c>
      <c r="I140" t="n">
        <v>384.6</v>
      </c>
      <c r="J140" t="n">
        <v>386.32</v>
      </c>
      <c r="K140" t="n">
        <v>2609930</v>
      </c>
      <c r="L140" t="inlineStr">
        <is>
          <t>1,00,82,80,737.35</t>
        </is>
      </c>
      <c r="M140" t="inlineStr">
        <is>
          <t>43,488</t>
        </is>
      </c>
      <c r="N140" t="inlineStr">
        <is>
          <t>17,74,472</t>
        </is>
      </c>
      <c r="O140" t="n">
        <v>67.98999999999999</v>
      </c>
      <c r="P140" t="inlineStr">
        <is>
          <t>2025-09-04</t>
        </is>
      </c>
      <c r="Q140" t="n">
        <v>8.449999999999989</v>
      </c>
      <c r="R140" t="n">
        <v>0.1301775147929022</v>
      </c>
      <c r="S140" t="n">
        <v>4378941.7</v>
      </c>
      <c r="T140" t="n">
        <v>8.954999999999998</v>
      </c>
      <c r="U140" t="n">
        <v>393.3525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375.05</v>
      </c>
      <c r="AE140" t="n">
        <v>455.2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0.5960184397979083</v>
      </c>
      <c r="AM140" t="n">
        <v>0.9436069235064199</v>
      </c>
      <c r="AN140" t="n">
        <v>0.5</v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03-Sep-2025</t>
        </is>
      </c>
      <c r="D141" t="n">
        <v>384.6</v>
      </c>
      <c r="E141" t="n">
        <v>383</v>
      </c>
      <c r="F141" t="n">
        <v>391.65</v>
      </c>
      <c r="G141" t="n">
        <v>383</v>
      </c>
      <c r="H141" t="n">
        <v>387.3</v>
      </c>
      <c r="I141" t="n">
        <v>387.25</v>
      </c>
      <c r="J141" t="n">
        <v>387.51</v>
      </c>
      <c r="K141" t="n">
        <v>2725471</v>
      </c>
      <c r="L141" t="inlineStr">
        <is>
          <t>1,05,61,34,207.65</t>
        </is>
      </c>
      <c r="M141" t="inlineStr">
        <is>
          <t>37,951</t>
        </is>
      </c>
      <c r="N141" t="inlineStr">
        <is>
          <t>16,64,782</t>
        </is>
      </c>
      <c r="O141" t="n">
        <v>61.08</v>
      </c>
      <c r="P141" t="inlineStr">
        <is>
          <t>2025-09-03</t>
        </is>
      </c>
      <c r="Q141" t="n">
        <v>8.649999999999977</v>
      </c>
      <c r="R141" t="n">
        <v>0.4913294797687874</v>
      </c>
      <c r="S141" t="n">
        <v>4647140.05</v>
      </c>
      <c r="T141" t="n">
        <v>9.102499999999996</v>
      </c>
      <c r="U141" t="n">
        <v>394.245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375.05</v>
      </c>
      <c r="AE141" t="n">
        <v>455.2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0.5864835082816151</v>
      </c>
      <c r="AM141" t="n">
        <v>0.9502883823125492</v>
      </c>
      <c r="AN141" t="n">
        <v>0.5</v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02-Sep-2025</t>
        </is>
      </c>
      <c r="D142" t="n">
        <v>385.25</v>
      </c>
      <c r="E142" t="n">
        <v>385.25</v>
      </c>
      <c r="F142" t="n">
        <v>387.35</v>
      </c>
      <c r="G142" t="n">
        <v>382</v>
      </c>
      <c r="H142" t="n">
        <v>385</v>
      </c>
      <c r="I142" t="n">
        <v>384.6</v>
      </c>
      <c r="J142" t="n">
        <v>384.9</v>
      </c>
      <c r="K142" t="n">
        <v>1630216</v>
      </c>
      <c r="L142" t="inlineStr">
        <is>
          <t>62,74,72,950.20</t>
        </is>
      </c>
      <c r="M142" t="inlineStr">
        <is>
          <t>30,897</t>
        </is>
      </c>
      <c r="N142" t="inlineStr">
        <is>
          <t>7,84,456</t>
        </is>
      </c>
      <c r="O142" t="n">
        <v>48.12</v>
      </c>
      <c r="P142" t="inlineStr">
        <is>
          <t>2025-09-02</t>
        </is>
      </c>
      <c r="Q142" t="n">
        <v>5.350000000000023</v>
      </c>
      <c r="R142" t="n">
        <v>0.4859813084112171</v>
      </c>
      <c r="S142" t="n">
        <v>4674758.25</v>
      </c>
      <c r="T142" t="n">
        <v>9.1625</v>
      </c>
      <c r="U142" t="n">
        <v>395.315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375.05</v>
      </c>
      <c r="AE142" t="n">
        <v>455.2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0.3487273379323947</v>
      </c>
      <c r="AM142" t="n">
        <v>0.5839017735334268</v>
      </c>
      <c r="AN142" t="n">
        <v>0.5</v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01-Sep-2025</t>
        </is>
      </c>
      <c r="D143" t="n">
        <v>375.9</v>
      </c>
      <c r="E143" t="n">
        <v>377</v>
      </c>
      <c r="F143" t="n">
        <v>385.7</v>
      </c>
      <c r="G143" t="n">
        <v>376.6</v>
      </c>
      <c r="H143" t="n">
        <v>385.25</v>
      </c>
      <c r="I143" t="n">
        <v>385.25</v>
      </c>
      <c r="J143" t="n">
        <v>381.13</v>
      </c>
      <c r="K143" t="n">
        <v>2360108</v>
      </c>
      <c r="L143" t="inlineStr">
        <is>
          <t>89,95,15,464.70</t>
        </is>
      </c>
      <c r="M143" t="inlineStr">
        <is>
          <t>32,743</t>
        </is>
      </c>
      <c r="N143" t="inlineStr">
        <is>
          <t>14,02,290</t>
        </is>
      </c>
      <c r="O143" t="n">
        <v>59.42</v>
      </c>
      <c r="P143" t="inlineStr">
        <is>
          <t>2025-09-01</t>
        </is>
      </c>
      <c r="Q143" t="n">
        <v>9.099999999999966</v>
      </c>
      <c r="R143" t="n">
        <v>0.9505494505494516</v>
      </c>
      <c r="S143" t="n">
        <v>4782626.45</v>
      </c>
      <c r="T143" t="n">
        <v>9.839999999999998</v>
      </c>
      <c r="U143" t="n">
        <v>396.275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375.05</v>
      </c>
      <c r="AE143" t="n">
        <v>455.2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0.4934752953578467</v>
      </c>
      <c r="AM143" t="n">
        <v>0.9247967479674764</v>
      </c>
      <c r="AN143" t="n">
        <v>0.5</v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29-Aug-2025</t>
        </is>
      </c>
      <c r="D144" t="n">
        <v>381.75</v>
      </c>
      <c r="E144" t="n">
        <v>381.75</v>
      </c>
      <c r="F144" t="n">
        <v>383.85</v>
      </c>
      <c r="G144" t="n">
        <v>375.05</v>
      </c>
      <c r="H144" t="n">
        <v>376.6</v>
      </c>
      <c r="I144" t="n">
        <v>375.9</v>
      </c>
      <c r="J144" t="n">
        <v>378.16</v>
      </c>
      <c r="K144" t="n">
        <v>3112442</v>
      </c>
      <c r="L144" t="inlineStr">
        <is>
          <t>1,17,70,01,613.00</t>
        </is>
      </c>
      <c r="M144" t="inlineStr">
        <is>
          <t>37,579</t>
        </is>
      </c>
      <c r="N144" t="inlineStr">
        <is>
          <t>18,84,031</t>
        </is>
      </c>
      <c r="O144" t="n">
        <v>60.53</v>
      </c>
      <c r="P144" t="inlineStr">
        <is>
          <t>2025-08-29</t>
        </is>
      </c>
      <c r="Q144" t="n">
        <v>8.800000000000011</v>
      </c>
      <c r="R144" t="n">
        <v>0.09659090909090499</v>
      </c>
      <c r="S144" t="n">
        <v>5155947.05</v>
      </c>
      <c r="T144" t="n">
        <v>9.924999999999995</v>
      </c>
      <c r="U144" t="n">
        <v>397.935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375.05</v>
      </c>
      <c r="AE144" t="n">
        <v>455.2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0.6036605825887991</v>
      </c>
      <c r="AM144" t="n">
        <v>0.8866498740554171</v>
      </c>
      <c r="AN144" t="n">
        <v>0.8</v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28-Aug-2025</t>
        </is>
      </c>
      <c r="D145" t="n">
        <v>382.95</v>
      </c>
      <c r="E145" t="n">
        <v>384.65</v>
      </c>
      <c r="F145" t="n">
        <v>386.5</v>
      </c>
      <c r="G145" t="n">
        <v>380.8</v>
      </c>
      <c r="H145" t="n">
        <v>381.7</v>
      </c>
      <c r="I145" t="n">
        <v>381.75</v>
      </c>
      <c r="J145" t="n">
        <v>383.41</v>
      </c>
      <c r="K145" t="n">
        <v>3975225</v>
      </c>
      <c r="L145" t="inlineStr">
        <is>
          <t>1,52,41,28,631.60</t>
        </is>
      </c>
      <c r="M145" t="inlineStr">
        <is>
          <t>53,125</t>
        </is>
      </c>
      <c r="N145" t="inlineStr">
        <is>
          <t>25,22,204</t>
        </is>
      </c>
      <c r="O145" t="n">
        <v>63.45</v>
      </c>
      <c r="P145" t="inlineStr">
        <is>
          <t>2025-08-28</t>
        </is>
      </c>
      <c r="Q145" t="n">
        <v>5.699999999999989</v>
      </c>
      <c r="R145" t="n">
        <v>0.166666666666665</v>
      </c>
      <c r="S145" t="n">
        <v>5344848</v>
      </c>
      <c r="T145" t="n">
        <v>10.48</v>
      </c>
      <c r="U145" t="n">
        <v>400.4525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380.8</v>
      </c>
      <c r="AE145" t="n">
        <v>455.2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0.7437489335524602</v>
      </c>
      <c r="AM145" t="n">
        <v>0.5438931297709916</v>
      </c>
      <c r="AN145" t="n">
        <v>0.5</v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26-Aug-2025</t>
        </is>
      </c>
      <c r="D146" t="n">
        <v>390.25</v>
      </c>
      <c r="E146" t="n">
        <v>388.2</v>
      </c>
      <c r="F146" t="n">
        <v>391.4</v>
      </c>
      <c r="G146" t="n">
        <v>381.95</v>
      </c>
      <c r="H146" t="n">
        <v>382.95</v>
      </c>
      <c r="I146" t="n">
        <v>382.95</v>
      </c>
      <c r="J146" t="n">
        <v>384.09</v>
      </c>
      <c r="K146" t="n">
        <v>4825204</v>
      </c>
      <c r="L146" t="inlineStr">
        <is>
          <t>1,85,33,12,489.45</t>
        </is>
      </c>
      <c r="M146" t="inlineStr">
        <is>
          <t>45,353</t>
        </is>
      </c>
      <c r="N146" t="inlineStr">
        <is>
          <t>31,32,469</t>
        </is>
      </c>
      <c r="O146" t="n">
        <v>64.92</v>
      </c>
      <c r="P146" t="inlineStr">
        <is>
          <t>2025-08-26</t>
        </is>
      </c>
      <c r="Q146" t="n">
        <v>9.449999999999989</v>
      </c>
      <c r="R146" t="n">
        <v>0.1058201058201059</v>
      </c>
      <c r="S146" t="n">
        <v>5383267.25</v>
      </c>
      <c r="T146" t="n">
        <v>10.5525</v>
      </c>
      <c r="U146" t="n">
        <v>402.655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381.95</v>
      </c>
      <c r="AE146" t="n">
        <v>455.2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0.8963337274403383</v>
      </c>
      <c r="AM146" t="n">
        <v>0.8955223880597005</v>
      </c>
      <c r="AN146" t="n">
        <v>0.5</v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25-Aug-2025</t>
        </is>
      </c>
      <c r="D147" t="n">
        <v>390.75</v>
      </c>
      <c r="E147" t="n">
        <v>390.5</v>
      </c>
      <c r="F147" t="n">
        <v>391.5</v>
      </c>
      <c r="G147" t="n">
        <v>387.6</v>
      </c>
      <c r="H147" t="n">
        <v>390</v>
      </c>
      <c r="I147" t="n">
        <v>390.25</v>
      </c>
      <c r="J147" t="n">
        <v>389.73</v>
      </c>
      <c r="K147" t="n">
        <v>1235196</v>
      </c>
      <c r="L147" t="inlineStr">
        <is>
          <t>48,13,93,876.15</t>
        </is>
      </c>
      <c r="M147" t="inlineStr">
        <is>
          <t>24,459</t>
        </is>
      </c>
      <c r="N147" t="inlineStr">
        <is>
          <t>5,92,748</t>
        </is>
      </c>
      <c r="O147" t="n">
        <v>47.99</v>
      </c>
      <c r="P147" t="inlineStr">
        <is>
          <t>2025-08-25</t>
        </is>
      </c>
      <c r="Q147" t="n">
        <v>3.899999999999978</v>
      </c>
      <c r="R147" t="n">
        <v>0.6794871794871776</v>
      </c>
      <c r="S147" t="n">
        <v>5269570.6</v>
      </c>
      <c r="T147" t="n">
        <v>10.65</v>
      </c>
      <c r="U147" t="n">
        <v>404.6025</v>
      </c>
      <c r="V147" t="n">
        <v>-2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383.05</v>
      </c>
      <c r="AE147" t="n">
        <v>455.2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0.234401641758059</v>
      </c>
      <c r="AM147" t="n">
        <v>0.3661971830985895</v>
      </c>
      <c r="AN147" t="n">
        <v>0.4999999999999999</v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22-Aug-2025</t>
        </is>
      </c>
      <c r="D148" t="n">
        <v>393.15</v>
      </c>
      <c r="E148" t="n">
        <v>393</v>
      </c>
      <c r="F148" t="n">
        <v>393.45</v>
      </c>
      <c r="G148" t="n">
        <v>387.7</v>
      </c>
      <c r="H148" t="n">
        <v>390</v>
      </c>
      <c r="I148" t="n">
        <v>390.75</v>
      </c>
      <c r="J148" t="n">
        <v>390.31</v>
      </c>
      <c r="K148" t="n">
        <v>2627075</v>
      </c>
      <c r="L148" t="inlineStr">
        <is>
          <t>1,02,53,62,363.65</t>
        </is>
      </c>
      <c r="M148" t="inlineStr">
        <is>
          <t>28,431</t>
        </is>
      </c>
      <c r="N148" t="inlineStr">
        <is>
          <t>15,90,778</t>
        </is>
      </c>
      <c r="O148" t="n">
        <v>60.55</v>
      </c>
      <c r="P148" t="inlineStr">
        <is>
          <t>2025-08-22</t>
        </is>
      </c>
      <c r="Q148" t="n">
        <v>5.75</v>
      </c>
      <c r="R148" t="n">
        <v>0.5304347826086976</v>
      </c>
      <c r="S148" t="n">
        <v>5367651.2</v>
      </c>
      <c r="T148" t="n">
        <v>11.19</v>
      </c>
      <c r="U148" t="n">
        <v>406.18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370.15</v>
      </c>
      <c r="AE148" t="n">
        <v>455.2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0.4894272936363674</v>
      </c>
      <c r="AM148" t="n">
        <v>0.513851653261841</v>
      </c>
      <c r="AN148" t="n">
        <v>0.4999999999999999</v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21-Aug-2025</t>
        </is>
      </c>
      <c r="D149" t="n">
        <v>390.8</v>
      </c>
      <c r="E149" t="n">
        <v>390.7</v>
      </c>
      <c r="F149" t="n">
        <v>395.45</v>
      </c>
      <c r="G149" t="n">
        <v>390.2</v>
      </c>
      <c r="H149" t="n">
        <v>393.45</v>
      </c>
      <c r="I149" t="n">
        <v>393.15</v>
      </c>
      <c r="J149" t="n">
        <v>393.63</v>
      </c>
      <c r="K149" t="n">
        <v>2094370</v>
      </c>
      <c r="L149" t="inlineStr">
        <is>
          <t>82,44,13,233.80</t>
        </is>
      </c>
      <c r="M149" t="inlineStr">
        <is>
          <t>34,084</t>
        </is>
      </c>
      <c r="N149" t="inlineStr">
        <is>
          <t>11,63,713</t>
        </is>
      </c>
      <c r="O149" t="n">
        <v>55.56</v>
      </c>
      <c r="P149" t="inlineStr">
        <is>
          <t>2025-08-21</t>
        </is>
      </c>
      <c r="Q149" t="n">
        <v>5.25</v>
      </c>
      <c r="R149" t="n">
        <v>0.5619047619047597</v>
      </c>
      <c r="S149" t="n">
        <v>5376585.15</v>
      </c>
      <c r="T149" t="n">
        <v>11.1325</v>
      </c>
      <c r="U149" t="n">
        <v>408.3875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370.15</v>
      </c>
      <c r="AE149" t="n">
        <v>455.2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  <c r="AL149" t="n">
        <v>0.3895353540527485</v>
      </c>
      <c r="AM149" t="n">
        <v>0.4715921850437907</v>
      </c>
      <c r="AN149" t="n">
        <v>0.5</v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20-Aug-2025</t>
        </is>
      </c>
      <c r="D150" t="n">
        <v>395.6</v>
      </c>
      <c r="E150" t="n">
        <v>394.55</v>
      </c>
      <c r="F150" t="n">
        <v>396.85</v>
      </c>
      <c r="G150" t="n">
        <v>390.1</v>
      </c>
      <c r="H150" t="n">
        <v>390.75</v>
      </c>
      <c r="I150" t="n">
        <v>390.8</v>
      </c>
      <c r="J150" t="n">
        <v>393.22</v>
      </c>
      <c r="K150" t="n">
        <v>5553949</v>
      </c>
      <c r="L150" t="inlineStr">
        <is>
          <t>2,18,39,34,709.85</t>
        </is>
      </c>
      <c r="M150" t="inlineStr">
        <is>
          <t>61,411</t>
        </is>
      </c>
      <c r="N150" t="inlineStr">
        <is>
          <t>33,81,930</t>
        </is>
      </c>
      <c r="O150" t="n">
        <v>60.89</v>
      </c>
      <c r="P150" t="inlineStr">
        <is>
          <t>2025-08-20</t>
        </is>
      </c>
      <c r="Q150" t="n">
        <v>6.75</v>
      </c>
      <c r="R150" t="n">
        <v>0.103703703703702</v>
      </c>
      <c r="S150" t="n">
        <v>5411561.4</v>
      </c>
      <c r="T150" t="n">
        <v>11.2525</v>
      </c>
      <c r="U150" t="n">
        <v>410.455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370.15</v>
      </c>
      <c r="AE150" t="n">
        <v>455.2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1.026311740637369</v>
      </c>
      <c r="AM150" t="n">
        <v>0.5998666962897136</v>
      </c>
      <c r="AN150" t="n">
        <v>0.5</v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19-Aug-2025</t>
        </is>
      </c>
      <c r="D151" t="n">
        <v>387.05</v>
      </c>
      <c r="E151" t="n">
        <v>388</v>
      </c>
      <c r="F151" t="n">
        <v>397.85</v>
      </c>
      <c r="G151" t="n">
        <v>386.15</v>
      </c>
      <c r="H151" t="n">
        <v>395.6</v>
      </c>
      <c r="I151" t="n">
        <v>395.6</v>
      </c>
      <c r="J151" t="n">
        <v>393.29</v>
      </c>
      <c r="K151" t="n">
        <v>4227710</v>
      </c>
      <c r="L151" t="inlineStr">
        <is>
          <t>1,66,27,22,660.45</t>
        </is>
      </c>
      <c r="M151" t="inlineStr">
        <is>
          <t>42,132</t>
        </is>
      </c>
      <c r="N151" t="inlineStr">
        <is>
          <t>17,02,853</t>
        </is>
      </c>
      <c r="O151" t="n">
        <v>40.28</v>
      </c>
      <c r="P151" t="inlineStr">
        <is>
          <t>2025-08-19</t>
        </is>
      </c>
      <c r="Q151" t="n">
        <v>11.70000000000004</v>
      </c>
      <c r="R151" t="n">
        <v>0.8076923076923085</v>
      </c>
      <c r="S151" t="n">
        <v>5344689.8</v>
      </c>
      <c r="T151" t="n">
        <v>11.3725</v>
      </c>
      <c r="U151" t="n">
        <v>412.3774999999999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370.15</v>
      </c>
      <c r="AE151" t="n">
        <v>455.2</v>
      </c>
      <c r="AF151" t="inlineStr">
        <is>
          <t>Markdown</t>
        </is>
      </c>
      <c r="AG151" t="inlineStr">
        <is>
          <t>No_Supply</t>
        </is>
      </c>
      <c r="AH151" t="inlineStr">
        <is>
          <t>Pending ⏳</t>
        </is>
      </c>
      <c r="AL151" t="n">
        <v>0.7910112949866613</v>
      </c>
      <c r="AM151" t="n">
        <v>1.028797537920426</v>
      </c>
      <c r="AN151" t="n">
        <v>0.5</v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18-Aug-2025</t>
        </is>
      </c>
      <c r="D152" t="n">
        <v>394.35</v>
      </c>
      <c r="E152" t="n">
        <v>397.05</v>
      </c>
      <c r="F152" t="n">
        <v>397.05</v>
      </c>
      <c r="G152" t="n">
        <v>383.4</v>
      </c>
      <c r="H152" t="n">
        <v>387.45</v>
      </c>
      <c r="I152" t="n">
        <v>387.05</v>
      </c>
      <c r="J152" t="n">
        <v>387.44</v>
      </c>
      <c r="K152" t="n">
        <v>6525577</v>
      </c>
      <c r="L152" t="inlineStr">
        <is>
          <t>2,52,82,49,223.10</t>
        </is>
      </c>
      <c r="M152" t="inlineStr">
        <is>
          <t>77,885</t>
        </is>
      </c>
      <c r="N152" t="inlineStr">
        <is>
          <t>28,94,820</t>
        </is>
      </c>
      <c r="O152" t="n">
        <v>44.36</v>
      </c>
      <c r="P152" t="inlineStr">
        <is>
          <t>2025-08-18</t>
        </is>
      </c>
      <c r="Q152" t="n">
        <v>13.65000000000003</v>
      </c>
      <c r="R152" t="n">
        <v>0.2673992673992692</v>
      </c>
      <c r="S152" t="n">
        <v>5304654.25</v>
      </c>
      <c r="T152" t="n">
        <v>11.115</v>
      </c>
      <c r="U152" t="n">
        <v>414.1825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370.15</v>
      </c>
      <c r="AE152" t="n">
        <v>455.2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1.230160665042401</v>
      </c>
      <c r="AM152" t="n">
        <v>1.2280701754386</v>
      </c>
      <c r="AN152" t="n">
        <v>0.5</v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14-Aug-2025</t>
        </is>
      </c>
      <c r="D153" t="n">
        <v>411.1</v>
      </c>
      <c r="E153" t="n">
        <v>402</v>
      </c>
      <c r="F153" t="n">
        <v>406.1</v>
      </c>
      <c r="G153" t="n">
        <v>393.8</v>
      </c>
      <c r="H153" t="n">
        <v>394.5</v>
      </c>
      <c r="I153" t="n">
        <v>394.35</v>
      </c>
      <c r="J153" t="n">
        <v>396.63</v>
      </c>
      <c r="K153" t="n">
        <v>6536476</v>
      </c>
      <c r="L153" t="inlineStr">
        <is>
          <t>2,59,25,79,511.60</t>
        </is>
      </c>
      <c r="M153" t="inlineStr">
        <is>
          <t>59,360</t>
        </is>
      </c>
      <c r="N153" t="inlineStr">
        <is>
          <t>39,79,724</t>
        </is>
      </c>
      <c r="O153" t="n">
        <v>60.88</v>
      </c>
      <c r="P153" t="inlineStr">
        <is>
          <t>2025-08-14</t>
        </is>
      </c>
      <c r="Q153" t="n">
        <v>12.30000000000001</v>
      </c>
      <c r="R153" t="n">
        <v>0.0447154471544724</v>
      </c>
      <c r="S153" t="n">
        <v>5168207.75</v>
      </c>
      <c r="T153" t="n">
        <v>11.05</v>
      </c>
      <c r="U153" t="n">
        <v>416.36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370.15</v>
      </c>
      <c r="AE153" t="n">
        <v>455.2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L153" t="n">
        <v>1.264747145661859</v>
      </c>
      <c r="AM153" t="n">
        <v>1.113122171945703</v>
      </c>
      <c r="AN153" t="n">
        <v>0.5</v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13-Aug-2025</t>
        </is>
      </c>
      <c r="D154" t="n">
        <v>408.05</v>
      </c>
      <c r="E154" t="n">
        <v>411.5</v>
      </c>
      <c r="F154" t="n">
        <v>413.3</v>
      </c>
      <c r="G154" t="n">
        <v>406.7</v>
      </c>
      <c r="H154" t="n">
        <v>411.85</v>
      </c>
      <c r="I154" t="n">
        <v>411.1</v>
      </c>
      <c r="J154" t="n">
        <v>410.32</v>
      </c>
      <c r="K154" t="n">
        <v>3543374</v>
      </c>
      <c r="L154" t="inlineStr">
        <is>
          <t>1,45,39,28,463.60</t>
        </is>
      </c>
      <c r="M154" t="inlineStr">
        <is>
          <t>41,527</t>
        </is>
      </c>
      <c r="N154" t="inlineStr">
        <is>
          <t>17,78,493</t>
        </is>
      </c>
      <c r="O154" t="n">
        <v>50.19</v>
      </c>
      <c r="P154" t="inlineStr">
        <is>
          <t>2025-08-13</t>
        </is>
      </c>
      <c r="Q154" t="n">
        <v>6.600000000000023</v>
      </c>
      <c r="R154" t="n">
        <v>0.6666666666666695</v>
      </c>
      <c r="S154" t="n">
        <v>4973540.05</v>
      </c>
      <c r="T154" t="n">
        <v>10.8375</v>
      </c>
      <c r="U154" t="n">
        <v>418.6425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370.15</v>
      </c>
      <c r="AE154" t="n">
        <v>455.2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0.7124450520912162</v>
      </c>
      <c r="AM154" t="n">
        <v>0.6089965397923899</v>
      </c>
      <c r="AN154" t="n">
        <v>0.5</v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12-Aug-2025</t>
        </is>
      </c>
      <c r="D155" t="n">
        <v>410.35</v>
      </c>
      <c r="E155" t="n">
        <v>414.9</v>
      </c>
      <c r="F155" t="n">
        <v>414.9</v>
      </c>
      <c r="G155" t="n">
        <v>406.8</v>
      </c>
      <c r="H155" t="n">
        <v>408.25</v>
      </c>
      <c r="I155" t="n">
        <v>408.05</v>
      </c>
      <c r="J155" t="n">
        <v>409.1</v>
      </c>
      <c r="K155" t="n">
        <v>4526566</v>
      </c>
      <c r="L155" t="inlineStr">
        <is>
          <t>1,85,18,22,224.25</t>
        </is>
      </c>
      <c r="M155" t="inlineStr">
        <is>
          <t>51,074</t>
        </is>
      </c>
      <c r="N155" t="inlineStr">
        <is>
          <t>20,60,941</t>
        </is>
      </c>
      <c r="O155" t="n">
        <v>45.53</v>
      </c>
      <c r="P155" t="inlineStr">
        <is>
          <t>2025-08-12</t>
        </is>
      </c>
      <c r="Q155" t="n">
        <v>8.099999999999966</v>
      </c>
      <c r="R155" t="n">
        <v>0.1543209876543216</v>
      </c>
      <c r="S155" t="n">
        <v>5130902.3</v>
      </c>
      <c r="T155" t="n">
        <v>11.25</v>
      </c>
      <c r="U155" t="n">
        <v>420.3925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370.15</v>
      </c>
      <c r="AE155" t="n">
        <v>455.2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0.882216369623721</v>
      </c>
      <c r="AM155" t="n">
        <v>0.7199999999999973</v>
      </c>
      <c r="AN155" t="n">
        <v>0.5</v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11-Aug-2025</t>
        </is>
      </c>
      <c r="D156" t="n">
        <v>409.5</v>
      </c>
      <c r="E156" t="n">
        <v>414.05</v>
      </c>
      <c r="F156" t="n">
        <v>418</v>
      </c>
      <c r="G156" t="n">
        <v>400.6</v>
      </c>
      <c r="H156" t="n">
        <v>409.95</v>
      </c>
      <c r="I156" t="n">
        <v>410.35</v>
      </c>
      <c r="J156" t="n">
        <v>408.51</v>
      </c>
      <c r="K156" t="n">
        <v>8713932</v>
      </c>
      <c r="L156" t="inlineStr">
        <is>
          <t>3,55,97,38,335.20</t>
        </is>
      </c>
      <c r="M156" t="inlineStr">
        <is>
          <t>77,395</t>
        </is>
      </c>
      <c r="N156" t="inlineStr">
        <is>
          <t>36,97,541</t>
        </is>
      </c>
      <c r="O156" t="n">
        <v>42.43</v>
      </c>
      <c r="P156" t="inlineStr">
        <is>
          <t>2025-08-11</t>
        </is>
      </c>
      <c r="Q156" t="n">
        <v>17.39999999999998</v>
      </c>
      <c r="R156" t="n">
        <v>0.5603448275862076</v>
      </c>
      <c r="S156" t="n">
        <v>5225957.65</v>
      </c>
      <c r="T156" t="n">
        <v>11.43999999999999</v>
      </c>
      <c r="U156" t="n">
        <v>421.6625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370.15</v>
      </c>
      <c r="AE156" t="n">
        <v>455.2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1.667432570947068</v>
      </c>
      <c r="AM156" t="n">
        <v>1.520979020979019</v>
      </c>
      <c r="AN156" t="n">
        <v>0.5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08-Aug-2025</t>
        </is>
      </c>
      <c r="D157" t="n">
        <v>402.4</v>
      </c>
      <c r="E157" t="n">
        <v>407</v>
      </c>
      <c r="F157" t="n">
        <v>415.35</v>
      </c>
      <c r="G157" t="n">
        <v>399.5</v>
      </c>
      <c r="H157" t="n">
        <v>410.5</v>
      </c>
      <c r="I157" t="n">
        <v>409.5</v>
      </c>
      <c r="J157" t="n">
        <v>408.86</v>
      </c>
      <c r="K157" t="n">
        <v>12286666</v>
      </c>
      <c r="L157" t="inlineStr">
        <is>
          <t>5,02,34,67,564.00</t>
        </is>
      </c>
      <c r="M157" t="inlineStr">
        <is>
          <t>1,18,000</t>
        </is>
      </c>
      <c r="N157" t="inlineStr">
        <is>
          <t>37,36,369</t>
        </is>
      </c>
      <c r="O157" t="n">
        <v>30.41</v>
      </c>
      <c r="P157" t="inlineStr">
        <is>
          <t>2025-08-08</t>
        </is>
      </c>
      <c r="Q157" t="n">
        <v>15.85000000000002</v>
      </c>
      <c r="R157" t="n">
        <v>0.6309148264984218</v>
      </c>
      <c r="S157" t="n">
        <v>5019030.7</v>
      </c>
      <c r="T157" t="n">
        <v>11.045</v>
      </c>
      <c r="U157" t="n">
        <v>422.64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370.15</v>
      </c>
      <c r="AE157" t="n">
        <v>455.2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2.448015709487491</v>
      </c>
      <c r="AM157" t="n">
        <v>1.435038478949753</v>
      </c>
      <c r="AN157" t="n">
        <v>0.5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07-Aug-2025</t>
        </is>
      </c>
      <c r="D158" t="n">
        <v>401.4</v>
      </c>
      <c r="E158" t="n">
        <v>401</v>
      </c>
      <c r="F158" t="n">
        <v>403.2</v>
      </c>
      <c r="G158" t="n">
        <v>392.15</v>
      </c>
      <c r="H158" t="n">
        <v>403</v>
      </c>
      <c r="I158" t="n">
        <v>402.4</v>
      </c>
      <c r="J158" t="n">
        <v>397.92</v>
      </c>
      <c r="K158" t="n">
        <v>6318838</v>
      </c>
      <c r="L158" t="inlineStr">
        <is>
          <t>2,51,43,99,810.20</t>
        </is>
      </c>
      <c r="M158" t="inlineStr">
        <is>
          <t>66,251</t>
        </is>
      </c>
      <c r="N158" t="inlineStr">
        <is>
          <t>33,34,472</t>
        </is>
      </c>
      <c r="O158" t="n">
        <v>52.77</v>
      </c>
      <c r="P158" t="inlineStr">
        <is>
          <t>2025-08-07</t>
        </is>
      </c>
      <c r="Q158" t="n">
        <v>11.05000000000001</v>
      </c>
      <c r="R158" t="n">
        <v>0.9276018099547502</v>
      </c>
      <c r="S158" t="n">
        <v>4536053.2</v>
      </c>
      <c r="T158" t="n">
        <v>10.82499999999999</v>
      </c>
      <c r="U158" t="n">
        <v>423.9599999999999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370.15</v>
      </c>
      <c r="AE158" t="n">
        <v>455.2</v>
      </c>
      <c r="AF158" t="inlineStr">
        <is>
          <t>Trading_Range</t>
        </is>
      </c>
      <c r="AG158" t="inlineStr">
        <is>
          <t>Absorption_Bullish</t>
        </is>
      </c>
      <c r="AH158" t="inlineStr">
        <is>
          <t>Pending ⏳</t>
        </is>
      </c>
      <c r="AL158" t="n">
        <v>1.393025549171249</v>
      </c>
      <c r="AM158" t="n">
        <v>1.02078521939954</v>
      </c>
      <c r="AN158" t="n">
        <v>0.5</v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06-Aug-2025</t>
        </is>
      </c>
      <c r="D159" t="n">
        <v>402.45</v>
      </c>
      <c r="E159" t="n">
        <v>403.5</v>
      </c>
      <c r="F159" t="n">
        <v>404.9</v>
      </c>
      <c r="G159" t="n">
        <v>399.6</v>
      </c>
      <c r="H159" t="n">
        <v>401.1</v>
      </c>
      <c r="I159" t="n">
        <v>401.4</v>
      </c>
      <c r="J159" t="n">
        <v>401.56</v>
      </c>
      <c r="K159" t="n">
        <v>2150509</v>
      </c>
      <c r="L159" t="inlineStr">
        <is>
          <t>86,35,65,189.55</t>
        </is>
      </c>
      <c r="M159" t="inlineStr">
        <is>
          <t>75,627</t>
        </is>
      </c>
      <c r="N159" t="inlineStr">
        <is>
          <t>10,93,084</t>
        </is>
      </c>
      <c r="O159" t="n">
        <v>50.83</v>
      </c>
      <c r="P159" t="inlineStr">
        <is>
          <t>2025-08-06</t>
        </is>
      </c>
      <c r="Q159" t="n">
        <v>5.299999999999955</v>
      </c>
      <c r="R159" t="n">
        <v>0.3396226415094283</v>
      </c>
      <c r="S159" t="n">
        <v>4443646.3</v>
      </c>
      <c r="T159" t="n">
        <v>10.79499999999999</v>
      </c>
      <c r="U159" t="n">
        <v>425.9025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370.15</v>
      </c>
      <c r="AE159" t="n">
        <v>455.2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0.4839514342084338</v>
      </c>
      <c r="AM159" t="n">
        <v>0.490968040759607</v>
      </c>
      <c r="AN159" t="n">
        <v>0.5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05-Aug-2025</t>
        </is>
      </c>
      <c r="D160" t="n">
        <v>408.65</v>
      </c>
      <c r="E160" t="n">
        <v>405.9</v>
      </c>
      <c r="F160" t="n">
        <v>405.9</v>
      </c>
      <c r="G160" t="n">
        <v>394.5</v>
      </c>
      <c r="H160" t="n">
        <v>401</v>
      </c>
      <c r="I160" t="n">
        <v>402.45</v>
      </c>
      <c r="J160" t="n">
        <v>400.67</v>
      </c>
      <c r="K160" t="n">
        <v>7973897</v>
      </c>
      <c r="L160" t="inlineStr">
        <is>
          <t>3,19,49,23,729.40</t>
        </is>
      </c>
      <c r="M160" t="inlineStr">
        <is>
          <t>91,395</t>
        </is>
      </c>
      <c r="N160" t="inlineStr">
        <is>
          <t>36,41,621</t>
        </is>
      </c>
      <c r="O160" t="n">
        <v>45.67</v>
      </c>
      <c r="P160" t="inlineStr">
        <is>
          <t>2025-08-05</t>
        </is>
      </c>
      <c r="Q160" t="n">
        <v>11.39999999999998</v>
      </c>
      <c r="R160" t="n">
        <v>0.697368421052632</v>
      </c>
      <c r="S160" t="n">
        <v>4596517.95</v>
      </c>
      <c r="T160" t="n">
        <v>11.13</v>
      </c>
      <c r="U160" t="n">
        <v>428.105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370.15</v>
      </c>
      <c r="AE160" t="n">
        <v>455.2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1.73476903315476</v>
      </c>
      <c r="AM160" t="n">
        <v>1.024258760107815</v>
      </c>
      <c r="AN160" t="n">
        <v>0.5</v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04-Aug-2025</t>
        </is>
      </c>
      <c r="D161" t="n">
        <v>403.8</v>
      </c>
      <c r="E161" t="n">
        <v>409</v>
      </c>
      <c r="F161" t="n">
        <v>409.55</v>
      </c>
      <c r="G161" t="n">
        <v>399.7</v>
      </c>
      <c r="H161" t="n">
        <v>408.3</v>
      </c>
      <c r="I161" t="n">
        <v>408.65</v>
      </c>
      <c r="J161" t="n">
        <v>405.66</v>
      </c>
      <c r="K161" t="n">
        <v>3277835</v>
      </c>
      <c r="L161" t="inlineStr">
        <is>
          <t>1,32,96,93,869.70</t>
        </is>
      </c>
      <c r="M161" t="inlineStr">
        <is>
          <t>65,091</t>
        </is>
      </c>
      <c r="N161" t="inlineStr">
        <is>
          <t>14,47,799</t>
        </is>
      </c>
      <c r="O161" t="n">
        <v>44.17</v>
      </c>
      <c r="P161" t="inlineStr">
        <is>
          <t>2025-08-04</t>
        </is>
      </c>
      <c r="Q161" t="n">
        <v>9.850000000000025</v>
      </c>
      <c r="R161" t="n">
        <v>0.9086294416243622</v>
      </c>
      <c r="S161" t="n">
        <v>4390845.75</v>
      </c>
      <c r="T161" t="n">
        <v>11.075</v>
      </c>
      <c r="U161" t="n">
        <v>430.6174999999999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370.15</v>
      </c>
      <c r="AE161" t="n">
        <v>455.2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0.7465156342602106</v>
      </c>
      <c r="AM161" t="n">
        <v>0.8893905191873611</v>
      </c>
      <c r="AN161" t="n">
        <v>0.5</v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01-Aug-2025</t>
        </is>
      </c>
      <c r="D162" t="n">
        <v>418.45</v>
      </c>
      <c r="E162" t="n">
        <v>420.9</v>
      </c>
      <c r="F162" t="n">
        <v>421</v>
      </c>
      <c r="G162" t="n">
        <v>402.1</v>
      </c>
      <c r="H162" t="n">
        <v>403.8</v>
      </c>
      <c r="I162" t="n">
        <v>403.8</v>
      </c>
      <c r="J162" t="n">
        <v>408.94</v>
      </c>
      <c r="K162" t="n">
        <v>3787580</v>
      </c>
      <c r="L162" t="inlineStr">
        <is>
          <t>1,54,89,07,831.75</t>
        </is>
      </c>
      <c r="M162" t="inlineStr">
        <is>
          <t>50,878</t>
        </is>
      </c>
      <c r="N162" t="inlineStr">
        <is>
          <t>19,33,335</t>
        </is>
      </c>
      <c r="O162" t="n">
        <v>51.04</v>
      </c>
      <c r="P162" t="inlineStr">
        <is>
          <t>2025-08-01</t>
        </is>
      </c>
      <c r="Q162" t="n">
        <v>18.89999999999998</v>
      </c>
      <c r="R162" t="n">
        <v>0.0899470899470894</v>
      </c>
      <c r="S162" t="n">
        <v>4652758.2</v>
      </c>
      <c r="T162" t="n">
        <v>11.28</v>
      </c>
      <c r="U162" t="n">
        <v>432.5799999999999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370.15</v>
      </c>
      <c r="AE162" t="n">
        <v>455.2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0.8140504701060974</v>
      </c>
      <c r="AM162" t="n">
        <v>1.675531914893616</v>
      </c>
      <c r="AN162" t="n">
        <v>0.5</v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31-Jul-2025</t>
        </is>
      </c>
      <c r="D163" t="n">
        <v>426.25</v>
      </c>
      <c r="E163" t="n">
        <v>418.75</v>
      </c>
      <c r="F163" t="n">
        <v>421.4</v>
      </c>
      <c r="G163" t="n">
        <v>410.6</v>
      </c>
      <c r="H163" t="n">
        <v>417.3</v>
      </c>
      <c r="I163" t="n">
        <v>418.45</v>
      </c>
      <c r="J163" t="n">
        <v>416.64</v>
      </c>
      <c r="K163" t="n">
        <v>9826520</v>
      </c>
      <c r="L163" t="inlineStr">
        <is>
          <t>4,09,41,16,860.55</t>
        </is>
      </c>
      <c r="M163" t="inlineStr">
        <is>
          <t>93,955</t>
        </is>
      </c>
      <c r="N163" t="inlineStr">
        <is>
          <t>43,28,678</t>
        </is>
      </c>
      <c r="O163" t="n">
        <v>44.05</v>
      </c>
      <c r="P163" t="inlineStr">
        <is>
          <t>2025-07-31</t>
        </is>
      </c>
      <c r="Q163" t="n">
        <v>10.79999999999996</v>
      </c>
      <c r="R163" t="n">
        <v>0.7268518518518517</v>
      </c>
      <c r="S163" t="n">
        <v>4679299.3</v>
      </c>
      <c r="T163" t="n">
        <v>10.855</v>
      </c>
      <c r="U163" t="n">
        <v>434.62</v>
      </c>
      <c r="V163" t="n">
        <v>-2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370.15</v>
      </c>
      <c r="AE163" t="n">
        <v>455.2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2.099998177077496</v>
      </c>
      <c r="AM163" t="n">
        <v>0.9949332105020688</v>
      </c>
      <c r="AN163" t="n">
        <v>0.5</v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30-Jul-2025</t>
        </is>
      </c>
      <c r="D164" t="n">
        <v>425.8</v>
      </c>
      <c r="E164" t="n">
        <v>424</v>
      </c>
      <c r="F164" t="n">
        <v>435.9</v>
      </c>
      <c r="G164" t="n">
        <v>416</v>
      </c>
      <c r="H164" t="n">
        <v>426.05</v>
      </c>
      <c r="I164" t="n">
        <v>426.25</v>
      </c>
      <c r="J164" t="n">
        <v>426.42</v>
      </c>
      <c r="K164" t="n">
        <v>6890461</v>
      </c>
      <c r="L164" t="inlineStr">
        <is>
          <t>2,93,82,53,514.75</t>
        </is>
      </c>
      <c r="M164" t="inlineStr">
        <is>
          <t>56,567</t>
        </is>
      </c>
      <c r="N164" t="inlineStr">
        <is>
          <t>27,04,176</t>
        </is>
      </c>
      <c r="O164" t="n">
        <v>39.25</v>
      </c>
      <c r="P164" t="inlineStr">
        <is>
          <t>2025-07-30</t>
        </is>
      </c>
      <c r="Q164" t="n">
        <v>19.89999999999998</v>
      </c>
      <c r="R164" t="n">
        <v>0.5150753768844227</v>
      </c>
      <c r="S164" t="n">
        <v>4294489.6</v>
      </c>
      <c r="T164" t="n">
        <v>10.6325</v>
      </c>
      <c r="U164" t="n">
        <v>435.5275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370.15</v>
      </c>
      <c r="AE164" t="n">
        <v>455.2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1.604488924597698</v>
      </c>
      <c r="AM164" t="n">
        <v>1.871620032917938</v>
      </c>
      <c r="AN164" t="n">
        <v>0.5</v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29-Jul-2025</t>
        </is>
      </c>
      <c r="D165" t="n">
        <v>421.9</v>
      </c>
      <c r="E165" t="n">
        <v>421.5</v>
      </c>
      <c r="F165" t="n">
        <v>426.6</v>
      </c>
      <c r="G165" t="n">
        <v>419.45</v>
      </c>
      <c r="H165" t="n">
        <v>426.4</v>
      </c>
      <c r="I165" t="n">
        <v>425.8</v>
      </c>
      <c r="J165" t="n">
        <v>423.13</v>
      </c>
      <c r="K165" t="n">
        <v>4743610</v>
      </c>
      <c r="L165" t="inlineStr">
        <is>
          <t>2,00,71,41,394.55</t>
        </is>
      </c>
      <c r="M165" t="inlineStr">
        <is>
          <t>49,136</t>
        </is>
      </c>
      <c r="N165" t="inlineStr">
        <is>
          <t>30,16,796</t>
        </is>
      </c>
      <c r="O165" t="n">
        <v>63.6</v>
      </c>
      <c r="P165" t="inlineStr">
        <is>
          <t>2025-07-29</t>
        </is>
      </c>
      <c r="Q165" t="n">
        <v>7.150000000000034</v>
      </c>
      <c r="R165" t="n">
        <v>0.888111888111887</v>
      </c>
      <c r="S165" t="n">
        <v>4128278.95</v>
      </c>
      <c r="T165" t="n">
        <v>10.315</v>
      </c>
      <c r="U165" t="n">
        <v>436.0425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370.15</v>
      </c>
      <c r="AE165" t="n">
        <v>455.2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1.149052682111028</v>
      </c>
      <c r="AM165" t="n">
        <v>0.6931652932622425</v>
      </c>
      <c r="AN165" t="n">
        <v>0.5</v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28-Jul-2025</t>
        </is>
      </c>
      <c r="D166" t="n">
        <v>421.8</v>
      </c>
      <c r="E166" t="n">
        <v>422.5</v>
      </c>
      <c r="F166" t="n">
        <v>430.9</v>
      </c>
      <c r="G166" t="n">
        <v>419.5</v>
      </c>
      <c r="H166" t="n">
        <v>422.7</v>
      </c>
      <c r="I166" t="n">
        <v>421.9</v>
      </c>
      <c r="J166" t="n">
        <v>423.72</v>
      </c>
      <c r="K166" t="n">
        <v>2551271</v>
      </c>
      <c r="L166" t="inlineStr">
        <is>
          <t>1,08,10,20,115.55</t>
        </is>
      </c>
      <c r="M166" t="inlineStr">
        <is>
          <t>38,772</t>
        </is>
      </c>
      <c r="N166" t="inlineStr">
        <is>
          <t>11,96,979</t>
        </is>
      </c>
      <c r="O166" t="n">
        <v>46.92</v>
      </c>
      <c r="P166" t="inlineStr">
        <is>
          <t>2025-07-28</t>
        </is>
      </c>
      <c r="Q166" t="n">
        <v>11.39999999999998</v>
      </c>
      <c r="R166" t="n">
        <v>0.2105263157894721</v>
      </c>
      <c r="S166" t="n">
        <v>4122335.95</v>
      </c>
      <c r="T166" t="n">
        <v>10.345</v>
      </c>
      <c r="U166" t="n">
        <v>436.775</v>
      </c>
      <c r="V166" t="n">
        <v>-2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370.15</v>
      </c>
      <c r="AE166" t="n">
        <v>455.2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Buying after spring +1</t>
        </is>
      </c>
      <c r="AJ166" t="n">
        <v>1</v>
      </c>
      <c r="AL166" t="n">
        <v>0.6188896370757944</v>
      </c>
      <c r="AM166" t="n">
        <v>1.101981633639437</v>
      </c>
      <c r="AN166" t="n">
        <v>0.9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25-Jul-2025</t>
        </is>
      </c>
      <c r="D167" t="n">
        <v>434.9</v>
      </c>
      <c r="E167" t="n">
        <v>434.6</v>
      </c>
      <c r="F167" t="n">
        <v>434.9</v>
      </c>
      <c r="G167" t="n">
        <v>420.2</v>
      </c>
      <c r="H167" t="n">
        <v>422.85</v>
      </c>
      <c r="I167" t="n">
        <v>421.8</v>
      </c>
      <c r="J167" t="n">
        <v>425.17</v>
      </c>
      <c r="K167" t="n">
        <v>3196808</v>
      </c>
      <c r="L167" t="inlineStr">
        <is>
          <t>1,35,91,74,703.90</t>
        </is>
      </c>
      <c r="M167" t="inlineStr">
        <is>
          <t>29,896</t>
        </is>
      </c>
      <c r="N167" t="inlineStr">
        <is>
          <t>19,08,917</t>
        </is>
      </c>
      <c r="O167" t="n">
        <v>59.71</v>
      </c>
      <c r="P167" t="inlineStr">
        <is>
          <t>2025-07-25</t>
        </is>
      </c>
      <c r="Q167" t="n">
        <v>14.69999999999999</v>
      </c>
      <c r="R167" t="n">
        <v>0.1088435374149676</v>
      </c>
      <c r="S167" t="n">
        <v>4164700.1</v>
      </c>
      <c r="T167" t="n">
        <v>10.1225</v>
      </c>
      <c r="U167" t="n">
        <v>437.5825000000001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370.15</v>
      </c>
      <c r="AE167" t="n">
        <v>455.2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0.7675962069873891</v>
      </c>
      <c r="AM167" t="n">
        <v>1.452210422326499</v>
      </c>
      <c r="AN167" t="n">
        <v>0.5</v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24-Jul-2025</t>
        </is>
      </c>
      <c r="D168" t="n">
        <v>434.5</v>
      </c>
      <c r="E168" t="n">
        <v>435.3</v>
      </c>
      <c r="F168" t="n">
        <v>437</v>
      </c>
      <c r="G168" t="n">
        <v>432.4</v>
      </c>
      <c r="H168" t="n">
        <v>435.25</v>
      </c>
      <c r="I168" t="n">
        <v>434.9</v>
      </c>
      <c r="J168" t="n">
        <v>434.65</v>
      </c>
      <c r="K168" t="n">
        <v>2805754</v>
      </c>
      <c r="L168" t="inlineStr">
        <is>
          <t>1,21,95,26,810.45</t>
        </is>
      </c>
      <c r="M168" t="inlineStr">
        <is>
          <t>27,591</t>
        </is>
      </c>
      <c r="N168" t="inlineStr">
        <is>
          <t>18,40,853</t>
        </is>
      </c>
      <c r="O168" t="n">
        <v>65.61</v>
      </c>
      <c r="P168" t="inlineStr">
        <is>
          <t>2025-07-24</t>
        </is>
      </c>
      <c r="Q168" t="n">
        <v>4.600000000000023</v>
      </c>
      <c r="R168" t="n">
        <v>0.5434782608695625</v>
      </c>
      <c r="S168" t="n">
        <v>4772508.2</v>
      </c>
      <c r="T168" t="n">
        <v>10.43</v>
      </c>
      <c r="U168" t="n">
        <v>438.4425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370.15</v>
      </c>
      <c r="AE168" t="n">
        <v>455.2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0.5878992518022285</v>
      </c>
      <c r="AM168" t="n">
        <v>0.4410354745925236</v>
      </c>
      <c r="AN168" t="n">
        <v>0.5</v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23-Jul-2025</t>
        </is>
      </c>
      <c r="D169" t="n">
        <v>429.25</v>
      </c>
      <c r="E169" t="n">
        <v>430.5</v>
      </c>
      <c r="F169" t="n">
        <v>436</v>
      </c>
      <c r="G169" t="n">
        <v>428.35</v>
      </c>
      <c r="H169" t="n">
        <v>435.4</v>
      </c>
      <c r="I169" t="n">
        <v>434.5</v>
      </c>
      <c r="J169" t="n">
        <v>431.91</v>
      </c>
      <c r="K169" t="n">
        <v>2793895</v>
      </c>
      <c r="L169" t="inlineStr">
        <is>
          <t>1,20,66,99,580.30</t>
        </is>
      </c>
      <c r="M169" t="inlineStr">
        <is>
          <t>26,519</t>
        </is>
      </c>
      <c r="N169" t="inlineStr">
        <is>
          <t>17,74,214</t>
        </is>
      </c>
      <c r="O169" t="n">
        <v>63.5</v>
      </c>
      <c r="P169" t="inlineStr">
        <is>
          <t>2025-07-23</t>
        </is>
      </c>
      <c r="Q169" t="n">
        <v>7.649999999999977</v>
      </c>
      <c r="R169" t="n">
        <v>0.8039215686274503</v>
      </c>
      <c r="S169" t="n">
        <v>5200452.55</v>
      </c>
      <c r="T169" t="n">
        <v>11.0325</v>
      </c>
      <c r="U169" t="n">
        <v>437.7125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370.15</v>
      </c>
      <c r="AE169" t="n">
        <v>455.2</v>
      </c>
      <c r="AF169" t="inlineStr">
        <is>
          <t>Resistance</t>
        </is>
      </c>
      <c r="AG169" t="inlineStr">
        <is>
          <t>No_Supply</t>
        </is>
      </c>
      <c r="AH169" t="inlineStr">
        <is>
          <t>Pending ⏳</t>
        </is>
      </c>
      <c r="AL169" t="n">
        <v>0.5372407445578943</v>
      </c>
      <c r="AM169" t="n">
        <v>0.6934058463630161</v>
      </c>
      <c r="AN169" t="n">
        <v>0.5</v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22-Jul-2025</t>
        </is>
      </c>
      <c r="D170" t="n">
        <v>431.7</v>
      </c>
      <c r="E170" t="n">
        <v>433</v>
      </c>
      <c r="F170" t="n">
        <v>437.6</v>
      </c>
      <c r="G170" t="n">
        <v>428.45</v>
      </c>
      <c r="H170" t="n">
        <v>429.25</v>
      </c>
      <c r="I170" t="n">
        <v>429.25</v>
      </c>
      <c r="J170" t="n">
        <v>431.1</v>
      </c>
      <c r="K170" t="n">
        <v>4216517</v>
      </c>
      <c r="L170" t="inlineStr">
        <is>
          <t>1,81,77,58,284.00</t>
        </is>
      </c>
      <c r="M170" t="inlineStr">
        <is>
          <t>53,542</t>
        </is>
      </c>
      <c r="N170" t="inlineStr">
        <is>
          <t>27,97,794</t>
        </is>
      </c>
      <c r="O170" t="n">
        <v>66.34999999999999</v>
      </c>
      <c r="P170" t="inlineStr">
        <is>
          <t>2025-07-22</t>
        </is>
      </c>
      <c r="Q170" t="n">
        <v>9.150000000000034</v>
      </c>
      <c r="R170" t="n">
        <v>0.0874316939890719</v>
      </c>
      <c r="S170" t="n">
        <v>5267040.4</v>
      </c>
      <c r="T170" t="n">
        <v>10.98750000000001</v>
      </c>
      <c r="U170" t="n">
        <v>436.395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370.15</v>
      </c>
      <c r="AE170" t="n">
        <v>455.2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0.8005476851857828</v>
      </c>
      <c r="AM170" t="n">
        <v>0.8327645051194565</v>
      </c>
      <c r="AN170" t="n">
        <v>0.5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21-Jul-2025</t>
        </is>
      </c>
      <c r="D171" t="n">
        <v>430.6</v>
      </c>
      <c r="E171" t="n">
        <v>433</v>
      </c>
      <c r="F171" t="n">
        <v>434.6</v>
      </c>
      <c r="G171" t="n">
        <v>428.05</v>
      </c>
      <c r="H171" t="n">
        <v>432</v>
      </c>
      <c r="I171" t="n">
        <v>431.7</v>
      </c>
      <c r="J171" t="n">
        <v>432.05</v>
      </c>
      <c r="K171" t="n">
        <v>3426999</v>
      </c>
      <c r="L171" t="inlineStr">
        <is>
          <t>1,48,06,28,069.05</t>
        </is>
      </c>
      <c r="M171" t="inlineStr">
        <is>
          <t>58,684</t>
        </is>
      </c>
      <c r="N171" t="inlineStr">
        <is>
          <t>18,84,037</t>
        </is>
      </c>
      <c r="O171" t="n">
        <v>54.98</v>
      </c>
      <c r="P171" t="inlineStr">
        <is>
          <t>2025-07-21</t>
        </is>
      </c>
      <c r="Q171" t="n">
        <v>6.550000000000011</v>
      </c>
      <c r="R171" t="n">
        <v>0.5572519083969422</v>
      </c>
      <c r="S171" t="n">
        <v>5813411.1</v>
      </c>
      <c r="T171" t="n">
        <v>11.07500000000001</v>
      </c>
      <c r="U171" t="n">
        <v>435.245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370.15</v>
      </c>
      <c r="AE171" t="n">
        <v>455.2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0.5894988228167797</v>
      </c>
      <c r="AM171" t="n">
        <v>0.5914221218961632</v>
      </c>
      <c r="AN171" t="n">
        <v>0.5</v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18-Jul-2025</t>
        </is>
      </c>
      <c r="D172" t="n">
        <v>440</v>
      </c>
      <c r="E172" t="n">
        <v>440</v>
      </c>
      <c r="F172" t="n">
        <v>441.85</v>
      </c>
      <c r="G172" t="n">
        <v>429.5</v>
      </c>
      <c r="H172" t="n">
        <v>431.5</v>
      </c>
      <c r="I172" t="n">
        <v>430.6</v>
      </c>
      <c r="J172" t="n">
        <v>433.42</v>
      </c>
      <c r="K172" t="n">
        <v>3796647</v>
      </c>
      <c r="L172" t="inlineStr">
        <is>
          <t>1,64,55,55,234.80</t>
        </is>
      </c>
      <c r="M172" t="inlineStr">
        <is>
          <t>51,941</t>
        </is>
      </c>
      <c r="N172" t="inlineStr">
        <is>
          <t>19,51,998</t>
        </is>
      </c>
      <c r="O172" t="n">
        <v>51.41</v>
      </c>
      <c r="P172" t="inlineStr">
        <is>
          <t>2025-07-18</t>
        </is>
      </c>
      <c r="Q172" t="n">
        <v>12.35000000000002</v>
      </c>
      <c r="R172" t="n">
        <v>0.08906882591093281</v>
      </c>
      <c r="S172" t="n">
        <v>5874129.4</v>
      </c>
      <c r="T172" t="n">
        <v>11.43</v>
      </c>
      <c r="U172" t="n">
        <v>433.3224999999999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370.15</v>
      </c>
      <c r="AE172" t="n">
        <v>455.2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0.6463335656174002</v>
      </c>
      <c r="AM172" t="n">
        <v>1.080489938757657</v>
      </c>
      <c r="AN172" t="n">
        <v>0.5</v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17-Jul-2025</t>
        </is>
      </c>
      <c r="D173" t="n">
        <v>446.1</v>
      </c>
      <c r="E173" t="n">
        <v>446.05</v>
      </c>
      <c r="F173" t="n">
        <v>446.4</v>
      </c>
      <c r="G173" t="n">
        <v>438.35</v>
      </c>
      <c r="H173" t="n">
        <v>439.45</v>
      </c>
      <c r="I173" t="n">
        <v>440</v>
      </c>
      <c r="J173" t="n">
        <v>441.17</v>
      </c>
      <c r="K173" t="n">
        <v>2643122</v>
      </c>
      <c r="L173" t="inlineStr">
        <is>
          <t>1,16,60,77,967.65</t>
        </is>
      </c>
      <c r="M173" t="inlineStr">
        <is>
          <t>38,067</t>
        </is>
      </c>
      <c r="N173" t="inlineStr">
        <is>
          <t>11,12,659</t>
        </is>
      </c>
      <c r="O173" t="n">
        <v>42.1</v>
      </c>
      <c r="P173" t="inlineStr">
        <is>
          <t>2025-07-17</t>
        </is>
      </c>
      <c r="Q173" t="n">
        <v>8.049999999999955</v>
      </c>
      <c r="R173" t="n">
        <v>0.2049689440993772</v>
      </c>
      <c r="S173" t="n">
        <v>5996520.7</v>
      </c>
      <c r="T173" t="n">
        <v>11.1225</v>
      </c>
      <c r="U173" t="n">
        <v>431.405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370.15</v>
      </c>
      <c r="AE173" t="n">
        <v>455.2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0.4407759319500056</v>
      </c>
      <c r="AM173" t="n">
        <v>0.7237581478983999</v>
      </c>
      <c r="AN173" t="n">
        <v>0.5</v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16-Jul-2025</t>
        </is>
      </c>
      <c r="D174" t="n">
        <v>433.45</v>
      </c>
      <c r="E174" t="n">
        <v>434.45</v>
      </c>
      <c r="F174" t="n">
        <v>448.55</v>
      </c>
      <c r="G174" t="n">
        <v>433.7</v>
      </c>
      <c r="H174" t="n">
        <v>446.6</v>
      </c>
      <c r="I174" t="n">
        <v>446.1</v>
      </c>
      <c r="J174" t="n">
        <v>442.9</v>
      </c>
      <c r="K174" t="n">
        <v>6690619</v>
      </c>
      <c r="L174" t="inlineStr">
        <is>
          <t>2,96,32,56,277.05</t>
        </is>
      </c>
      <c r="M174" t="inlineStr">
        <is>
          <t>60,073</t>
        </is>
      </c>
      <c r="N174" t="inlineStr">
        <is>
          <t>35,47,450</t>
        </is>
      </c>
      <c r="O174" t="n">
        <v>53.02</v>
      </c>
      <c r="P174" t="inlineStr">
        <is>
          <t>2025-07-16</t>
        </is>
      </c>
      <c r="Q174" t="n">
        <v>14.85000000000002</v>
      </c>
      <c r="R174" t="n">
        <v>0.835016835016836</v>
      </c>
      <c r="S174" t="n">
        <v>6033881.3</v>
      </c>
      <c r="T174" t="n">
        <v>11.095</v>
      </c>
      <c r="U174" t="n">
        <v>428.905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370.15</v>
      </c>
      <c r="AE174" t="n">
        <v>455.2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1.108841667137204</v>
      </c>
      <c r="AM174" t="n">
        <v>1.338440739071656</v>
      </c>
      <c r="AN174" t="n">
        <v>0.5</v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15-Jul-2025</t>
        </is>
      </c>
      <c r="D175" t="n">
        <v>429.9</v>
      </c>
      <c r="E175" t="n">
        <v>433.5</v>
      </c>
      <c r="F175" t="n">
        <v>441</v>
      </c>
      <c r="G175" t="n">
        <v>429.1</v>
      </c>
      <c r="H175" t="n">
        <v>433.7</v>
      </c>
      <c r="I175" t="n">
        <v>433.45</v>
      </c>
      <c r="J175" t="n">
        <v>433.73</v>
      </c>
      <c r="K175" t="n">
        <v>6427673</v>
      </c>
      <c r="L175" t="inlineStr">
        <is>
          <t>2,78,78,69,612.40</t>
        </is>
      </c>
      <c r="M175" t="inlineStr">
        <is>
          <t>63,145</t>
        </is>
      </c>
      <c r="N175" t="inlineStr">
        <is>
          <t>37,85,022</t>
        </is>
      </c>
      <c r="O175" t="n">
        <v>58.89</v>
      </c>
      <c r="P175" t="inlineStr">
        <is>
          <t>2025-07-15</t>
        </is>
      </c>
      <c r="Q175" t="n">
        <v>11.89999999999998</v>
      </c>
      <c r="R175" t="n">
        <v>0.3655462184873927</v>
      </c>
      <c r="S175" t="n">
        <v>5871392.75</v>
      </c>
      <c r="T175" t="n">
        <v>10.685</v>
      </c>
      <c r="U175" t="n">
        <v>426.2975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370.15</v>
      </c>
      <c r="AE175" t="n">
        <v>455.2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1.094744172922174</v>
      </c>
      <c r="AM175" t="n">
        <v>1.11371080954609</v>
      </c>
      <c r="AN175" t="n">
        <v>0.5</v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14-Jul-2025</t>
        </is>
      </c>
      <c r="D176" t="n">
        <v>435.9</v>
      </c>
      <c r="E176" t="n">
        <v>435.9</v>
      </c>
      <c r="F176" t="n">
        <v>437.5</v>
      </c>
      <c r="G176" t="n">
        <v>428</v>
      </c>
      <c r="H176" t="n">
        <v>428.9</v>
      </c>
      <c r="I176" t="n">
        <v>429.9</v>
      </c>
      <c r="J176" t="n">
        <v>431.3</v>
      </c>
      <c r="K176" t="n">
        <v>4575393</v>
      </c>
      <c r="L176" t="inlineStr">
        <is>
          <t>1,97,33,58,875.15</t>
        </is>
      </c>
      <c r="M176" t="inlineStr">
        <is>
          <t>34,818</t>
        </is>
      </c>
      <c r="N176" t="inlineStr">
        <is>
          <t>25,84,723</t>
        </is>
      </c>
      <c r="O176" t="n">
        <v>56.49</v>
      </c>
      <c r="P176" t="inlineStr">
        <is>
          <t>2025-07-14</t>
        </is>
      </c>
      <c r="Q176" t="n">
        <v>9.5</v>
      </c>
      <c r="R176" t="n">
        <v>0.1999999999999976</v>
      </c>
      <c r="S176" t="n">
        <v>5740772.85</v>
      </c>
      <c r="T176" t="n">
        <v>10.54</v>
      </c>
      <c r="U176" t="n">
        <v>424.2875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370.15</v>
      </c>
      <c r="AE176" t="n">
        <v>455.2</v>
      </c>
      <c r="AF176" t="inlineStr">
        <is>
          <t>Markup</t>
        </is>
      </c>
      <c r="AG176" t="inlineStr">
        <is>
          <t>Panic_Selling</t>
        </is>
      </c>
      <c r="AH176" t="inlineStr">
        <is>
          <t>Pending ⏳</t>
        </is>
      </c>
      <c r="AL176" t="n">
        <v>0.7969994841374015</v>
      </c>
      <c r="AM176" t="n">
        <v>0.9013282732447816</v>
      </c>
      <c r="AN176" t="n">
        <v>0.5</v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11-Jul-2025</t>
        </is>
      </c>
      <c r="D177" t="n">
        <v>441.25</v>
      </c>
      <c r="E177" t="n">
        <v>444.5</v>
      </c>
      <c r="F177" t="n">
        <v>444.5</v>
      </c>
      <c r="G177" t="n">
        <v>433.05</v>
      </c>
      <c r="H177" t="n">
        <v>436.45</v>
      </c>
      <c r="I177" t="n">
        <v>435.9</v>
      </c>
      <c r="J177" t="n">
        <v>437.3</v>
      </c>
      <c r="K177" t="n">
        <v>2627116</v>
      </c>
      <c r="L177" t="inlineStr">
        <is>
          <t>1,14,88,49,644.85</t>
        </is>
      </c>
      <c r="M177" t="inlineStr">
        <is>
          <t>44,937</t>
        </is>
      </c>
      <c r="N177" t="inlineStr">
        <is>
          <t>13,81,645</t>
        </is>
      </c>
      <c r="O177" t="n">
        <v>52.59</v>
      </c>
      <c r="P177" t="inlineStr">
        <is>
          <t>2025-07-11</t>
        </is>
      </c>
      <c r="Q177" t="n">
        <v>11.44999999999999</v>
      </c>
      <c r="R177" t="n">
        <v>0.2489082969432287</v>
      </c>
      <c r="S177" t="n">
        <v>5801633.5</v>
      </c>
      <c r="T177" t="n">
        <v>10.7375</v>
      </c>
      <c r="U177" t="n">
        <v>422.5600000000001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370.15</v>
      </c>
      <c r="AE177" t="n">
        <v>455.2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0.4528235022084728</v>
      </c>
      <c r="AM177" t="n">
        <v>1.066356228172292</v>
      </c>
      <c r="AN177" t="n">
        <v>0.5</v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10-Jul-2025</t>
        </is>
      </c>
      <c r="D178" t="n">
        <v>445.45</v>
      </c>
      <c r="E178" t="n">
        <v>445.45</v>
      </c>
      <c r="F178" t="n">
        <v>450.5</v>
      </c>
      <c r="G178" t="n">
        <v>440.05</v>
      </c>
      <c r="H178" t="n">
        <v>440.3</v>
      </c>
      <c r="I178" t="n">
        <v>441.25</v>
      </c>
      <c r="J178" t="n">
        <v>443.16</v>
      </c>
      <c r="K178" t="n">
        <v>4470700</v>
      </c>
      <c r="L178" t="inlineStr">
        <is>
          <t>1,98,12,36,196.15</t>
        </is>
      </c>
      <c r="M178" t="inlineStr">
        <is>
          <t>44,552</t>
        </is>
      </c>
      <c r="N178" t="inlineStr">
        <is>
          <t>27,45,378</t>
        </is>
      </c>
      <c r="O178" t="n">
        <v>61.41</v>
      </c>
      <c r="P178" t="inlineStr">
        <is>
          <t>2025-07-10</t>
        </is>
      </c>
      <c r="Q178" t="n">
        <v>10.44999999999999</v>
      </c>
      <c r="R178" t="n">
        <v>0.1148325358851665</v>
      </c>
      <c r="S178" t="n">
        <v>6557089.25</v>
      </c>
      <c r="T178" t="n">
        <v>11.0775</v>
      </c>
      <c r="U178" t="n">
        <v>420.0775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370.15</v>
      </c>
      <c r="AE178" t="n">
        <v>455.2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0.6818116742882522</v>
      </c>
      <c r="AM178" t="n">
        <v>0.9433536447754444</v>
      </c>
      <c r="AN178" t="n">
        <v>0.5</v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09-Jul-2025</t>
        </is>
      </c>
      <c r="D179" t="n">
        <v>452.7</v>
      </c>
      <c r="E179" t="n">
        <v>453</v>
      </c>
      <c r="F179" t="n">
        <v>454.65</v>
      </c>
      <c r="G179" t="n">
        <v>442.65</v>
      </c>
      <c r="H179" t="n">
        <v>445.5</v>
      </c>
      <c r="I179" t="n">
        <v>445.45</v>
      </c>
      <c r="J179" t="n">
        <v>448.49</v>
      </c>
      <c r="K179" t="n">
        <v>5207942</v>
      </c>
      <c r="L179" t="inlineStr">
        <is>
          <t>2,33,57,30,536.55</t>
        </is>
      </c>
      <c r="M179" t="inlineStr">
        <is>
          <t>41,801</t>
        </is>
      </c>
      <c r="N179" t="inlineStr">
        <is>
          <t>34,26,862</t>
        </is>
      </c>
      <c r="O179" t="n">
        <v>65.8</v>
      </c>
      <c r="P179" t="inlineStr">
        <is>
          <t>2025-07-09</t>
        </is>
      </c>
      <c r="Q179" t="n">
        <v>12</v>
      </c>
      <c r="R179" t="n">
        <v>0.2333333333333342</v>
      </c>
      <c r="S179" t="n">
        <v>6953815.8</v>
      </c>
      <c r="T179" t="n">
        <v>11.535</v>
      </c>
      <c r="U179" t="n">
        <v>417.6425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370.15</v>
      </c>
      <c r="AE179" t="n">
        <v>455.2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0.7489329815149834</v>
      </c>
      <c r="AM179" t="n">
        <v>1.040312093628088</v>
      </c>
      <c r="AN179" t="n">
        <v>0.5</v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08-Jul-2025</t>
        </is>
      </c>
      <c r="D180" t="n">
        <v>447.9</v>
      </c>
      <c r="E180" t="n">
        <v>447</v>
      </c>
      <c r="F180" t="n">
        <v>455</v>
      </c>
      <c r="G180" t="n">
        <v>444.7</v>
      </c>
      <c r="H180" t="n">
        <v>453.2</v>
      </c>
      <c r="I180" t="n">
        <v>452.7</v>
      </c>
      <c r="J180" t="n">
        <v>451.6</v>
      </c>
      <c r="K180" t="n">
        <v>3860453</v>
      </c>
      <c r="L180" t="inlineStr">
        <is>
          <t>1,74,33,68,766.60</t>
        </is>
      </c>
      <c r="M180" t="inlineStr">
        <is>
          <t>66,630</t>
        </is>
      </c>
      <c r="N180" t="inlineStr">
        <is>
          <t>17,16,287</t>
        </is>
      </c>
      <c r="O180" t="n">
        <v>44.46</v>
      </c>
      <c r="P180" t="inlineStr">
        <is>
          <t>2025-07-08</t>
        </is>
      </c>
      <c r="Q180" t="n">
        <v>10.30000000000001</v>
      </c>
      <c r="R180" t="n">
        <v>0.7766990291262127</v>
      </c>
      <c r="S180" t="n">
        <v>7142957.75</v>
      </c>
      <c r="T180" t="n">
        <v>11.7825</v>
      </c>
      <c r="U180" t="n">
        <v>416.1125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370.15</v>
      </c>
      <c r="AE180" t="n">
        <v>455.2</v>
      </c>
      <c r="AF180" t="inlineStr">
        <is>
          <t>Resistance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0.5404558076799488</v>
      </c>
      <c r="AM180" t="n">
        <v>0.8741778060683223</v>
      </c>
      <c r="AN180" t="n">
        <v>0.7999999999999999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07-Jul-2025</t>
        </is>
      </c>
      <c r="D181" t="n">
        <v>444.6</v>
      </c>
      <c r="E181" t="n">
        <v>448</v>
      </c>
      <c r="F181" t="n">
        <v>455.2</v>
      </c>
      <c r="G181" t="n">
        <v>441.25</v>
      </c>
      <c r="H181" t="n">
        <v>450</v>
      </c>
      <c r="I181" t="n">
        <v>447.9</v>
      </c>
      <c r="J181" t="n">
        <v>447.23</v>
      </c>
      <c r="K181" t="n">
        <v>8516084</v>
      </c>
      <c r="L181" t="inlineStr">
        <is>
          <t>3,80,86,81,797.80</t>
        </is>
      </c>
      <c r="M181" t="inlineStr">
        <is>
          <t>72,129</t>
        </is>
      </c>
      <c r="N181" t="inlineStr">
        <is>
          <t>38,48,192</t>
        </is>
      </c>
      <c r="O181" t="n">
        <v>45.19</v>
      </c>
      <c r="P181" t="inlineStr">
        <is>
          <t>2025-07-07</t>
        </is>
      </c>
      <c r="Q181" t="n">
        <v>13.94999999999999</v>
      </c>
      <c r="R181" t="n">
        <v>0.4767025089605722</v>
      </c>
      <c r="S181" t="n">
        <v>7053926.05</v>
      </c>
      <c r="T181" t="n">
        <v>11.5575</v>
      </c>
      <c r="U181" t="n">
        <v>413.7325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370.15</v>
      </c>
      <c r="AE181" t="n">
        <v>455.2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1.207282857749834</v>
      </c>
      <c r="AM181" t="n">
        <v>1.207008436080466</v>
      </c>
      <c r="AN181" t="n">
        <v>0.5</v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04-Jul-2025</t>
        </is>
      </c>
      <c r="D182" t="n">
        <v>436.6</v>
      </c>
      <c r="E182" t="n">
        <v>438.8</v>
      </c>
      <c r="F182" t="n">
        <v>446.55</v>
      </c>
      <c r="G182" t="n">
        <v>436.15</v>
      </c>
      <c r="H182" t="n">
        <v>445</v>
      </c>
      <c r="I182" t="n">
        <v>444.6</v>
      </c>
      <c r="J182" t="n">
        <v>440.31</v>
      </c>
      <c r="K182" t="n">
        <v>4318402</v>
      </c>
      <c r="L182" t="inlineStr">
        <is>
          <t>1,90,14,48,095.65</t>
        </is>
      </c>
      <c r="M182" t="inlineStr">
        <is>
          <t>48,126</t>
        </is>
      </c>
      <c r="N182" t="inlineStr">
        <is>
          <t>21,24,727</t>
        </is>
      </c>
      <c r="O182" t="n">
        <v>49.2</v>
      </c>
      <c r="P182" t="inlineStr">
        <is>
          <t>2025-07-04</t>
        </is>
      </c>
      <c r="Q182" t="n">
        <v>10.40000000000003</v>
      </c>
      <c r="R182" t="n">
        <v>0.8125000000000017</v>
      </c>
      <c r="S182" t="n">
        <v>6685089.6</v>
      </c>
      <c r="T182" t="n">
        <v>11.0975</v>
      </c>
      <c r="U182" t="n">
        <v>411.7600000000001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370.15</v>
      </c>
      <c r="AE182" t="n">
        <v>446.85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0.6459751863310853</v>
      </c>
      <c r="AM182" t="n">
        <v>0.93714800630773</v>
      </c>
      <c r="AN182" t="n">
        <v>0.7999999999999999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03-Jul-2025</t>
        </is>
      </c>
      <c r="D183" t="n">
        <v>436.55</v>
      </c>
      <c r="E183" t="n">
        <v>437.7</v>
      </c>
      <c r="F183" t="n">
        <v>441.6</v>
      </c>
      <c r="G183" t="n">
        <v>435.25</v>
      </c>
      <c r="H183" t="n">
        <v>435.7</v>
      </c>
      <c r="I183" t="n">
        <v>436.6</v>
      </c>
      <c r="J183" t="n">
        <v>438.87</v>
      </c>
      <c r="K183" t="n">
        <v>2130326</v>
      </c>
      <c r="L183" t="inlineStr">
        <is>
          <t>93,49,44,434.50</t>
        </is>
      </c>
      <c r="M183" t="inlineStr">
        <is>
          <t>28,983</t>
        </is>
      </c>
      <c r="N183" t="inlineStr">
        <is>
          <t>10,59,485</t>
        </is>
      </c>
      <c r="O183" t="n">
        <v>49.73</v>
      </c>
      <c r="P183" t="inlineStr">
        <is>
          <t>2025-07-03</t>
        </is>
      </c>
      <c r="Q183" t="n">
        <v>6.350000000000023</v>
      </c>
      <c r="R183" t="n">
        <v>0.2125984251968532</v>
      </c>
      <c r="S183" t="n">
        <v>6541359.7</v>
      </c>
      <c r="T183" t="n">
        <v>10.8525</v>
      </c>
      <c r="U183" t="n">
        <v>409.8825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370.15</v>
      </c>
      <c r="AE183" t="n">
        <v>446.85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0.3256702119591436</v>
      </c>
      <c r="AM183" t="n">
        <v>0.5851186362589286</v>
      </c>
      <c r="AN183" t="n">
        <v>0.5</v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02-Jul-2025</t>
        </is>
      </c>
      <c r="D184" t="n">
        <v>440.45</v>
      </c>
      <c r="E184" t="n">
        <v>444</v>
      </c>
      <c r="F184" t="n">
        <v>446.85</v>
      </c>
      <c r="G184" t="n">
        <v>433.3</v>
      </c>
      <c r="H184" t="n">
        <v>437</v>
      </c>
      <c r="I184" t="n">
        <v>436.55</v>
      </c>
      <c r="J184" t="n">
        <v>438.78</v>
      </c>
      <c r="K184" t="n">
        <v>3566248</v>
      </c>
      <c r="L184" t="inlineStr">
        <is>
          <t>1,56,48,01,817.70</t>
        </is>
      </c>
      <c r="M184" t="inlineStr">
        <is>
          <t>36,580</t>
        </is>
      </c>
      <c r="N184" t="inlineStr">
        <is>
          <t>17,03,221</t>
        </is>
      </c>
      <c r="O184" t="n">
        <v>47.76</v>
      </c>
      <c r="P184" t="inlineStr">
        <is>
          <t>2025-07-02</t>
        </is>
      </c>
      <c r="Q184" t="n">
        <v>13.55000000000001</v>
      </c>
      <c r="R184" t="n">
        <v>0.239852398523985</v>
      </c>
      <c r="S184" t="n">
        <v>6564262.3</v>
      </c>
      <c r="T184" t="n">
        <v>11.01</v>
      </c>
      <c r="U184" t="n">
        <v>408.1025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370.15</v>
      </c>
      <c r="AE184" t="n">
        <v>446.85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0.5432823731007824</v>
      </c>
      <c r="AM184" t="n">
        <v>1.230699364214352</v>
      </c>
      <c r="AN184" t="n">
        <v>0.5</v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01-Jul-2025</t>
        </is>
      </c>
      <c r="D185" t="n">
        <v>438.05</v>
      </c>
      <c r="E185" t="n">
        <v>439.4</v>
      </c>
      <c r="F185" t="n">
        <v>441.5</v>
      </c>
      <c r="G185" t="n">
        <v>433.75</v>
      </c>
      <c r="H185" t="n">
        <v>440.95</v>
      </c>
      <c r="I185" t="n">
        <v>440.45</v>
      </c>
      <c r="J185" t="n">
        <v>437.72</v>
      </c>
      <c r="K185" t="n">
        <v>4624750</v>
      </c>
      <c r="L185" t="inlineStr">
        <is>
          <t>2,02,43,50,427.90</t>
        </is>
      </c>
      <c r="M185" t="inlineStr">
        <is>
          <t>84,093</t>
        </is>
      </c>
      <c r="N185" t="inlineStr">
        <is>
          <t>28,20,968</t>
        </is>
      </c>
      <c r="O185" t="n">
        <v>61</v>
      </c>
      <c r="P185" t="inlineStr">
        <is>
          <t>2025-07-01</t>
        </is>
      </c>
      <c r="Q185" t="n">
        <v>7.75</v>
      </c>
      <c r="R185" t="n">
        <v>0.8645161290322566</v>
      </c>
      <c r="S185" t="n">
        <v>6506736.1</v>
      </c>
      <c r="T185" t="n">
        <v>10.665</v>
      </c>
      <c r="U185" t="n">
        <v>406.605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370.15</v>
      </c>
      <c r="AE185" t="n">
        <v>443.2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0.7107634194661745</v>
      </c>
      <c r="AM185" t="n">
        <v>0.7266760431317395</v>
      </c>
      <c r="AN185" t="n">
        <v>0.5</v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30-Jun-2025</t>
        </is>
      </c>
      <c r="D186" t="n">
        <v>439</v>
      </c>
      <c r="E186" t="n">
        <v>440</v>
      </c>
      <c r="F186" t="n">
        <v>443.2</v>
      </c>
      <c r="G186" t="n">
        <v>436.25</v>
      </c>
      <c r="H186" t="n">
        <v>437.2</v>
      </c>
      <c r="I186" t="n">
        <v>438.05</v>
      </c>
      <c r="J186" t="n">
        <v>438.99</v>
      </c>
      <c r="K186" t="n">
        <v>3398554</v>
      </c>
      <c r="L186" t="inlineStr">
        <is>
          <t>1,49,19,33,442.50</t>
        </is>
      </c>
      <c r="M186" t="inlineStr">
        <is>
          <t>48,161</t>
        </is>
      </c>
      <c r="N186" t="inlineStr">
        <is>
          <t>14,97,520</t>
        </is>
      </c>
      <c r="O186" t="n">
        <v>44.06</v>
      </c>
      <c r="P186" t="inlineStr">
        <is>
          <t>2025-06-30</t>
        </is>
      </c>
      <c r="Q186" t="n">
        <v>6.949999999999989</v>
      </c>
      <c r="R186" t="n">
        <v>0.2589928057553977</v>
      </c>
      <c r="S186" t="n">
        <v>6403999</v>
      </c>
      <c r="T186" t="n">
        <v>10.7225</v>
      </c>
      <c r="U186" t="n">
        <v>404.6825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370.15</v>
      </c>
      <c r="AE186" t="n">
        <v>443.2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0.5306924626315526</v>
      </c>
      <c r="AM186" t="n">
        <v>0.6481697365353221</v>
      </c>
      <c r="AN186" t="n">
        <v>0.5</v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27-Jun-2025</t>
        </is>
      </c>
      <c r="D187" t="n">
        <v>420.3</v>
      </c>
      <c r="E187" t="n">
        <v>420.95</v>
      </c>
      <c r="F187" t="n">
        <v>440.3</v>
      </c>
      <c r="G187" t="n">
        <v>419.45</v>
      </c>
      <c r="H187" t="n">
        <v>439.5</v>
      </c>
      <c r="I187" t="n">
        <v>439</v>
      </c>
      <c r="J187" t="n">
        <v>433.89</v>
      </c>
      <c r="K187" t="n">
        <v>15352970</v>
      </c>
      <c r="L187" t="inlineStr">
        <is>
          <t>6,66,14,53,946.00</t>
        </is>
      </c>
      <c r="M187" t="inlineStr">
        <is>
          <t>1,42,259</t>
        </is>
      </c>
      <c r="N187" t="inlineStr">
        <is>
          <t>73,84,211</t>
        </is>
      </c>
      <c r="O187" t="n">
        <v>48.1</v>
      </c>
      <c r="P187" t="inlineStr">
        <is>
          <t>2025-06-27</t>
        </is>
      </c>
      <c r="Q187" t="n">
        <v>20.85000000000002</v>
      </c>
      <c r="R187" t="n">
        <v>0.9376498800959228</v>
      </c>
      <c r="S187" t="n">
        <v>6344095.95</v>
      </c>
      <c r="T187" t="n">
        <v>10.66</v>
      </c>
      <c r="U187" t="n">
        <v>403.19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370.15</v>
      </c>
      <c r="AE187" t="n">
        <v>440.3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2.420040636365218</v>
      </c>
      <c r="AM187" t="n">
        <v>1.955909943714825</v>
      </c>
      <c r="AN187" t="n">
        <v>0.5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26-Jun-2025</t>
        </is>
      </c>
      <c r="D188" t="n">
        <v>408.15</v>
      </c>
      <c r="E188" t="n">
        <v>408</v>
      </c>
      <c r="F188" t="n">
        <v>424.35</v>
      </c>
      <c r="G188" t="n">
        <v>407.7</v>
      </c>
      <c r="H188" t="n">
        <v>421</v>
      </c>
      <c r="I188" t="n">
        <v>420.3</v>
      </c>
      <c r="J188" t="n">
        <v>416.88</v>
      </c>
      <c r="K188" t="n">
        <v>11364641</v>
      </c>
      <c r="L188" t="inlineStr">
        <is>
          <t>4,73,77,08,885.65</t>
        </is>
      </c>
      <c r="M188" t="inlineStr">
        <is>
          <t>1,14,789</t>
        </is>
      </c>
      <c r="N188" t="inlineStr">
        <is>
          <t>54,06,708</t>
        </is>
      </c>
      <c r="O188" t="n">
        <v>47.57</v>
      </c>
      <c r="P188" t="inlineStr">
        <is>
          <t>2025-06-26</t>
        </is>
      </c>
      <c r="Q188" t="n">
        <v>16.65000000000003</v>
      </c>
      <c r="R188" t="n">
        <v>0.7567567567567566</v>
      </c>
      <c r="S188" t="n">
        <v>5884672.25</v>
      </c>
      <c r="T188" t="n">
        <v>10.1175</v>
      </c>
      <c r="U188" t="n">
        <v>401.7925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370.15</v>
      </c>
      <c r="AE188" t="n">
        <v>424.35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1.931227520785036</v>
      </c>
      <c r="AM188" t="n">
        <v>1.645663454410678</v>
      </c>
      <c r="AN188" t="n">
        <v>0.5</v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25-Jun-2025</t>
        </is>
      </c>
      <c r="D189" t="n">
        <v>406.25</v>
      </c>
      <c r="E189" t="n">
        <v>410</v>
      </c>
      <c r="F189" t="n">
        <v>411.8</v>
      </c>
      <c r="G189" t="n">
        <v>405.05</v>
      </c>
      <c r="H189" t="n">
        <v>407.7</v>
      </c>
      <c r="I189" t="n">
        <v>408.15</v>
      </c>
      <c r="J189" t="n">
        <v>408.4</v>
      </c>
      <c r="K189" t="n">
        <v>4125652</v>
      </c>
      <c r="L189" t="inlineStr">
        <is>
          <t>1,68,49,13,237.15</t>
        </is>
      </c>
      <c r="M189" t="inlineStr">
        <is>
          <t>84,970</t>
        </is>
      </c>
      <c r="N189" t="inlineStr">
        <is>
          <t>21,29,508</t>
        </is>
      </c>
      <c r="O189" t="n">
        <v>51.62</v>
      </c>
      <c r="P189" t="inlineStr">
        <is>
          <t>2025-06-25</t>
        </is>
      </c>
      <c r="Q189" t="n">
        <v>6.75</v>
      </c>
      <c r="R189" t="n">
        <v>0.4592592592592542</v>
      </c>
      <c r="S189" t="n">
        <v>5471882.55</v>
      </c>
      <c r="T189" t="n">
        <v>9.612499999999992</v>
      </c>
      <c r="U189" t="n">
        <v>401.515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370.15</v>
      </c>
      <c r="AE189" t="n">
        <v>423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0.7539730544837809</v>
      </c>
      <c r="AM189" t="n">
        <v>0.7022106631989603</v>
      </c>
      <c r="AN189" t="n">
        <v>0.5</v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24-Jun-2025</t>
        </is>
      </c>
      <c r="D190" t="n">
        <v>393.25</v>
      </c>
      <c r="E190" t="n">
        <v>412.5</v>
      </c>
      <c r="F190" t="n">
        <v>414.8</v>
      </c>
      <c r="G190" t="n">
        <v>403.9</v>
      </c>
      <c r="H190" t="n">
        <v>405.7</v>
      </c>
      <c r="I190" t="n">
        <v>406.25</v>
      </c>
      <c r="J190" t="n">
        <v>407.89</v>
      </c>
      <c r="K190" t="n">
        <v>15143931</v>
      </c>
      <c r="L190" t="inlineStr">
        <is>
          <t>6,17,70,15,948.55</t>
        </is>
      </c>
      <c r="M190" t="inlineStr">
        <is>
          <t>1,26,330</t>
        </is>
      </c>
      <c r="N190" t="inlineStr">
        <is>
          <t>57,38,811</t>
        </is>
      </c>
      <c r="O190" t="n">
        <v>37.9</v>
      </c>
      <c r="P190" t="inlineStr">
        <is>
          <t>2025-06-24</t>
        </is>
      </c>
      <c r="Q190" t="n">
        <v>10.90000000000003</v>
      </c>
      <c r="R190" t="n">
        <v>0.2155963302752307</v>
      </c>
      <c r="S190" t="n">
        <v>5547127.25</v>
      </c>
      <c r="T190" t="n">
        <v>9.847499999999991</v>
      </c>
      <c r="U190" t="n">
        <v>402.0125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370.15</v>
      </c>
      <c r="AE190" t="n">
        <v>423</v>
      </c>
      <c r="AF190" t="inlineStr">
        <is>
          <t>Trading_Range</t>
        </is>
      </c>
      <c r="AG190" t="inlineStr">
        <is>
          <t>Hidden_Buying</t>
        </is>
      </c>
      <c r="AH190" t="inlineStr">
        <is>
          <t>Pending ⏳</t>
        </is>
      </c>
      <c r="AL190" t="n">
        <v>2.730049324179466</v>
      </c>
      <c r="AM190" t="n">
        <v>1.106879918761111</v>
      </c>
      <c r="AN190" t="n">
        <v>0.5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23-Jun-2025</t>
        </is>
      </c>
      <c r="D191" t="n">
        <v>392.25</v>
      </c>
      <c r="E191" t="n">
        <v>390.35</v>
      </c>
      <c r="F191" t="n">
        <v>397.2</v>
      </c>
      <c r="G191" t="n">
        <v>383.55</v>
      </c>
      <c r="H191" t="n">
        <v>393.5</v>
      </c>
      <c r="I191" t="n">
        <v>393.25</v>
      </c>
      <c r="J191" t="n">
        <v>389.63</v>
      </c>
      <c r="K191" t="n">
        <v>4641365</v>
      </c>
      <c r="L191" t="inlineStr">
        <is>
          <t>1,80,84,29,015.95</t>
        </is>
      </c>
      <c r="M191" t="inlineStr">
        <is>
          <t>51,513</t>
        </is>
      </c>
      <c r="N191" t="inlineStr">
        <is>
          <t>21,66,781</t>
        </is>
      </c>
      <c r="O191" t="n">
        <v>46.68</v>
      </c>
      <c r="P191" t="inlineStr">
        <is>
          <t>2025-06-23</t>
        </is>
      </c>
      <c r="Q191" t="n">
        <v>13.64999999999998</v>
      </c>
      <c r="R191" t="n">
        <v>0.710622710622711</v>
      </c>
      <c r="S191" t="n">
        <v>5032427.45</v>
      </c>
      <c r="T191" t="n">
        <v>9.76499999999999</v>
      </c>
      <c r="U191" t="n">
        <v>402.3075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365.15</v>
      </c>
      <c r="AE191" t="n">
        <v>423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0.9222914877789248</v>
      </c>
      <c r="AM191" t="n">
        <v>1.397849462365591</v>
      </c>
      <c r="AN191" t="n">
        <v>0.5</v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20-Jun-2025</t>
        </is>
      </c>
      <c r="D192" t="n">
        <v>390</v>
      </c>
      <c r="E192" t="n">
        <v>389.5</v>
      </c>
      <c r="F192" t="n">
        <v>394.45</v>
      </c>
      <c r="G192" t="n">
        <v>388.25</v>
      </c>
      <c r="H192" t="n">
        <v>391.2</v>
      </c>
      <c r="I192" t="n">
        <v>392.25</v>
      </c>
      <c r="J192" t="n">
        <v>391.98</v>
      </c>
      <c r="K192" t="n">
        <v>6244473</v>
      </c>
      <c r="L192" t="inlineStr">
        <is>
          <t>2,44,77,39,495.90</t>
        </is>
      </c>
      <c r="M192" t="inlineStr">
        <is>
          <t>54,675</t>
        </is>
      </c>
      <c r="N192" t="inlineStr">
        <is>
          <t>46,55,383</t>
        </is>
      </c>
      <c r="O192" t="n">
        <v>74.55</v>
      </c>
      <c r="P192" t="inlineStr">
        <is>
          <t>2025-06-20</t>
        </is>
      </c>
      <c r="Q192" t="n">
        <v>6.199999999999989</v>
      </c>
      <c r="R192" t="n">
        <v>0.6451612903225818</v>
      </c>
      <c r="S192" t="n">
        <v>4949185.2</v>
      </c>
      <c r="T192" t="n">
        <v>9.53249999999999</v>
      </c>
      <c r="U192" t="n">
        <v>403.375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353</v>
      </c>
      <c r="AE192" t="n">
        <v>423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1.26171738329776</v>
      </c>
      <c r="AM192" t="n">
        <v>0.6504065040650402</v>
      </c>
      <c r="AN192" t="n">
        <v>0.5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19-Jun-2025</t>
        </is>
      </c>
      <c r="D193" t="n">
        <v>393.95</v>
      </c>
      <c r="E193" t="n">
        <v>393.7</v>
      </c>
      <c r="F193" t="n">
        <v>396.45</v>
      </c>
      <c r="G193" t="n">
        <v>388.95</v>
      </c>
      <c r="H193" t="n">
        <v>390</v>
      </c>
      <c r="I193" t="n">
        <v>390</v>
      </c>
      <c r="J193" t="n">
        <v>391.54</v>
      </c>
      <c r="K193" t="n">
        <v>3390334</v>
      </c>
      <c r="L193" t="inlineStr">
        <is>
          <t>1,32,74,35,602.10</t>
        </is>
      </c>
      <c r="M193" t="inlineStr">
        <is>
          <t>35,175</t>
        </is>
      </c>
      <c r="N193" t="inlineStr">
        <is>
          <t>15,90,293</t>
        </is>
      </c>
      <c r="O193" t="n">
        <v>46.91</v>
      </c>
      <c r="P193" t="inlineStr">
        <is>
          <t>2025-06-19</t>
        </is>
      </c>
      <c r="Q193" t="n">
        <v>7.5</v>
      </c>
      <c r="R193" t="n">
        <v>0.1400000000000015</v>
      </c>
      <c r="S193" t="n">
        <v>4913987.4</v>
      </c>
      <c r="T193" t="n">
        <v>9.609999999999991</v>
      </c>
      <c r="U193" t="n">
        <v>404.1675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341.5</v>
      </c>
      <c r="AE193" t="n">
        <v>423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0.6899354279988589</v>
      </c>
      <c r="AM193" t="n">
        <v>0.780437044745058</v>
      </c>
      <c r="AN193" t="n">
        <v>0.5</v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18-Jun-2025</t>
        </is>
      </c>
      <c r="D194" t="n">
        <v>393.25</v>
      </c>
      <c r="E194" t="n">
        <v>390.1</v>
      </c>
      <c r="F194" t="n">
        <v>394.95</v>
      </c>
      <c r="G194" t="n">
        <v>388.3</v>
      </c>
      <c r="H194" t="n">
        <v>394.1</v>
      </c>
      <c r="I194" t="n">
        <v>393.95</v>
      </c>
      <c r="J194" t="n">
        <v>392.47</v>
      </c>
      <c r="K194" t="n">
        <v>3440848</v>
      </c>
      <c r="L194" t="inlineStr">
        <is>
          <t>1,35,04,36,021.90</t>
        </is>
      </c>
      <c r="M194" t="inlineStr">
        <is>
          <t>43,383</t>
        </is>
      </c>
      <c r="N194" t="inlineStr">
        <is>
          <t>18,06,760</t>
        </is>
      </c>
      <c r="O194" t="n">
        <v>52.51</v>
      </c>
      <c r="P194" t="inlineStr">
        <is>
          <t>2025-06-18</t>
        </is>
      </c>
      <c r="Q194" t="n">
        <v>6.649999999999977</v>
      </c>
      <c r="R194" t="n">
        <v>0.8496240601503754</v>
      </c>
      <c r="S194" t="n">
        <v>4843039.5</v>
      </c>
      <c r="T194" t="n">
        <v>9.69249999999999</v>
      </c>
      <c r="U194" t="n">
        <v>404.73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341.5</v>
      </c>
      <c r="AE194" t="n">
        <v>423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0.7104728342603854</v>
      </c>
      <c r="AM194" t="n">
        <v>0.6860974980655129</v>
      </c>
      <c r="AN194" t="n">
        <v>0.5</v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17-Jun-2025</t>
        </is>
      </c>
      <c r="D195" t="n">
        <v>395.35</v>
      </c>
      <c r="E195" t="n">
        <v>393.95</v>
      </c>
      <c r="F195" t="n">
        <v>401</v>
      </c>
      <c r="G195" t="n">
        <v>392</v>
      </c>
      <c r="H195" t="n">
        <v>392.5</v>
      </c>
      <c r="I195" t="n">
        <v>393.25</v>
      </c>
      <c r="J195" t="n">
        <v>396.69</v>
      </c>
      <c r="K195" t="n">
        <v>3815275</v>
      </c>
      <c r="L195" t="inlineStr">
        <is>
          <t>1,51,34,64,096.20</t>
        </is>
      </c>
      <c r="M195" t="inlineStr">
        <is>
          <t>43,154</t>
        </is>
      </c>
      <c r="N195" t="inlineStr">
        <is>
          <t>18,36,384</t>
        </is>
      </c>
      <c r="O195" t="n">
        <v>48.13</v>
      </c>
      <c r="P195" t="inlineStr">
        <is>
          <t>2025-06-17</t>
        </is>
      </c>
      <c r="Q195" t="n">
        <v>9</v>
      </c>
      <c r="R195" t="n">
        <v>0.1388888888888889</v>
      </c>
      <c r="S195" t="n">
        <v>4857155.45</v>
      </c>
      <c r="T195" t="n">
        <v>10.12749999999999</v>
      </c>
      <c r="U195" t="n">
        <v>405.2775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341.5</v>
      </c>
      <c r="AE195" t="n">
        <v>423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0.7854957576043814</v>
      </c>
      <c r="AM195" t="n">
        <v>0.8886694643297961</v>
      </c>
      <c r="AN195" t="n">
        <v>0.5</v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16-Jun-2025</t>
        </is>
      </c>
      <c r="D196" t="n">
        <v>386.25</v>
      </c>
      <c r="E196" t="n">
        <v>384.1</v>
      </c>
      <c r="F196" t="n">
        <v>396.5</v>
      </c>
      <c r="G196" t="n">
        <v>383.05</v>
      </c>
      <c r="H196" t="n">
        <v>395.2</v>
      </c>
      <c r="I196" t="n">
        <v>395.35</v>
      </c>
      <c r="J196" t="n">
        <v>391.32</v>
      </c>
      <c r="K196" t="n">
        <v>5792606</v>
      </c>
      <c r="L196" t="inlineStr">
        <is>
          <t>2,26,67,82,664.80</t>
        </is>
      </c>
      <c r="M196" t="inlineStr">
        <is>
          <t>51,617</t>
        </is>
      </c>
      <c r="N196" t="inlineStr">
        <is>
          <t>31,24,439</t>
        </is>
      </c>
      <c r="O196" t="n">
        <v>53.94</v>
      </c>
      <c r="P196" t="inlineStr">
        <is>
          <t>2025-06-16</t>
        </is>
      </c>
      <c r="Q196" t="n">
        <v>13.44999999999999</v>
      </c>
      <c r="R196" t="n">
        <v>0.914498141263942</v>
      </c>
      <c r="S196" t="n">
        <v>4827970.7</v>
      </c>
      <c r="T196" t="n">
        <v>10.59249999999999</v>
      </c>
      <c r="U196" t="n">
        <v>405.485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341.5</v>
      </c>
      <c r="AE196" t="n">
        <v>423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1.199801398960437</v>
      </c>
      <c r="AM196" t="n">
        <v>1.2697663441114</v>
      </c>
      <c r="AN196" t="n">
        <v>0.5</v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13-Jun-2025</t>
        </is>
      </c>
      <c r="D197" t="n">
        <v>392.55</v>
      </c>
      <c r="E197" t="n">
        <v>376</v>
      </c>
      <c r="F197" t="n">
        <v>388.4</v>
      </c>
      <c r="G197" t="n">
        <v>370.15</v>
      </c>
      <c r="H197" t="n">
        <v>386.25</v>
      </c>
      <c r="I197" t="n">
        <v>386.25</v>
      </c>
      <c r="J197" t="n">
        <v>382.83</v>
      </c>
      <c r="K197" t="n">
        <v>17736231</v>
      </c>
      <c r="L197" t="inlineStr">
        <is>
          <t>6,78,99,19,702.10</t>
        </is>
      </c>
      <c r="M197" t="inlineStr">
        <is>
          <t>1,55,295</t>
        </is>
      </c>
      <c r="N197" t="inlineStr">
        <is>
          <t>95,53,315</t>
        </is>
      </c>
      <c r="O197" t="n">
        <v>53.86</v>
      </c>
      <c r="P197" t="inlineStr">
        <is>
          <t>2025-06-13</t>
        </is>
      </c>
      <c r="Q197" t="n">
        <v>18.25</v>
      </c>
      <c r="R197" t="n">
        <v>0.8821917808219191</v>
      </c>
      <c r="S197" t="n">
        <v>4662794.95</v>
      </c>
      <c r="T197" t="n">
        <v>10.28999999999999</v>
      </c>
      <c r="U197" t="n">
        <v>405.9625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341.5</v>
      </c>
      <c r="AE197" t="n">
        <v>423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3.803776745533277</v>
      </c>
      <c r="AM197" t="n">
        <v>1.773566569484939</v>
      </c>
      <c r="AN197" t="n">
        <v>0.5</v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12-Jun-2025</t>
        </is>
      </c>
      <c r="D198" t="n">
        <v>414.85</v>
      </c>
      <c r="E198" t="n">
        <v>410</v>
      </c>
      <c r="F198" t="n">
        <v>410</v>
      </c>
      <c r="G198" t="n">
        <v>390.4</v>
      </c>
      <c r="H198" t="n">
        <v>390.4</v>
      </c>
      <c r="I198" t="n">
        <v>392.55</v>
      </c>
      <c r="J198" t="n">
        <v>396.2</v>
      </c>
      <c r="K198" t="n">
        <v>12405231</v>
      </c>
      <c r="L198" t="inlineStr">
        <is>
          <t>4,91,49,21,196.45</t>
        </is>
      </c>
      <c r="M198" t="inlineStr">
        <is>
          <t>2,10,184</t>
        </is>
      </c>
      <c r="N198" t="inlineStr">
        <is>
          <t>59,65,895</t>
        </is>
      </c>
      <c r="O198" t="n">
        <v>48.09</v>
      </c>
      <c r="P198" t="inlineStr">
        <is>
          <t>2025-06-12</t>
        </is>
      </c>
      <c r="Q198" t="n">
        <v>19.60000000000002</v>
      </c>
      <c r="R198" t="n">
        <v>0.109693877551022</v>
      </c>
      <c r="S198" t="n">
        <v>4043636.75</v>
      </c>
      <c r="T198" t="n">
        <v>9.804999999999987</v>
      </c>
      <c r="U198" t="n">
        <v>407.1525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341.5</v>
      </c>
      <c r="AE198" t="n">
        <v>423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3.067840107052148</v>
      </c>
      <c r="AM198" t="n">
        <v>1.998980112187664</v>
      </c>
      <c r="AN198" t="n">
        <v>0.5</v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11-Jun-2025</t>
        </is>
      </c>
      <c r="D199" t="n">
        <v>405.1</v>
      </c>
      <c r="E199" t="n">
        <v>406.65</v>
      </c>
      <c r="F199" t="n">
        <v>423</v>
      </c>
      <c r="G199" t="n">
        <v>406.05</v>
      </c>
      <c r="H199" t="n">
        <v>414.9</v>
      </c>
      <c r="I199" t="n">
        <v>414.85</v>
      </c>
      <c r="J199" t="n">
        <v>417.45</v>
      </c>
      <c r="K199" t="n">
        <v>8990781</v>
      </c>
      <c r="L199" t="inlineStr">
        <is>
          <t>3,75,32,11,986.05</t>
        </is>
      </c>
      <c r="M199" t="inlineStr">
        <is>
          <t>87,256</t>
        </is>
      </c>
      <c r="N199" t="inlineStr">
        <is>
          <t>31,90,263</t>
        </is>
      </c>
      <c r="O199" t="n">
        <v>35.48</v>
      </c>
      <c r="P199" t="inlineStr">
        <is>
          <t>2025-06-11</t>
        </is>
      </c>
      <c r="Q199" t="n">
        <v>16.94999999999999</v>
      </c>
      <c r="R199" t="n">
        <v>0.5191740412979361</v>
      </c>
      <c r="S199" t="n">
        <v>3714782.95</v>
      </c>
      <c r="T199" t="n">
        <v>9.304999999999987</v>
      </c>
      <c r="U199" t="n">
        <v>407.66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341.5</v>
      </c>
      <c r="AE199" t="n">
        <v>423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2.420270880160037</v>
      </c>
      <c r="AM199" t="n">
        <v>1.821601289629233</v>
      </c>
      <c r="AN199" t="n">
        <v>0.5</v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10-Jun-2025</t>
        </is>
      </c>
      <c r="D200" t="n">
        <v>408.45</v>
      </c>
      <c r="E200" t="n">
        <v>409.1</v>
      </c>
      <c r="F200" t="n">
        <v>409.9</v>
      </c>
      <c r="G200" t="n">
        <v>404.1</v>
      </c>
      <c r="H200" t="n">
        <v>404.6</v>
      </c>
      <c r="I200" t="n">
        <v>405.1</v>
      </c>
      <c r="J200" t="n">
        <v>406.54</v>
      </c>
      <c r="K200" t="n">
        <v>2079819</v>
      </c>
      <c r="L200" t="inlineStr">
        <is>
          <t>84,55,39,628.15</t>
        </is>
      </c>
      <c r="M200" t="inlineStr">
        <is>
          <t>28,414</t>
        </is>
      </c>
      <c r="N200" t="inlineStr">
        <is>
          <t>12,40,837</t>
        </is>
      </c>
      <c r="O200" t="n">
        <v>59.66</v>
      </c>
      <c r="P200" t="inlineStr">
        <is>
          <t>2025-06-10</t>
        </is>
      </c>
      <c r="Q200" t="n">
        <v>5.799999999999955</v>
      </c>
      <c r="R200" t="n">
        <v>0.1724137931034496</v>
      </c>
      <c r="S200" t="n">
        <v>3483746.9</v>
      </c>
      <c r="T200" t="n">
        <v>8.784999999999991</v>
      </c>
      <c r="U200" t="n">
        <v>406.7475000000001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341.5</v>
      </c>
      <c r="AE200" t="n">
        <v>420.5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Strength after test +1</t>
        </is>
      </c>
      <c r="AJ200" t="n">
        <v>1</v>
      </c>
      <c r="AK200" t="inlineStr">
        <is>
          <t>🔥</t>
        </is>
      </c>
      <c r="AL200" t="n">
        <v>0.5970063439453652</v>
      </c>
      <c r="AM200" t="n">
        <v>0.6602162777461537</v>
      </c>
      <c r="AN200" t="n">
        <v>0.7999999999999999</v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09-Jun-2025</t>
        </is>
      </c>
      <c r="D201" t="n">
        <v>407.05</v>
      </c>
      <c r="E201" t="n">
        <v>407.05</v>
      </c>
      <c r="F201" t="n">
        <v>409.6</v>
      </c>
      <c r="G201" t="n">
        <v>404.85</v>
      </c>
      <c r="H201" t="n">
        <v>407.5</v>
      </c>
      <c r="I201" t="n">
        <v>408.45</v>
      </c>
      <c r="J201" t="n">
        <v>407.78</v>
      </c>
      <c r="K201" t="n">
        <v>1139355</v>
      </c>
      <c r="L201" t="inlineStr">
        <is>
          <t>46,46,09,383.40</t>
        </is>
      </c>
      <c r="M201" t="inlineStr">
        <is>
          <t>17,967</t>
        </is>
      </c>
      <c r="N201" t="inlineStr">
        <is>
          <t>3,88,346</t>
        </is>
      </c>
      <c r="O201" t="n">
        <v>34.08</v>
      </c>
      <c r="P201" t="inlineStr">
        <is>
          <t>2025-06-09</t>
        </is>
      </c>
      <c r="Q201" t="n">
        <v>4.75</v>
      </c>
      <c r="R201" t="n">
        <v>0.7578947368420981</v>
      </c>
      <c r="S201" t="n">
        <v>3563020.5</v>
      </c>
      <c r="T201" t="n">
        <v>8.864999999999995</v>
      </c>
      <c r="U201" t="n">
        <v>405.9375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341.5</v>
      </c>
      <c r="AE201" t="n">
        <v>420.5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0.31977222696305</v>
      </c>
      <c r="AM201" t="n">
        <v>0.5358150028200793</v>
      </c>
      <c r="AN201" t="n">
        <v>0.7999999999999999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06-Jun-2025</t>
        </is>
      </c>
      <c r="D202" t="n">
        <v>401</v>
      </c>
      <c r="E202" t="n">
        <v>402.25</v>
      </c>
      <c r="F202" t="n">
        <v>407.75</v>
      </c>
      <c r="G202" t="n">
        <v>402.25</v>
      </c>
      <c r="H202" t="n">
        <v>407.5</v>
      </c>
      <c r="I202" t="n">
        <v>407.05</v>
      </c>
      <c r="J202" t="n">
        <v>405.47</v>
      </c>
      <c r="K202" t="n">
        <v>1443804</v>
      </c>
      <c r="L202" t="inlineStr">
        <is>
          <t>58,54,22,045.10</t>
        </is>
      </c>
      <c r="M202" t="inlineStr">
        <is>
          <t>20,683</t>
        </is>
      </c>
      <c r="N202" t="inlineStr">
        <is>
          <t>6,62,401</t>
        </is>
      </c>
      <c r="O202" t="n">
        <v>45.88</v>
      </c>
      <c r="P202" t="inlineStr">
        <is>
          <t>2025-06-06</t>
        </is>
      </c>
      <c r="Q202" t="n">
        <v>5.5</v>
      </c>
      <c r="R202" t="n">
        <v>0.8727272727272748</v>
      </c>
      <c r="S202" t="n">
        <v>3753949.5</v>
      </c>
      <c r="T202" t="n">
        <v>9.177499999999997</v>
      </c>
      <c r="U202" t="n">
        <v>404.955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341.5</v>
      </c>
      <c r="AE202" t="n">
        <v>420.5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0.3846093294542188</v>
      </c>
      <c r="AM202" t="n">
        <v>0.5992917461182242</v>
      </c>
      <c r="AN202" t="n">
        <v>0.7999999999999999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05-Jun-2025</t>
        </is>
      </c>
      <c r="D203" t="n">
        <v>406.6</v>
      </c>
      <c r="E203" t="n">
        <v>408.5</v>
      </c>
      <c r="F203" t="n">
        <v>409.4</v>
      </c>
      <c r="G203" t="n">
        <v>399.9</v>
      </c>
      <c r="H203" t="n">
        <v>401.75</v>
      </c>
      <c r="I203" t="n">
        <v>401</v>
      </c>
      <c r="J203" t="n">
        <v>402.86</v>
      </c>
      <c r="K203" t="n">
        <v>2588378</v>
      </c>
      <c r="L203" t="inlineStr">
        <is>
          <t>1,04,27,48,846.10</t>
        </is>
      </c>
      <c r="M203" t="inlineStr">
        <is>
          <t>31,259</t>
        </is>
      </c>
      <c r="N203" t="inlineStr">
        <is>
          <t>14,51,088</t>
        </is>
      </c>
      <c r="O203" t="n">
        <v>56.06</v>
      </c>
      <c r="P203" t="inlineStr">
        <is>
          <t>2025-06-05</t>
        </is>
      </c>
      <c r="Q203" t="n">
        <v>9.5</v>
      </c>
      <c r="R203" t="n">
        <v>0.1157894736842129</v>
      </c>
      <c r="S203" t="n">
        <v>3869652</v>
      </c>
      <c r="T203" t="n">
        <v>9.302499999999997</v>
      </c>
      <c r="U203" t="n">
        <v>403.915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341.5</v>
      </c>
      <c r="AE203" t="n">
        <v>420.5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0.6688916729463011</v>
      </c>
      <c r="AM203" t="n">
        <v>1.021230851921527</v>
      </c>
      <c r="AN203" t="n">
        <v>0.5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04-Jun-2025</t>
        </is>
      </c>
      <c r="D204" t="n">
        <v>402</v>
      </c>
      <c r="E204" t="n">
        <v>404</v>
      </c>
      <c r="F204" t="n">
        <v>407.65</v>
      </c>
      <c r="G204" t="n">
        <v>401</v>
      </c>
      <c r="H204" t="n">
        <v>406</v>
      </c>
      <c r="I204" t="n">
        <v>406.6</v>
      </c>
      <c r="J204" t="n">
        <v>404.19</v>
      </c>
      <c r="K204" t="n">
        <v>2415724</v>
      </c>
      <c r="L204" t="inlineStr">
        <is>
          <t>97,64,12,619.70</t>
        </is>
      </c>
      <c r="M204" t="inlineStr">
        <is>
          <t>36,846</t>
        </is>
      </c>
      <c r="N204" t="inlineStr">
        <is>
          <t>13,58,480</t>
        </is>
      </c>
      <c r="O204" t="n">
        <v>56.23</v>
      </c>
      <c r="P204" t="inlineStr">
        <is>
          <t>2025-06-04</t>
        </is>
      </c>
      <c r="Q204" t="n">
        <v>6.649999999999977</v>
      </c>
      <c r="R204" t="n">
        <v>0.842105263157901</v>
      </c>
      <c r="S204" t="n">
        <v>4007606.3</v>
      </c>
      <c r="T204" t="n">
        <v>9.707499999999996</v>
      </c>
      <c r="U204" t="n">
        <v>403.27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341.5</v>
      </c>
      <c r="AE204" t="n">
        <v>420.5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0.6027847595708191</v>
      </c>
      <c r="AM204" t="n">
        <v>0.6850373422611362</v>
      </c>
      <c r="AN204" t="n">
        <v>0.7999999999999999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03-Jun-2025</t>
        </is>
      </c>
      <c r="D205" t="n">
        <v>408.2</v>
      </c>
      <c r="E205" t="n">
        <v>407.5</v>
      </c>
      <c r="F205" t="n">
        <v>410</v>
      </c>
      <c r="G205" t="n">
        <v>401.1</v>
      </c>
      <c r="H205" t="n">
        <v>401.35</v>
      </c>
      <c r="I205" t="n">
        <v>402</v>
      </c>
      <c r="J205" t="n">
        <v>404.08</v>
      </c>
      <c r="K205" t="n">
        <v>2570008</v>
      </c>
      <c r="L205" t="inlineStr">
        <is>
          <t>1,03,84,92,985.55</t>
        </is>
      </c>
      <c r="M205" t="inlineStr">
        <is>
          <t>35,001</t>
        </is>
      </c>
      <c r="N205" t="inlineStr">
        <is>
          <t>13,52,237</t>
        </is>
      </c>
      <c r="O205" t="n">
        <v>52.62</v>
      </c>
      <c r="P205" t="inlineStr">
        <is>
          <t>2025-06-03</t>
        </is>
      </c>
      <c r="Q205" t="n">
        <v>8.899999999999977</v>
      </c>
      <c r="R205" t="n">
        <v>0.1011235955056156</v>
      </c>
      <c r="S205" t="n">
        <v>4328090.3</v>
      </c>
      <c r="T205" t="n">
        <v>9.999999999999996</v>
      </c>
      <c r="U205" t="n">
        <v>402.7875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341.5</v>
      </c>
      <c r="AE205" t="n">
        <v>420.5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0.5937972227612719</v>
      </c>
      <c r="AM205" t="n">
        <v>0.889999999999998</v>
      </c>
      <c r="AN205" t="n">
        <v>0.5</v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02-Jun-2025</t>
        </is>
      </c>
      <c r="D206" t="n">
        <v>411.05</v>
      </c>
      <c r="E206" t="n">
        <v>409.6</v>
      </c>
      <c r="F206" t="n">
        <v>412.7</v>
      </c>
      <c r="G206" t="n">
        <v>407</v>
      </c>
      <c r="H206" t="n">
        <v>407.65</v>
      </c>
      <c r="I206" t="n">
        <v>408.2</v>
      </c>
      <c r="J206" t="n">
        <v>409.15</v>
      </c>
      <c r="K206" t="n">
        <v>2200493</v>
      </c>
      <c r="L206" t="inlineStr">
        <is>
          <t>90,03,21,220.60</t>
        </is>
      </c>
      <c r="M206" t="inlineStr">
        <is>
          <t>30,073</t>
        </is>
      </c>
      <c r="N206" t="inlineStr">
        <is>
          <t>10,61,173</t>
        </is>
      </c>
      <c r="O206" t="n">
        <v>48.22</v>
      </c>
      <c r="P206" t="inlineStr">
        <is>
          <t>2025-06-02</t>
        </is>
      </c>
      <c r="Q206" t="n">
        <v>5.699999999999989</v>
      </c>
      <c r="R206" t="n">
        <v>0.2105263157894721</v>
      </c>
      <c r="S206" t="n">
        <v>4473848.05</v>
      </c>
      <c r="T206" t="n">
        <v>10.3925</v>
      </c>
      <c r="U206" t="n">
        <v>402.5275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341.5</v>
      </c>
      <c r="AE206" t="n">
        <v>420.5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0.4918568926363067</v>
      </c>
      <c r="AM206" t="n">
        <v>0.5484724560981467</v>
      </c>
      <c r="AN206" t="n">
        <v>0.5</v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30-May-2025</t>
        </is>
      </c>
      <c r="D207" t="n">
        <v>414.75</v>
      </c>
      <c r="E207" t="n">
        <v>414.75</v>
      </c>
      <c r="F207" t="n">
        <v>418.9</v>
      </c>
      <c r="G207" t="n">
        <v>408.9</v>
      </c>
      <c r="H207" t="n">
        <v>409.8</v>
      </c>
      <c r="I207" t="n">
        <v>411.05</v>
      </c>
      <c r="J207" t="n">
        <v>412.56</v>
      </c>
      <c r="K207" t="n">
        <v>6164496</v>
      </c>
      <c r="L207" t="inlineStr">
        <is>
          <t>2,54,32,48,079.65</t>
        </is>
      </c>
      <c r="M207" t="inlineStr">
        <is>
          <t>50,181</t>
        </is>
      </c>
      <c r="N207" t="inlineStr">
        <is>
          <t>39,50,328</t>
        </is>
      </c>
      <c r="O207" t="n">
        <v>64.08</v>
      </c>
      <c r="P207" t="inlineStr">
        <is>
          <t>2025-05-30</t>
        </is>
      </c>
      <c r="Q207" t="n">
        <v>10</v>
      </c>
      <c r="R207" t="n">
        <v>0.2150000000000034</v>
      </c>
      <c r="S207" t="n">
        <v>5767507.5</v>
      </c>
      <c r="T207" t="n">
        <v>11.245</v>
      </c>
      <c r="U207" t="n">
        <v>402.61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341.5</v>
      </c>
      <c r="AE207" t="n">
        <v>420.5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1.068831900088556</v>
      </c>
      <c r="AM207" t="n">
        <v>0.889284126278346</v>
      </c>
      <c r="AN207" t="n">
        <v>0.5</v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29-May-2025</t>
        </is>
      </c>
      <c r="D208" t="n">
        <v>418.1</v>
      </c>
      <c r="E208" t="n">
        <v>418.85</v>
      </c>
      <c r="F208" t="n">
        <v>419.15</v>
      </c>
      <c r="G208" t="n">
        <v>412.6</v>
      </c>
      <c r="H208" t="n">
        <v>416</v>
      </c>
      <c r="I208" t="n">
        <v>414.75</v>
      </c>
      <c r="J208" t="n">
        <v>415</v>
      </c>
      <c r="K208" t="n">
        <v>3108847</v>
      </c>
      <c r="L208" t="inlineStr">
        <is>
          <t>1,29,01,85,321.35</t>
        </is>
      </c>
      <c r="M208" t="inlineStr">
        <is>
          <t>43,967</t>
        </is>
      </c>
      <c r="N208" t="inlineStr">
        <is>
          <t>14,64,589</t>
        </is>
      </c>
      <c r="O208" t="n">
        <v>47.11</v>
      </c>
      <c r="P208" t="inlineStr">
        <is>
          <t>2025-05-29</t>
        </is>
      </c>
      <c r="Q208" t="n">
        <v>6.549999999999955</v>
      </c>
      <c r="R208" t="n">
        <v>0.3282442748091591</v>
      </c>
      <c r="S208" t="n">
        <v>5683522.8</v>
      </c>
      <c r="T208" t="n">
        <v>11.2625</v>
      </c>
      <c r="U208" t="n">
        <v>401.31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341.5</v>
      </c>
      <c r="AE208" t="n">
        <v>420.5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0.5469929671083575</v>
      </c>
      <c r="AM208" t="n">
        <v>0.5815760266370659</v>
      </c>
      <c r="AN208" t="n">
        <v>0.5</v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28-May-2025</t>
        </is>
      </c>
      <c r="D209" t="n">
        <v>412.15</v>
      </c>
      <c r="E209" t="n">
        <v>412.15</v>
      </c>
      <c r="F209" t="n">
        <v>420.5</v>
      </c>
      <c r="G209" t="n">
        <v>409.05</v>
      </c>
      <c r="H209" t="n">
        <v>418</v>
      </c>
      <c r="I209" t="n">
        <v>418.1</v>
      </c>
      <c r="J209" t="n">
        <v>416.22</v>
      </c>
      <c r="K209" t="n">
        <v>5630546</v>
      </c>
      <c r="L209" t="inlineStr">
        <is>
          <t>2,34,35,56,943.00</t>
        </is>
      </c>
      <c r="M209" t="inlineStr">
        <is>
          <t>45,695</t>
        </is>
      </c>
      <c r="N209" t="inlineStr">
        <is>
          <t>33,88,293</t>
        </is>
      </c>
      <c r="O209" t="n">
        <v>60.18</v>
      </c>
      <c r="P209" t="inlineStr">
        <is>
          <t>2025-05-28</t>
        </is>
      </c>
      <c r="Q209" t="n">
        <v>11.44999999999999</v>
      </c>
      <c r="R209" t="n">
        <v>0.7903930131004384</v>
      </c>
      <c r="S209" t="n">
        <v>5985608.35</v>
      </c>
      <c r="T209" t="n">
        <v>12.3475</v>
      </c>
      <c r="U209" t="n">
        <v>399.5075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341.5</v>
      </c>
      <c r="AE209" t="n">
        <v>420.5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0.9406806577981336</v>
      </c>
      <c r="AM209" t="n">
        <v>0.9273132212998572</v>
      </c>
      <c r="AN209" t="n">
        <v>0.5</v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27-May-2025</t>
        </is>
      </c>
      <c r="D210" t="n">
        <v>414.6</v>
      </c>
      <c r="E210" t="n">
        <v>414.95</v>
      </c>
      <c r="F210" t="n">
        <v>415.55</v>
      </c>
      <c r="G210" t="n">
        <v>406.3</v>
      </c>
      <c r="H210" t="n">
        <v>411</v>
      </c>
      <c r="I210" t="n">
        <v>412.15</v>
      </c>
      <c r="J210" t="n">
        <v>411.8</v>
      </c>
      <c r="K210" t="n">
        <v>4849935</v>
      </c>
      <c r="L210" t="inlineStr">
        <is>
          <t>1,99,71,99,335.85</t>
        </is>
      </c>
      <c r="M210" t="inlineStr">
        <is>
          <t>62,204</t>
        </is>
      </c>
      <c r="N210" t="inlineStr">
        <is>
          <t>28,36,299</t>
        </is>
      </c>
      <c r="O210" t="n">
        <v>58.48</v>
      </c>
      <c r="P210" t="inlineStr">
        <is>
          <t>2025-05-27</t>
        </is>
      </c>
      <c r="Q210" t="n">
        <v>9.25</v>
      </c>
      <c r="R210" t="n">
        <v>0.6324324324324287</v>
      </c>
      <c r="S210" t="n">
        <v>5925077.05</v>
      </c>
      <c r="T210" t="n">
        <v>12.1525</v>
      </c>
      <c r="U210" t="n">
        <v>398.1575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341.5</v>
      </c>
      <c r="AE210" t="n">
        <v>417.45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0.8185437858567595</v>
      </c>
      <c r="AM210" t="n">
        <v>0.7611602550915447</v>
      </c>
      <c r="AN210" t="n">
        <v>0.5</v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26-May-2025</t>
        </is>
      </c>
      <c r="D211" t="n">
        <v>408.1</v>
      </c>
      <c r="E211" t="n">
        <v>408.8</v>
      </c>
      <c r="F211" t="n">
        <v>417.45</v>
      </c>
      <c r="G211" t="n">
        <v>408.45</v>
      </c>
      <c r="H211" t="n">
        <v>414.05</v>
      </c>
      <c r="I211" t="n">
        <v>414.6</v>
      </c>
      <c r="J211" t="n">
        <v>414.16</v>
      </c>
      <c r="K211" t="n">
        <v>2976520</v>
      </c>
      <c r="L211" t="inlineStr">
        <is>
          <t>1,23,27,65,363.90</t>
        </is>
      </c>
      <c r="M211" t="inlineStr">
        <is>
          <t>33,118</t>
        </is>
      </c>
      <c r="N211" t="inlineStr">
        <is>
          <t>13,53,937</t>
        </is>
      </c>
      <c r="O211" t="n">
        <v>45.49</v>
      </c>
      <c r="P211" t="inlineStr">
        <is>
          <t>2025-05-26</t>
        </is>
      </c>
      <c r="Q211" t="n">
        <v>9</v>
      </c>
      <c r="R211" t="n">
        <v>0.6833333333333371</v>
      </c>
      <c r="S211" t="n">
        <v>5987828.95</v>
      </c>
      <c r="T211" t="n">
        <v>12.49</v>
      </c>
      <c r="U211" t="n">
        <v>397.16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341.5</v>
      </c>
      <c r="AE211" t="n">
        <v>417.45</v>
      </c>
      <c r="AF211" t="inlineStr">
        <is>
          <t>Resistance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0.4970950280735725</v>
      </c>
      <c r="AM211" t="n">
        <v>0.7205764611689349</v>
      </c>
      <c r="AN211" t="n">
        <v>0.7999999999999999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23-May-2025</t>
        </is>
      </c>
      <c r="D212" t="n">
        <v>401.25</v>
      </c>
      <c r="E212" t="n">
        <v>404</v>
      </c>
      <c r="F212" t="n">
        <v>411.75</v>
      </c>
      <c r="G212" t="n">
        <v>404</v>
      </c>
      <c r="H212" t="n">
        <v>408.05</v>
      </c>
      <c r="I212" t="n">
        <v>408.1</v>
      </c>
      <c r="J212" t="n">
        <v>408.17</v>
      </c>
      <c r="K212" t="n">
        <v>5540517</v>
      </c>
      <c r="L212" t="inlineStr">
        <is>
          <t>2,26,14,54,455.70</t>
        </is>
      </c>
      <c r="M212" t="inlineStr">
        <is>
          <t>39,883</t>
        </is>
      </c>
      <c r="N212" t="inlineStr">
        <is>
          <t>27,13,666</t>
        </is>
      </c>
      <c r="O212" t="n">
        <v>48.98</v>
      </c>
      <c r="P212" t="inlineStr">
        <is>
          <t>2025-05-23</t>
        </is>
      </c>
      <c r="Q212" t="n">
        <v>7.75</v>
      </c>
      <c r="R212" t="n">
        <v>0.529032258064519</v>
      </c>
      <c r="S212" t="n">
        <v>5966649.55</v>
      </c>
      <c r="T212" t="n">
        <v>12.7825</v>
      </c>
      <c r="U212" t="n">
        <v>395.465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341.5</v>
      </c>
      <c r="AE212" t="n">
        <v>414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0.9285809319905508</v>
      </c>
      <c r="AM212" t="n">
        <v>0.6062976725992566</v>
      </c>
      <c r="AN212" t="n">
        <v>0.5</v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22-May-2025</t>
        </is>
      </c>
      <c r="D213" t="n">
        <v>404.9</v>
      </c>
      <c r="E213" t="n">
        <v>405</v>
      </c>
      <c r="F213" t="n">
        <v>406.95</v>
      </c>
      <c r="G213" t="n">
        <v>397.8</v>
      </c>
      <c r="H213" t="n">
        <v>402.3</v>
      </c>
      <c r="I213" t="n">
        <v>401.25</v>
      </c>
      <c r="J213" t="n">
        <v>402.5</v>
      </c>
      <c r="K213" t="n">
        <v>1971376</v>
      </c>
      <c r="L213" t="inlineStr">
        <is>
          <t>79,34,79,786.05</t>
        </is>
      </c>
      <c r="M213" t="inlineStr">
        <is>
          <t>41,211</t>
        </is>
      </c>
      <c r="N213" t="inlineStr">
        <is>
          <t>9,58,331</t>
        </is>
      </c>
      <c r="O213" t="n">
        <v>48.61</v>
      </c>
      <c r="P213" t="inlineStr">
        <is>
          <t>2025-05-22</t>
        </is>
      </c>
      <c r="Q213" t="n">
        <v>9.149999999999975</v>
      </c>
      <c r="R213" t="n">
        <v>0.3770491803278685</v>
      </c>
      <c r="S213" t="n">
        <v>5908882.3</v>
      </c>
      <c r="T213" t="n">
        <v>12.73</v>
      </c>
      <c r="U213" t="n">
        <v>394.5825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341.5</v>
      </c>
      <c r="AE213" t="n">
        <v>414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  <c r="AL213" t="n">
        <v>0.3336292550623322</v>
      </c>
      <c r="AM213" t="n">
        <v>0.7187745483110742</v>
      </c>
      <c r="AN213" t="n">
        <v>0.5</v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21-May-2025</t>
        </is>
      </c>
      <c r="D214" t="n">
        <v>397.4</v>
      </c>
      <c r="E214" t="n">
        <v>395.5</v>
      </c>
      <c r="F214" t="n">
        <v>405.9</v>
      </c>
      <c r="G214" t="n">
        <v>390.55</v>
      </c>
      <c r="H214" t="n">
        <v>404.75</v>
      </c>
      <c r="I214" t="n">
        <v>404.9</v>
      </c>
      <c r="J214" t="n">
        <v>399.69</v>
      </c>
      <c r="K214" t="n">
        <v>3723167</v>
      </c>
      <c r="L214" t="inlineStr">
        <is>
          <t>1,48,80,95,505.85</t>
        </is>
      </c>
      <c r="M214" t="inlineStr">
        <is>
          <t>36,240</t>
        </is>
      </c>
      <c r="N214" t="inlineStr">
        <is>
          <t>15,80,101</t>
        </is>
      </c>
      <c r="O214" t="n">
        <v>42.44</v>
      </c>
      <c r="P214" t="inlineStr">
        <is>
          <t>2025-05-21</t>
        </is>
      </c>
      <c r="Q214" t="n">
        <v>15.34999999999997</v>
      </c>
      <c r="R214" t="n">
        <v>0.9348534201954396</v>
      </c>
      <c r="S214" t="n">
        <v>6047456.85</v>
      </c>
      <c r="T214" t="n">
        <v>13.04</v>
      </c>
      <c r="U214" t="n">
        <v>393.96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341.5</v>
      </c>
      <c r="AE214" t="n">
        <v>414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0.615658299405642</v>
      </c>
      <c r="AM214" t="n">
        <v>1.177147239263801</v>
      </c>
      <c r="AN214" t="n">
        <v>0.7999999999999999</v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20-May-2025</t>
        </is>
      </c>
      <c r="D215" t="n">
        <v>404.9</v>
      </c>
      <c r="E215" t="n">
        <v>406</v>
      </c>
      <c r="F215" t="n">
        <v>410.5</v>
      </c>
      <c r="G215" t="n">
        <v>392.2</v>
      </c>
      <c r="H215" t="n">
        <v>395.1</v>
      </c>
      <c r="I215" t="n">
        <v>397.4</v>
      </c>
      <c r="J215" t="n">
        <v>402.73</v>
      </c>
      <c r="K215" t="n">
        <v>3231580</v>
      </c>
      <c r="L215" t="inlineStr">
        <is>
          <t>1,30,14,48,334.05</t>
        </is>
      </c>
      <c r="M215" t="inlineStr">
        <is>
          <t>40,500</t>
        </is>
      </c>
      <c r="N215" t="inlineStr">
        <is>
          <t>14,70,039</t>
        </is>
      </c>
      <c r="O215" t="n">
        <v>45.49</v>
      </c>
      <c r="P215" t="inlineStr">
        <is>
          <t>2025-05-20</t>
        </is>
      </c>
      <c r="Q215" t="n">
        <v>18.30000000000001</v>
      </c>
      <c r="R215" t="n">
        <v>0.2841530054644801</v>
      </c>
      <c r="S215" t="n">
        <v>6142840.7</v>
      </c>
      <c r="T215" t="n">
        <v>12.735</v>
      </c>
      <c r="U215" t="n">
        <v>393.6375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341.5</v>
      </c>
      <c r="AE215" t="n">
        <v>414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Strength after test +3</t>
        </is>
      </c>
      <c r="AJ215" t="n">
        <v>3</v>
      </c>
      <c r="AL215" t="n">
        <v>0.5260725709523933</v>
      </c>
      <c r="AM215" t="n">
        <v>1.43698468786808</v>
      </c>
      <c r="AN215" t="n">
        <v>0.7999999999999999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19-May-2025</t>
        </is>
      </c>
      <c r="D216" t="n">
        <v>410.05</v>
      </c>
      <c r="E216" t="n">
        <v>410.1</v>
      </c>
      <c r="F216" t="n">
        <v>411.5</v>
      </c>
      <c r="G216" t="n">
        <v>404.1</v>
      </c>
      <c r="H216" t="n">
        <v>405.4</v>
      </c>
      <c r="I216" t="n">
        <v>404.9</v>
      </c>
      <c r="J216" t="n">
        <v>406.96</v>
      </c>
      <c r="K216" t="n">
        <v>2489091</v>
      </c>
      <c r="L216" t="inlineStr">
        <is>
          <t>1,01,29,55,058.35</t>
        </is>
      </c>
      <c r="M216" t="inlineStr">
        <is>
          <t>29,225</t>
        </is>
      </c>
      <c r="N216" t="inlineStr">
        <is>
          <t>13,05,728</t>
        </is>
      </c>
      <c r="O216" t="n">
        <v>52.46</v>
      </c>
      <c r="P216" t="inlineStr">
        <is>
          <t>2025-05-19</t>
        </is>
      </c>
      <c r="Q216" t="n">
        <v>7.399999999999977</v>
      </c>
      <c r="R216" t="n">
        <v>0.1081081081081023</v>
      </c>
      <c r="S216" t="n">
        <v>6123089.35</v>
      </c>
      <c r="T216" t="n">
        <v>12.545</v>
      </c>
      <c r="U216" t="n">
        <v>393.51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341.5</v>
      </c>
      <c r="AE216" t="n">
        <v>414</v>
      </c>
      <c r="AF216" t="inlineStr">
        <is>
          <t>Resistance</t>
        </is>
      </c>
      <c r="AG216" t="inlineStr">
        <is>
          <t>No_Demand</t>
        </is>
      </c>
      <c r="AH216" t="inlineStr">
        <is>
          <t>Pending ⏳</t>
        </is>
      </c>
      <c r="AL216" t="n">
        <v>0.4065090116641855</v>
      </c>
      <c r="AM216" t="n">
        <v>0.5898764447987225</v>
      </c>
      <c r="AN216" t="n">
        <v>0.5</v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16-May-2025</t>
        </is>
      </c>
      <c r="D217" t="n">
        <v>402.7</v>
      </c>
      <c r="E217" t="n">
        <v>404.45</v>
      </c>
      <c r="F217" t="n">
        <v>411.2</v>
      </c>
      <c r="G217" t="n">
        <v>402.65</v>
      </c>
      <c r="H217" t="n">
        <v>408.5</v>
      </c>
      <c r="I217" t="n">
        <v>410.05</v>
      </c>
      <c r="J217" t="n">
        <v>407.95</v>
      </c>
      <c r="K217" t="n">
        <v>5353067</v>
      </c>
      <c r="L217" t="inlineStr">
        <is>
          <t>2,18,37,59,634.15</t>
        </is>
      </c>
      <c r="M217" t="inlineStr">
        <is>
          <t>54,154</t>
        </is>
      </c>
      <c r="N217" t="inlineStr">
        <is>
          <t>32,90,141</t>
        </is>
      </c>
      <c r="O217" t="n">
        <v>61.46</v>
      </c>
      <c r="P217" t="inlineStr">
        <is>
          <t>2025-05-16</t>
        </is>
      </c>
      <c r="Q217" t="n">
        <v>8.550000000000011</v>
      </c>
      <c r="R217" t="n">
        <v>0.8654970760233947</v>
      </c>
      <c r="S217" t="n">
        <v>6116570.3</v>
      </c>
      <c r="T217" t="n">
        <v>12.48750000000001</v>
      </c>
      <c r="U217" t="n">
        <v>392.65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341.5</v>
      </c>
      <c r="AE217" t="n">
        <v>414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0.8751746056119064</v>
      </c>
      <c r="AM217" t="n">
        <v>0.6846846846846852</v>
      </c>
      <c r="AN217" t="n">
        <v>0.5</v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15-May-2025</t>
        </is>
      </c>
      <c r="D218" t="n">
        <v>396.6</v>
      </c>
      <c r="E218" t="n">
        <v>400</v>
      </c>
      <c r="F218" t="n">
        <v>407.3</v>
      </c>
      <c r="G218" t="n">
        <v>397.7</v>
      </c>
      <c r="H218" t="n">
        <v>402.75</v>
      </c>
      <c r="I218" t="n">
        <v>402.7</v>
      </c>
      <c r="J218" t="n">
        <v>401.8</v>
      </c>
      <c r="K218" t="n">
        <v>5828155</v>
      </c>
      <c r="L218" t="inlineStr">
        <is>
          <t>2,34,17,65,998.65</t>
        </is>
      </c>
      <c r="M218" t="inlineStr">
        <is>
          <t>79,095</t>
        </is>
      </c>
      <c r="N218" t="inlineStr">
        <is>
          <t>23,26,445</t>
        </is>
      </c>
      <c r="O218" t="n">
        <v>39.92</v>
      </c>
      <c r="P218" t="inlineStr">
        <is>
          <t>2025-05-15</t>
        </is>
      </c>
      <c r="Q218" t="n">
        <v>9.600000000000025</v>
      </c>
      <c r="R218" t="n">
        <v>0.5208333333333321</v>
      </c>
      <c r="S218" t="n">
        <v>6035467.65</v>
      </c>
      <c r="T218" t="n">
        <v>12.7525</v>
      </c>
      <c r="U218" t="n">
        <v>391.65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341.5</v>
      </c>
      <c r="AE218" t="n">
        <v>414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0.9656509384156834</v>
      </c>
      <c r="AM218" t="n">
        <v>0.7527935698882589</v>
      </c>
      <c r="AN218" t="n">
        <v>0.5</v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14-May-2025</t>
        </is>
      </c>
      <c r="D219" t="n">
        <v>388.9</v>
      </c>
      <c r="E219" t="n">
        <v>392.8</v>
      </c>
      <c r="F219" t="n">
        <v>398</v>
      </c>
      <c r="G219" t="n">
        <v>391.45</v>
      </c>
      <c r="H219" t="n">
        <v>396.85</v>
      </c>
      <c r="I219" t="n">
        <v>396.6</v>
      </c>
      <c r="J219" t="n">
        <v>395.96</v>
      </c>
      <c r="K219" t="n">
        <v>4370060</v>
      </c>
      <c r="L219" t="inlineStr">
        <is>
          <t>1,73,03,85,516.65</t>
        </is>
      </c>
      <c r="M219" t="inlineStr">
        <is>
          <t>65,078</t>
        </is>
      </c>
      <c r="N219" t="inlineStr">
        <is>
          <t>23,93,230</t>
        </is>
      </c>
      <c r="O219" t="n">
        <v>54.76</v>
      </c>
      <c r="P219" t="inlineStr">
        <is>
          <t>2025-05-14</t>
        </is>
      </c>
      <c r="Q219" t="n">
        <v>6.550000000000011</v>
      </c>
      <c r="R219" t="n">
        <v>0.7862595419847367</v>
      </c>
      <c r="S219" t="n">
        <v>5972670.1</v>
      </c>
      <c r="T219" t="n">
        <v>12.815</v>
      </c>
      <c r="U219" t="n">
        <v>390.47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341.5</v>
      </c>
      <c r="AE219" t="n">
        <v>414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0.7316761058006536</v>
      </c>
      <c r="AM219" t="n">
        <v>0.5111197815060484</v>
      </c>
      <c r="AN219" t="n">
        <v>0.5</v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13-May-2025</t>
        </is>
      </c>
      <c r="D220" t="n">
        <v>388.8</v>
      </c>
      <c r="E220" t="n">
        <v>390</v>
      </c>
      <c r="F220" t="n">
        <v>393.6</v>
      </c>
      <c r="G220" t="n">
        <v>386.2</v>
      </c>
      <c r="H220" t="n">
        <v>389.6</v>
      </c>
      <c r="I220" t="n">
        <v>388.9</v>
      </c>
      <c r="J220" t="n">
        <v>389.22</v>
      </c>
      <c r="K220" t="n">
        <v>3665291</v>
      </c>
      <c r="L220" t="inlineStr">
        <is>
          <t>1,42,66,12,481.40</t>
        </is>
      </c>
      <c r="M220" t="inlineStr">
        <is>
          <t>57,024</t>
        </is>
      </c>
      <c r="N220" t="inlineStr">
        <is>
          <t>18,40,752</t>
        </is>
      </c>
      <c r="O220" t="n">
        <v>50.22</v>
      </c>
      <c r="P220" t="inlineStr">
        <is>
          <t>2025-05-13</t>
        </is>
      </c>
      <c r="Q220" t="n">
        <v>7.400000000000034</v>
      </c>
      <c r="R220" t="n">
        <v>0.3648648648648616</v>
      </c>
      <c r="S220" t="n">
        <v>6115050.6</v>
      </c>
      <c r="T220" t="n">
        <v>12.9725</v>
      </c>
      <c r="U220" t="n">
        <v>389.75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341.5</v>
      </c>
      <c r="AE220" t="n">
        <v>414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0.5993884989275478</v>
      </c>
      <c r="AM220" t="n">
        <v>0.5704374638658727</v>
      </c>
      <c r="AN220" t="n">
        <v>0.5</v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12-May-2025</t>
        </is>
      </c>
      <c r="D221" t="n">
        <v>386.25</v>
      </c>
      <c r="E221" t="n">
        <v>395</v>
      </c>
      <c r="F221" t="n">
        <v>397</v>
      </c>
      <c r="G221" t="n">
        <v>386</v>
      </c>
      <c r="H221" t="n">
        <v>388.7</v>
      </c>
      <c r="I221" t="n">
        <v>388.8</v>
      </c>
      <c r="J221" t="n">
        <v>390.52</v>
      </c>
      <c r="K221" t="n">
        <v>4957935</v>
      </c>
      <c r="L221" t="inlineStr">
        <is>
          <t>1,93,61,83,279.40</t>
        </is>
      </c>
      <c r="M221" t="inlineStr">
        <is>
          <t>56,879</t>
        </is>
      </c>
      <c r="N221" t="inlineStr">
        <is>
          <t>26,94,953</t>
        </is>
      </c>
      <c r="O221" t="n">
        <v>54.36</v>
      </c>
      <c r="P221" t="inlineStr">
        <is>
          <t>2025-05-12</t>
        </is>
      </c>
      <c r="Q221" t="n">
        <v>11</v>
      </c>
      <c r="R221" t="n">
        <v>0.2545454545454556</v>
      </c>
      <c r="S221" t="n">
        <v>6490806.05</v>
      </c>
      <c r="T221" t="n">
        <v>13.4975</v>
      </c>
      <c r="U221" t="n">
        <v>389.27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341.5</v>
      </c>
      <c r="AE221" t="n">
        <v>414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0.7638396466953438</v>
      </c>
      <c r="AM221" t="n">
        <v>0.8149657343952584</v>
      </c>
      <c r="AN221" t="n">
        <v>0.5</v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09-May-2025</t>
        </is>
      </c>
      <c r="D222" t="n">
        <v>388.1</v>
      </c>
      <c r="E222" t="n">
        <v>382.2</v>
      </c>
      <c r="F222" t="n">
        <v>388</v>
      </c>
      <c r="G222" t="n">
        <v>380</v>
      </c>
      <c r="H222" t="n">
        <v>385.3</v>
      </c>
      <c r="I222" t="n">
        <v>386.25</v>
      </c>
      <c r="J222" t="n">
        <v>384.61</v>
      </c>
      <c r="K222" t="n">
        <v>3757854</v>
      </c>
      <c r="L222" t="inlineStr">
        <is>
          <t>1,44,53,14,853.05</t>
        </is>
      </c>
      <c r="M222" t="inlineStr">
        <is>
          <t>75,066</t>
        </is>
      </c>
      <c r="N222" t="inlineStr">
        <is>
          <t>17,75,597</t>
        </is>
      </c>
      <c r="O222" t="n">
        <v>47.25</v>
      </c>
      <c r="P222" t="inlineStr">
        <is>
          <t>2025-05-09</t>
        </is>
      </c>
      <c r="Q222" t="n">
        <v>8</v>
      </c>
      <c r="R222" t="n">
        <v>0.78125</v>
      </c>
      <c r="S222" t="n">
        <v>6771754.65</v>
      </c>
      <c r="T222" t="n">
        <v>13.8825</v>
      </c>
      <c r="U222" t="n">
        <v>388.2875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341.5</v>
      </c>
      <c r="AE222" t="n">
        <v>414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0.5549306190530692</v>
      </c>
      <c r="AM222" t="n">
        <v>0.5762650819376914</v>
      </c>
      <c r="AN222" t="n">
        <v>0.5</v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08-May-2025</t>
        </is>
      </c>
      <c r="D223" t="n">
        <v>396.95</v>
      </c>
      <c r="E223" t="n">
        <v>399</v>
      </c>
      <c r="F223" t="n">
        <v>402.6</v>
      </c>
      <c r="G223" t="n">
        <v>385</v>
      </c>
      <c r="H223" t="n">
        <v>387</v>
      </c>
      <c r="I223" t="n">
        <v>388.1</v>
      </c>
      <c r="J223" t="n">
        <v>393.17</v>
      </c>
      <c r="K223" t="n">
        <v>5347464</v>
      </c>
      <c r="L223" t="inlineStr">
        <is>
          <t>2,10,24,83,036.00</t>
        </is>
      </c>
      <c r="M223" t="inlineStr">
        <is>
          <t>60,713</t>
        </is>
      </c>
      <c r="N223" t="inlineStr">
        <is>
          <t>26,43,938</t>
        </is>
      </c>
      <c r="O223" t="n">
        <v>49.44</v>
      </c>
      <c r="P223" t="inlineStr">
        <is>
          <t>2025-05-08</t>
        </is>
      </c>
      <c r="Q223" t="n">
        <v>17.60000000000002</v>
      </c>
      <c r="R223" t="n">
        <v>0.1761363636363647</v>
      </c>
      <c r="S223" t="n">
        <v>7358342.95</v>
      </c>
      <c r="T223" t="n">
        <v>14.755</v>
      </c>
      <c r="U223" t="n">
        <v>386.615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341.5</v>
      </c>
      <c r="AE223" t="n">
        <v>414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0.7267212246474595</v>
      </c>
      <c r="AM223" t="n">
        <v>1.192815994578111</v>
      </c>
      <c r="AN223" t="n">
        <v>0.5</v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07-May-2025</t>
        </is>
      </c>
      <c r="D224" t="n">
        <v>396.8</v>
      </c>
      <c r="E224" t="n">
        <v>394</v>
      </c>
      <c r="F224" t="n">
        <v>405.1</v>
      </c>
      <c r="G224" t="n">
        <v>392.6</v>
      </c>
      <c r="H224" t="n">
        <v>396.95</v>
      </c>
      <c r="I224" t="n">
        <v>396.95</v>
      </c>
      <c r="J224" t="n">
        <v>398.27</v>
      </c>
      <c r="K224" t="n">
        <v>8825404</v>
      </c>
      <c r="L224" t="inlineStr">
        <is>
          <t>3,51,48,69,825.35</t>
        </is>
      </c>
      <c r="M224" t="inlineStr">
        <is>
          <t>1,20,128</t>
        </is>
      </c>
      <c r="N224" t="inlineStr">
        <is>
          <t>41,08,058</t>
        </is>
      </c>
      <c r="O224" t="n">
        <v>46.55</v>
      </c>
      <c r="P224" t="inlineStr">
        <is>
          <t>2025-05-07</t>
        </is>
      </c>
      <c r="Q224" t="n">
        <v>12.5</v>
      </c>
      <c r="R224" t="n">
        <v>0.3479999999999972</v>
      </c>
      <c r="S224" t="n">
        <v>7734680.2</v>
      </c>
      <c r="T224" t="n">
        <v>15.2375</v>
      </c>
      <c r="U224" t="n">
        <v>385.1274999999999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341.5</v>
      </c>
      <c r="AE224" t="n">
        <v>414</v>
      </c>
      <c r="AF224" t="inlineStr">
        <is>
          <t>Distribution</t>
        </is>
      </c>
      <c r="AG224" t="inlineStr">
        <is>
          <t>Absorption_Bearish</t>
        </is>
      </c>
      <c r="AH224" t="inlineStr">
        <is>
          <t>Pending ⏳</t>
        </is>
      </c>
      <c r="AL224" t="n">
        <v>1.141017310579951</v>
      </c>
      <c r="AM224" t="n">
        <v>0.8203445447087778</v>
      </c>
      <c r="AN224" t="n">
        <v>0.5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06-May-2025</t>
        </is>
      </c>
      <c r="D225" t="n">
        <v>409.85</v>
      </c>
      <c r="E225" t="n">
        <v>410</v>
      </c>
      <c r="F225" t="n">
        <v>411.85</v>
      </c>
      <c r="G225" t="n">
        <v>395.1</v>
      </c>
      <c r="H225" t="n">
        <v>397.4</v>
      </c>
      <c r="I225" t="n">
        <v>396.8</v>
      </c>
      <c r="J225" t="n">
        <v>402.66</v>
      </c>
      <c r="K225" t="n">
        <v>5485163</v>
      </c>
      <c r="L225" t="inlineStr">
        <is>
          <t>2,20,86,55,330.05</t>
        </is>
      </c>
      <c r="M225" t="inlineStr">
        <is>
          <t>62,899</t>
        </is>
      </c>
      <c r="N225" t="inlineStr">
        <is>
          <t>23,52,971</t>
        </is>
      </c>
      <c r="O225" t="n">
        <v>42.9</v>
      </c>
      <c r="P225" t="inlineStr">
        <is>
          <t>2025-05-06</t>
        </is>
      </c>
      <c r="Q225" t="n">
        <v>16.75</v>
      </c>
      <c r="R225" t="n">
        <v>0.1014925373134321</v>
      </c>
      <c r="S225" t="n">
        <v>7571726.5</v>
      </c>
      <c r="T225" t="n">
        <v>15.36</v>
      </c>
      <c r="U225" t="n">
        <v>383.4025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341.5</v>
      </c>
      <c r="AE225" t="n">
        <v>414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0.7244269850475978</v>
      </c>
      <c r="AM225" t="n">
        <v>1.090494791666667</v>
      </c>
      <c r="AN225" t="n">
        <v>0.5</v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05-May-2025</t>
        </is>
      </c>
      <c r="D226" t="n">
        <v>385.05</v>
      </c>
      <c r="E226" t="n">
        <v>392</v>
      </c>
      <c r="F226" t="n">
        <v>414</v>
      </c>
      <c r="G226" t="n">
        <v>391.25</v>
      </c>
      <c r="H226" t="n">
        <v>411.5</v>
      </c>
      <c r="I226" t="n">
        <v>409.85</v>
      </c>
      <c r="J226" t="n">
        <v>407.12</v>
      </c>
      <c r="K226" t="n">
        <v>28073682</v>
      </c>
      <c r="L226" t="inlineStr">
        <is>
          <t>11,42,92,22,427.75</t>
        </is>
      </c>
      <c r="M226" t="inlineStr">
        <is>
          <t>2,06,101</t>
        </is>
      </c>
      <c r="N226" t="inlineStr">
        <is>
          <t>1,23,44,697</t>
        </is>
      </c>
      <c r="O226" t="n">
        <v>43.97</v>
      </c>
      <c r="P226" t="inlineStr">
        <is>
          <t>2025-05-05</t>
        </is>
      </c>
      <c r="Q226" t="n">
        <v>22.75</v>
      </c>
      <c r="R226" t="n">
        <v>0.8175824175824186</v>
      </c>
      <c r="S226" t="n">
        <v>7424288.45</v>
      </c>
      <c r="T226" t="n">
        <v>15.04</v>
      </c>
      <c r="U226" t="n">
        <v>381.67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341.5</v>
      </c>
      <c r="AE226" t="n">
        <v>414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3.781329643785594</v>
      </c>
      <c r="AM226" t="n">
        <v>1.512632978723405</v>
      </c>
      <c r="AN226" t="n">
        <v>0.5</v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02-May-2025</t>
        </is>
      </c>
      <c r="D227" t="n">
        <v>378.7</v>
      </c>
      <c r="E227" t="n">
        <v>379.95</v>
      </c>
      <c r="F227" t="n">
        <v>390.3</v>
      </c>
      <c r="G227" t="n">
        <v>379.95</v>
      </c>
      <c r="H227" t="n">
        <v>386.75</v>
      </c>
      <c r="I227" t="n">
        <v>385.05</v>
      </c>
      <c r="J227" t="n">
        <v>385.58</v>
      </c>
      <c r="K227" t="n">
        <v>4484802</v>
      </c>
      <c r="L227" t="inlineStr">
        <is>
          <t>1,72,92,66,814.00</t>
        </is>
      </c>
      <c r="M227" t="inlineStr">
        <is>
          <t>40,314</t>
        </is>
      </c>
      <c r="N227" t="inlineStr">
        <is>
          <t>22,46,491</t>
        </is>
      </c>
      <c r="O227" t="n">
        <v>50.09</v>
      </c>
      <c r="P227" t="inlineStr">
        <is>
          <t>2025-05-02</t>
        </is>
      </c>
      <c r="Q227" t="n">
        <v>10.35000000000002</v>
      </c>
      <c r="R227" t="n">
        <v>0.4927536231884069</v>
      </c>
      <c r="S227" t="n">
        <v>6276192</v>
      </c>
      <c r="T227" t="n">
        <v>14.59749999999999</v>
      </c>
      <c r="U227" t="n">
        <v>379.2625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341.5</v>
      </c>
      <c r="AE227" t="n">
        <v>402.75</v>
      </c>
      <c r="AF227" t="inlineStr">
        <is>
          <t>Markup</t>
        </is>
      </c>
      <c r="AG227" t="inlineStr">
        <is>
          <t>No_Supply</t>
        </is>
      </c>
      <c r="AH227" t="inlineStr">
        <is>
          <t>Pending ⏳</t>
        </is>
      </c>
      <c r="AL227" t="n">
        <v>0.7145737415298958</v>
      </c>
      <c r="AM227" t="n">
        <v>0.7090255180681643</v>
      </c>
      <c r="AN227" t="n">
        <v>0.5</v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30-Apr-2025</t>
        </is>
      </c>
      <c r="D228" t="n">
        <v>391.1</v>
      </c>
      <c r="E228" t="n">
        <v>395</v>
      </c>
      <c r="F228" t="n">
        <v>402.75</v>
      </c>
      <c r="G228" t="n">
        <v>374.5</v>
      </c>
      <c r="H228" t="n">
        <v>376.5</v>
      </c>
      <c r="I228" t="n">
        <v>378.7</v>
      </c>
      <c r="J228" t="n">
        <v>388.85</v>
      </c>
      <c r="K228" t="n">
        <v>9150558</v>
      </c>
      <c r="L228" t="inlineStr">
        <is>
          <t>3,55,81,73,099.65</t>
        </is>
      </c>
      <c r="M228" t="inlineStr">
        <is>
          <t>88,000</t>
        </is>
      </c>
      <c r="N228" t="inlineStr">
        <is>
          <t>42,42,824</t>
        </is>
      </c>
      <c r="O228" t="n">
        <v>46.37</v>
      </c>
      <c r="P228" t="inlineStr">
        <is>
          <t>2025-04-30</t>
        </is>
      </c>
      <c r="Q228" t="n">
        <v>28.25</v>
      </c>
      <c r="R228" t="n">
        <v>0.148672566371681</v>
      </c>
      <c r="S228" t="n">
        <v>6319377.65</v>
      </c>
      <c r="T228" t="n">
        <v>14.64499999999999</v>
      </c>
      <c r="U228" t="n">
        <v>378.0275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341.5</v>
      </c>
      <c r="AE228" t="n">
        <v>402.75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1.448015691861682</v>
      </c>
      <c r="AM228" t="n">
        <v>1.928986002048482</v>
      </c>
      <c r="AN228" t="n">
        <v>0.5</v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29-Apr-2025</t>
        </is>
      </c>
      <c r="D229" t="n">
        <v>392.2</v>
      </c>
      <c r="E229" t="n">
        <v>393.1</v>
      </c>
      <c r="F229" t="n">
        <v>396.8</v>
      </c>
      <c r="G229" t="n">
        <v>389.25</v>
      </c>
      <c r="H229" t="n">
        <v>391</v>
      </c>
      <c r="I229" t="n">
        <v>391.1</v>
      </c>
      <c r="J229" t="n">
        <v>392.29</v>
      </c>
      <c r="K229" t="n">
        <v>4419920</v>
      </c>
      <c r="L229" t="inlineStr">
        <is>
          <t>1,73,38,79,434.35</t>
        </is>
      </c>
      <c r="M229" t="inlineStr">
        <is>
          <t>85,779</t>
        </is>
      </c>
      <c r="N229" t="inlineStr">
        <is>
          <t>27,76,865</t>
        </is>
      </c>
      <c r="O229" t="n">
        <v>62.83</v>
      </c>
      <c r="P229" t="inlineStr">
        <is>
          <t>2025-04-29</t>
        </is>
      </c>
      <c r="Q229" t="n">
        <v>7.550000000000011</v>
      </c>
      <c r="R229" t="n">
        <v>0.2450331125827841</v>
      </c>
      <c r="S229" t="n">
        <v>6089106.6</v>
      </c>
      <c r="T229" t="n">
        <v>13.97499999999999</v>
      </c>
      <c r="U229" t="n">
        <v>377.0700000000001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341.5</v>
      </c>
      <c r="AE229" t="n">
        <v>402.25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0.7258733161281822</v>
      </c>
      <c r="AM229" t="n">
        <v>0.5402504472271924</v>
      </c>
      <c r="AN229" t="n">
        <v>0.5</v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28-Apr-2025</t>
        </is>
      </c>
      <c r="D230" t="n">
        <v>380.7</v>
      </c>
      <c r="E230" t="n">
        <v>377</v>
      </c>
      <c r="F230" t="n">
        <v>393</v>
      </c>
      <c r="G230" t="n">
        <v>377</v>
      </c>
      <c r="H230" t="n">
        <v>392.65</v>
      </c>
      <c r="I230" t="n">
        <v>392.2</v>
      </c>
      <c r="J230" t="n">
        <v>390.28</v>
      </c>
      <c r="K230" t="n">
        <v>6104973</v>
      </c>
      <c r="L230" t="inlineStr">
        <is>
          <t>2,38,26,46,415.00</t>
        </is>
      </c>
      <c r="M230" t="inlineStr">
        <is>
          <t>59,281</t>
        </is>
      </c>
      <c r="N230" t="inlineStr">
        <is>
          <t>37,83,839</t>
        </is>
      </c>
      <c r="O230" t="n">
        <v>61.98</v>
      </c>
      <c r="P230" t="inlineStr">
        <is>
          <t>2025-04-28</t>
        </is>
      </c>
      <c r="Q230" t="n">
        <v>16</v>
      </c>
      <c r="R230" t="n">
        <v>0.9499999999999992</v>
      </c>
      <c r="S230" t="n">
        <v>6072820</v>
      </c>
      <c r="T230" t="n">
        <v>14.26999999999999</v>
      </c>
      <c r="U230" t="n">
        <v>375.11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341.5</v>
      </c>
      <c r="AE230" t="n">
        <v>402.25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1.005294574843318</v>
      </c>
      <c r="AM230" t="n">
        <v>1.121233356692362</v>
      </c>
      <c r="AN230" t="n">
        <v>0.5</v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25-Apr-2025</t>
        </is>
      </c>
      <c r="D231" t="n">
        <v>390.45</v>
      </c>
      <c r="E231" t="n">
        <v>390.4</v>
      </c>
      <c r="F231" t="n">
        <v>393.1</v>
      </c>
      <c r="G231" t="n">
        <v>378.25</v>
      </c>
      <c r="H231" t="n">
        <v>380</v>
      </c>
      <c r="I231" t="n">
        <v>380.7</v>
      </c>
      <c r="J231" t="n">
        <v>382.82</v>
      </c>
      <c r="K231" t="n">
        <v>2552932</v>
      </c>
      <c r="L231" t="inlineStr">
        <is>
          <t>97,73,02,210.95</t>
        </is>
      </c>
      <c r="M231" t="inlineStr">
        <is>
          <t>35,038</t>
        </is>
      </c>
      <c r="N231" t="inlineStr">
        <is>
          <t>8,10,455</t>
        </is>
      </c>
      <c r="O231" t="n">
        <v>31.75</v>
      </c>
      <c r="P231" t="inlineStr">
        <is>
          <t>2025-04-25</t>
        </is>
      </c>
      <c r="Q231" t="n">
        <v>14.85000000000002</v>
      </c>
      <c r="R231" t="n">
        <v>0.1649831649831639</v>
      </c>
      <c r="S231" t="n">
        <v>6071127.736842105</v>
      </c>
      <c r="T231" t="n">
        <v>14.17894736842105</v>
      </c>
      <c r="U231" t="n">
        <v>374.2105263157895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341.5</v>
      </c>
      <c r="AE231" t="n">
        <v>402.25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0.4205037532825667</v>
      </c>
      <c r="AM231" t="n">
        <v>1.047327394209356</v>
      </c>
      <c r="AN231" t="n">
        <v>0.5</v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24-Apr-2025</t>
        </is>
      </c>
      <c r="D232" t="n">
        <v>388.8</v>
      </c>
      <c r="E232" t="n">
        <v>390</v>
      </c>
      <c r="F232" t="n">
        <v>394</v>
      </c>
      <c r="G232" t="n">
        <v>387.3</v>
      </c>
      <c r="H232" t="n">
        <v>390.1</v>
      </c>
      <c r="I232" t="n">
        <v>390.45</v>
      </c>
      <c r="J232" t="n">
        <v>390.58</v>
      </c>
      <c r="K232" t="n">
        <v>4385172</v>
      </c>
      <c r="L232" t="inlineStr">
        <is>
          <t>1,71,27,39,119.35</t>
        </is>
      </c>
      <c r="M232" t="inlineStr">
        <is>
          <t>40,099</t>
        </is>
      </c>
      <c r="N232" t="inlineStr">
        <is>
          <t>19,06,919</t>
        </is>
      </c>
      <c r="O232" t="n">
        <v>43.49</v>
      </c>
      <c r="P232" t="inlineStr">
        <is>
          <t>2025-04-24</t>
        </is>
      </c>
      <c r="Q232" t="n">
        <v>6.699999999999989</v>
      </c>
      <c r="R232" t="n">
        <v>0.4701492537313407</v>
      </c>
      <c r="S232" t="n">
        <v>6266583.055555556</v>
      </c>
      <c r="T232" t="n">
        <v>14.14166666666666</v>
      </c>
      <c r="U232" t="n">
        <v>373.85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341.5</v>
      </c>
      <c r="AE232" t="n">
        <v>402.25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0.6997708258430221</v>
      </c>
      <c r="AM232" t="n">
        <v>0.473777253977607</v>
      </c>
      <c r="AN232" t="n">
        <v>0.7999999999999999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23-Apr-2025</t>
        </is>
      </c>
      <c r="D233" t="n">
        <v>398.45</v>
      </c>
      <c r="E233" t="n">
        <v>398.5</v>
      </c>
      <c r="F233" t="n">
        <v>399.2</v>
      </c>
      <c r="G233" t="n">
        <v>383.85</v>
      </c>
      <c r="H233" t="n">
        <v>388.85</v>
      </c>
      <c r="I233" t="n">
        <v>388.8</v>
      </c>
      <c r="J233" t="n">
        <v>389.42</v>
      </c>
      <c r="K233" t="n">
        <v>4742867</v>
      </c>
      <c r="L233" t="inlineStr">
        <is>
          <t>1,84,69,69,938.15</t>
        </is>
      </c>
      <c r="M233" t="inlineStr">
        <is>
          <t>71,487</t>
        </is>
      </c>
      <c r="N233" t="inlineStr">
        <is>
          <t>24,82,956</t>
        </is>
      </c>
      <c r="O233" t="n">
        <v>52.35</v>
      </c>
      <c r="P233" t="inlineStr">
        <is>
          <t>2025-04-23</t>
        </is>
      </c>
      <c r="Q233" t="n">
        <v>15.34999999999997</v>
      </c>
      <c r="R233" t="n">
        <v>0.3224755700325732</v>
      </c>
      <c r="S233" t="n">
        <v>6377254.294117647</v>
      </c>
      <c r="T233" t="n">
        <v>14.57941176470587</v>
      </c>
      <c r="U233" t="n">
        <v>372.8735294117647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341.5</v>
      </c>
      <c r="AE233" t="n">
        <v>402.25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0.7437161482449901</v>
      </c>
      <c r="AM233" t="n">
        <v>1.052854549122451</v>
      </c>
      <c r="AN233" t="n">
        <v>0.5</v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22-Apr-2025</t>
        </is>
      </c>
      <c r="D234" t="n">
        <v>394.85</v>
      </c>
      <c r="E234" t="n">
        <v>395.9</v>
      </c>
      <c r="F234" t="n">
        <v>402.25</v>
      </c>
      <c r="G234" t="n">
        <v>393</v>
      </c>
      <c r="H234" t="n">
        <v>397.75</v>
      </c>
      <c r="I234" t="n">
        <v>398.45</v>
      </c>
      <c r="J234" t="n">
        <v>398.65</v>
      </c>
      <c r="K234" t="n">
        <v>5630844</v>
      </c>
      <c r="L234" t="inlineStr">
        <is>
          <t>2,24,47,55,068.25</t>
        </is>
      </c>
      <c r="M234" t="inlineStr">
        <is>
          <t>54,167</t>
        </is>
      </c>
      <c r="N234" t="inlineStr">
        <is>
          <t>33,12,022</t>
        </is>
      </c>
      <c r="O234" t="n">
        <v>58.82</v>
      </c>
      <c r="P234" t="inlineStr">
        <is>
          <t>2025-04-22</t>
        </is>
      </c>
      <c r="Q234" t="n">
        <v>9.25</v>
      </c>
      <c r="R234" t="n">
        <v>0.5891891891891879</v>
      </c>
      <c r="S234" t="n">
        <v>6479403.5</v>
      </c>
      <c r="T234" t="n">
        <v>14.53124999999999</v>
      </c>
      <c r="U234" t="n">
        <v>371.878125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341.5</v>
      </c>
      <c r="AE234" t="n">
        <v>402.25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0.8690374044462581</v>
      </c>
      <c r="AM234" t="n">
        <v>0.6365591397849465</v>
      </c>
      <c r="AN234" t="n">
        <v>0.5</v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21-Apr-2025</t>
        </is>
      </c>
      <c r="D235" t="n">
        <v>387.7</v>
      </c>
      <c r="E235" t="n">
        <v>387.7</v>
      </c>
      <c r="F235" t="n">
        <v>399</v>
      </c>
      <c r="G235" t="n">
        <v>384.5</v>
      </c>
      <c r="H235" t="n">
        <v>395</v>
      </c>
      <c r="I235" t="n">
        <v>394.85</v>
      </c>
      <c r="J235" t="n">
        <v>392.4</v>
      </c>
      <c r="K235" t="n">
        <v>2836553</v>
      </c>
      <c r="L235" t="inlineStr">
        <is>
          <t>1,11,30,67,511.75</t>
        </is>
      </c>
      <c r="M235" t="inlineStr">
        <is>
          <t>34,096</t>
        </is>
      </c>
      <c r="N235" t="inlineStr">
        <is>
          <t>13,66,009</t>
        </is>
      </c>
      <c r="O235" t="n">
        <v>48.16</v>
      </c>
      <c r="P235" t="inlineStr">
        <is>
          <t>2025-04-21</t>
        </is>
      </c>
      <c r="Q235" t="n">
        <v>14.5</v>
      </c>
      <c r="R235" t="n">
        <v>0.7137931034482774</v>
      </c>
      <c r="S235" t="n">
        <v>6535974.133333334</v>
      </c>
      <c r="T235" t="n">
        <v>14.88333333333333</v>
      </c>
      <c r="U235" t="n">
        <v>370.1066666666667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341.5</v>
      </c>
      <c r="AE235" t="n">
        <v>399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0.4339908546353692</v>
      </c>
      <c r="AM235" t="n">
        <v>0.97424412094065</v>
      </c>
      <c r="AN235" t="n">
        <v>0.4999999999999999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17-Apr-2025</t>
        </is>
      </c>
      <c r="D236" t="n">
        <v>390.05</v>
      </c>
      <c r="E236" t="n">
        <v>389.9</v>
      </c>
      <c r="F236" t="n">
        <v>391.3</v>
      </c>
      <c r="G236" t="n">
        <v>385.05</v>
      </c>
      <c r="H236" t="n">
        <v>387</v>
      </c>
      <c r="I236" t="n">
        <v>387.7</v>
      </c>
      <c r="J236" t="n">
        <v>387.59</v>
      </c>
      <c r="K236" t="n">
        <v>2358710</v>
      </c>
      <c r="L236" t="inlineStr">
        <is>
          <t>91,42,12,679.85</t>
        </is>
      </c>
      <c r="M236" t="inlineStr">
        <is>
          <t>36,497</t>
        </is>
      </c>
      <c r="N236" t="inlineStr">
        <is>
          <t>9,14,294</t>
        </is>
      </c>
      <c r="O236" t="n">
        <v>38.76</v>
      </c>
      <c r="P236" t="inlineStr">
        <is>
          <t>2025-04-17</t>
        </is>
      </c>
      <c r="Q236" t="n">
        <v>6.25</v>
      </c>
      <c r="R236" t="n">
        <v>0.4239999999999964</v>
      </c>
      <c r="S236" t="n">
        <v>6800218.5</v>
      </c>
      <c r="T236" t="n">
        <v>14.91071428571428</v>
      </c>
      <c r="U236" t="n">
        <v>368.3392857142857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341.5</v>
      </c>
      <c r="AE236" t="n">
        <v>391.3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0.3468579722842729</v>
      </c>
      <c r="AM236" t="n">
        <v>0.4191616766467068</v>
      </c>
      <c r="AN236" t="n">
        <v>0.5</v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16-Apr-2025</t>
        </is>
      </c>
      <c r="D237" t="n">
        <v>379.1</v>
      </c>
      <c r="E237" t="n">
        <v>378.5</v>
      </c>
      <c r="F237" t="n">
        <v>391.15</v>
      </c>
      <c r="G237" t="n">
        <v>377.3</v>
      </c>
      <c r="H237" t="n">
        <v>389.6</v>
      </c>
      <c r="I237" t="n">
        <v>390.05</v>
      </c>
      <c r="J237" t="n">
        <v>385.09</v>
      </c>
      <c r="K237" t="n">
        <v>3731014</v>
      </c>
      <c r="L237" t="inlineStr">
        <is>
          <t>1,43,67,83,983.75</t>
        </is>
      </c>
      <c r="M237" t="inlineStr">
        <is>
          <t>49,652</t>
        </is>
      </c>
      <c r="N237" t="inlineStr">
        <is>
          <t>14,26,051</t>
        </is>
      </c>
      <c r="O237" t="n">
        <v>38.22</v>
      </c>
      <c r="P237" t="inlineStr">
        <is>
          <t>2025-04-16</t>
        </is>
      </c>
      <c r="Q237" t="n">
        <v>13.84999999999997</v>
      </c>
      <c r="R237" t="n">
        <v>0.9205776173285222</v>
      </c>
      <c r="S237" t="n">
        <v>7141873</v>
      </c>
      <c r="T237" t="n">
        <v>15.57692307692307</v>
      </c>
      <c r="U237" t="n">
        <v>366.85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341.5</v>
      </c>
      <c r="AE237" t="n">
        <v>391.15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0.5224139381924041</v>
      </c>
      <c r="AM237" t="n">
        <v>0.8891358024691342</v>
      </c>
      <c r="AN237" t="n">
        <v>0.7999999999999999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15-Apr-2025</t>
        </is>
      </c>
      <c r="D238" t="n">
        <v>382.2</v>
      </c>
      <c r="E238" t="n">
        <v>386.55</v>
      </c>
      <c r="F238" t="n">
        <v>386.95</v>
      </c>
      <c r="G238" t="n">
        <v>376.1</v>
      </c>
      <c r="H238" t="n">
        <v>379.8</v>
      </c>
      <c r="I238" t="n">
        <v>379.1</v>
      </c>
      <c r="J238" t="n">
        <v>379.61</v>
      </c>
      <c r="K238" t="n">
        <v>4572204</v>
      </c>
      <c r="L238" t="inlineStr">
        <is>
          <t>1,73,56,55,116.90</t>
        </is>
      </c>
      <c r="M238" t="inlineStr">
        <is>
          <t>43,114</t>
        </is>
      </c>
      <c r="N238" t="inlineStr">
        <is>
          <t>24,07,387</t>
        </is>
      </c>
      <c r="O238" t="n">
        <v>52.65</v>
      </c>
      <c r="P238" t="inlineStr">
        <is>
          <t>2025-04-15</t>
        </is>
      </c>
      <c r="Q238" t="n">
        <v>10.84999999999997</v>
      </c>
      <c r="R238" t="n">
        <v>0.2764976958525354</v>
      </c>
      <c r="S238" t="n">
        <v>7426111.25</v>
      </c>
      <c r="T238" t="n">
        <v>15.72083333333333</v>
      </c>
      <c r="U238" t="n">
        <v>364.9166666666667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341.5</v>
      </c>
      <c r="AE238" t="n">
        <v>386.95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0.6156929038734775</v>
      </c>
      <c r="AM238" t="n">
        <v>0.6901669758812597</v>
      </c>
      <c r="AN238" t="n">
        <v>0.5</v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11-Apr-2025</t>
        </is>
      </c>
      <c r="D239" t="n">
        <v>379.3</v>
      </c>
      <c r="E239" t="n">
        <v>384.5</v>
      </c>
      <c r="F239" t="n">
        <v>386.75</v>
      </c>
      <c r="G239" t="n">
        <v>377.05</v>
      </c>
      <c r="H239" t="n">
        <v>381.7</v>
      </c>
      <c r="I239" t="n">
        <v>382.2</v>
      </c>
      <c r="J239" t="n">
        <v>381.02</v>
      </c>
      <c r="K239" t="n">
        <v>7217670</v>
      </c>
      <c r="L239" t="inlineStr">
        <is>
          <t>2,75,00,61,213.35</t>
        </is>
      </c>
      <c r="M239" t="inlineStr">
        <is>
          <t>77,131</t>
        </is>
      </c>
      <c r="N239" t="inlineStr">
        <is>
          <t>40,10,038</t>
        </is>
      </c>
      <c r="O239" t="n">
        <v>55.56</v>
      </c>
      <c r="P239" t="inlineStr">
        <is>
          <t>2025-04-11</t>
        </is>
      </c>
      <c r="Q239" t="n">
        <v>9.699999999999989</v>
      </c>
      <c r="R239" t="n">
        <v>0.5309278350515446</v>
      </c>
      <c r="S239" t="n">
        <v>7685557.363636363</v>
      </c>
      <c r="T239" t="n">
        <v>16.16363636363636</v>
      </c>
      <c r="U239" t="n">
        <v>363.6272727272727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341.5</v>
      </c>
      <c r="AE239" t="n">
        <v>386.75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0.9391212189957572</v>
      </c>
      <c r="AM239" t="n">
        <v>0.600112485939257</v>
      </c>
      <c r="AN239" t="n">
        <v>0.5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09-Apr-2025</t>
        </is>
      </c>
      <c r="D240" t="n">
        <v>369.15</v>
      </c>
      <c r="E240" t="n">
        <v>372</v>
      </c>
      <c r="F240" t="n">
        <v>383.05</v>
      </c>
      <c r="G240" t="n">
        <v>365.15</v>
      </c>
      <c r="H240" t="n">
        <v>379.3</v>
      </c>
      <c r="I240" t="n">
        <v>379.3</v>
      </c>
      <c r="J240" t="n">
        <v>376.08</v>
      </c>
      <c r="K240" t="n">
        <v>11180400</v>
      </c>
      <c r="L240" t="inlineStr">
        <is>
          <t>4,20,46,90,066.55</t>
        </is>
      </c>
      <c r="M240" t="inlineStr">
        <is>
          <t>1,01,757</t>
        </is>
      </c>
      <c r="N240" t="inlineStr">
        <is>
          <t>47,90,233</t>
        </is>
      </c>
      <c r="O240" t="n">
        <v>42.84</v>
      </c>
      <c r="P240" t="inlineStr">
        <is>
          <t>2025-04-09</t>
        </is>
      </c>
      <c r="Q240" t="n">
        <v>17.90000000000003</v>
      </c>
      <c r="R240" t="n">
        <v>0.7905027932960897</v>
      </c>
      <c r="S240" t="n">
        <v>7732346.1</v>
      </c>
      <c r="T240" t="n">
        <v>16.81</v>
      </c>
      <c r="U240" t="n">
        <v>361.77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341.5</v>
      </c>
      <c r="AE240" t="n">
        <v>383.05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1.445925965471204</v>
      </c>
      <c r="AM240" t="n">
        <v>1.064842355740633</v>
      </c>
      <c r="AN240" t="n">
        <v>0.5</v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08-Apr-2025</t>
        </is>
      </c>
      <c r="D241" t="n">
        <v>352.8</v>
      </c>
      <c r="E241" t="n">
        <v>360.1</v>
      </c>
      <c r="F241" t="n">
        <v>371.7</v>
      </c>
      <c r="G241" t="n">
        <v>353</v>
      </c>
      <c r="H241" t="n">
        <v>369.35</v>
      </c>
      <c r="I241" t="n">
        <v>369.15</v>
      </c>
      <c r="J241" t="n">
        <v>363.85</v>
      </c>
      <c r="K241" t="n">
        <v>10576907</v>
      </c>
      <c r="L241" t="inlineStr">
        <is>
          <t>3,84,84,28,079.70</t>
        </is>
      </c>
      <c r="M241" t="inlineStr">
        <is>
          <t>1,36,558</t>
        </is>
      </c>
      <c r="N241" t="inlineStr">
        <is>
          <t>47,07,831</t>
        </is>
      </c>
      <c r="O241" t="n">
        <v>44.51</v>
      </c>
      <c r="P241" t="inlineStr">
        <is>
          <t>2025-04-08</t>
        </is>
      </c>
      <c r="Q241" t="n">
        <v>18.69999999999999</v>
      </c>
      <c r="R241" t="n">
        <v>0.863636363636363</v>
      </c>
      <c r="S241" t="n">
        <v>7349229</v>
      </c>
      <c r="T241" t="n">
        <v>16.68888888888888</v>
      </c>
      <c r="U241" t="n">
        <v>359.8222222222223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341.5</v>
      </c>
      <c r="AE241" t="n">
        <v>377.85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1.439185933653721</v>
      </c>
      <c r="AM241" t="n">
        <v>1.120505992010652</v>
      </c>
      <c r="AN241" t="n">
        <v>0.5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07-Apr-2025</t>
        </is>
      </c>
      <c r="D242" t="n">
        <v>358.35</v>
      </c>
      <c r="E242" t="n">
        <v>350</v>
      </c>
      <c r="F242" t="n">
        <v>366.95</v>
      </c>
      <c r="G242" t="n">
        <v>341.5</v>
      </c>
      <c r="H242" t="n">
        <v>348</v>
      </c>
      <c r="I242" t="n">
        <v>352.8</v>
      </c>
      <c r="J242" t="n">
        <v>356.42</v>
      </c>
      <c r="K242" t="n">
        <v>15489620</v>
      </c>
      <c r="L242" t="inlineStr">
        <is>
          <t>5,52,07,37,874.60</t>
        </is>
      </c>
      <c r="M242" t="inlineStr">
        <is>
          <t>1,28,940</t>
        </is>
      </c>
      <c r="N242" t="inlineStr">
        <is>
          <t>46,50,376</t>
        </is>
      </c>
      <c r="O242" t="n">
        <v>30.02</v>
      </c>
      <c r="P242" t="inlineStr">
        <is>
          <t>2025-04-07</t>
        </is>
      </c>
      <c r="Q242" t="n">
        <v>25.44999999999999</v>
      </c>
      <c r="R242" t="n">
        <v>0.4440078585461696</v>
      </c>
      <c r="S242" t="n">
        <v>6945769.25</v>
      </c>
      <c r="T242" t="n">
        <v>16.43749999999999</v>
      </c>
      <c r="U242" t="n">
        <v>358.65625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341.5</v>
      </c>
      <c r="AE242" t="n">
        <v>377.85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2.230079843208152</v>
      </c>
      <c r="AM242" t="n">
        <v>1.54828897338403</v>
      </c>
      <c r="AN242" t="n">
        <v>0.5</v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04-Apr-2025</t>
        </is>
      </c>
      <c r="D243" t="n">
        <v>362.45</v>
      </c>
      <c r="E243" t="n">
        <v>373</v>
      </c>
      <c r="F243" t="n">
        <v>377.85</v>
      </c>
      <c r="G243" t="n">
        <v>350.6</v>
      </c>
      <c r="H243" t="n">
        <v>359.3</v>
      </c>
      <c r="I243" t="n">
        <v>358.35</v>
      </c>
      <c r="J243" t="n">
        <v>361.88</v>
      </c>
      <c r="K243" t="n">
        <v>12874209</v>
      </c>
      <c r="L243" t="inlineStr">
        <is>
          <t>4,65,89,70,011.70</t>
        </is>
      </c>
      <c r="M243" t="inlineStr">
        <is>
          <t>83,111</t>
        </is>
      </c>
      <c r="N243" t="inlineStr">
        <is>
          <t>47,52,352</t>
        </is>
      </c>
      <c r="O243" t="n">
        <v>36.91</v>
      </c>
      <c r="P243" t="inlineStr">
        <is>
          <t>2025-04-04</t>
        </is>
      </c>
      <c r="Q243" t="n">
        <v>27.25</v>
      </c>
      <c r="R243" t="n">
        <v>0.2844036697247706</v>
      </c>
      <c r="S243" t="n">
        <v>5725219.142857143</v>
      </c>
      <c r="T243" t="n">
        <v>15.14999999999999</v>
      </c>
      <c r="U243" t="n">
        <v>359.4928571428571</v>
      </c>
      <c r="V243" t="n">
        <v>-1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349.15</v>
      </c>
      <c r="AE243" t="n">
        <v>377.85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2.248684055362672</v>
      </c>
      <c r="AM243" t="n">
        <v>1.7986798679868</v>
      </c>
      <c r="AN243" t="n">
        <v>0.5</v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03-Apr-2025</t>
        </is>
      </c>
      <c r="D244" t="n">
        <v>362.15</v>
      </c>
      <c r="E244" t="n">
        <v>361</v>
      </c>
      <c r="F244" t="n">
        <v>374.3</v>
      </c>
      <c r="G244" t="n">
        <v>359.35</v>
      </c>
      <c r="H244" t="n">
        <v>363</v>
      </c>
      <c r="I244" t="n">
        <v>362.45</v>
      </c>
      <c r="J244" t="n">
        <v>363.59</v>
      </c>
      <c r="K244" t="n">
        <v>5566330</v>
      </c>
      <c r="L244" t="inlineStr">
        <is>
          <t>2,02,38,53,803.90</t>
        </is>
      </c>
      <c r="M244" t="inlineStr">
        <is>
          <t>49,382</t>
        </is>
      </c>
      <c r="N244" t="inlineStr">
        <is>
          <t>26,21,627</t>
        </is>
      </c>
      <c r="O244" t="n">
        <v>47.1</v>
      </c>
      <c r="P244" t="inlineStr">
        <is>
          <t>2025-04-03</t>
        </is>
      </c>
      <c r="Q244" t="n">
        <v>14.94999999999999</v>
      </c>
      <c r="R244" t="n">
        <v>0.2073578595317704</v>
      </c>
      <c r="S244" t="n">
        <v>4533720.833333333</v>
      </c>
      <c r="T244" t="n">
        <v>13.13333333333333</v>
      </c>
      <c r="U244" t="n">
        <v>359.6833333333333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349.15</v>
      </c>
      <c r="AE244" t="n">
        <v>374.3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K244" t="inlineStr">
        <is>
          <t>🔥</t>
        </is>
      </c>
      <c r="AL244" t="n">
        <v>1.227761965199666</v>
      </c>
      <c r="AM244" t="n">
        <v>1.138324873096447</v>
      </c>
      <c r="AN244" t="n">
        <v>0.5</v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02-Apr-2025</t>
        </is>
      </c>
      <c r="D245" t="n">
        <v>361.7</v>
      </c>
      <c r="E245" t="n">
        <v>360.1</v>
      </c>
      <c r="F245" t="n">
        <v>363.4</v>
      </c>
      <c r="G245" t="n">
        <v>353.05</v>
      </c>
      <c r="H245" t="n">
        <v>361.55</v>
      </c>
      <c r="I245" t="n">
        <v>362.15</v>
      </c>
      <c r="J245" t="n">
        <v>358.97</v>
      </c>
      <c r="K245" t="n">
        <v>2536402</v>
      </c>
      <c r="L245" t="inlineStr">
        <is>
          <t>91,04,80,104.30</t>
        </is>
      </c>
      <c r="M245" t="inlineStr">
        <is>
          <t>40,642</t>
        </is>
      </c>
      <c r="N245" t="inlineStr">
        <is>
          <t>11,58,136</t>
        </is>
      </c>
      <c r="O245" t="n">
        <v>45.66</v>
      </c>
      <c r="P245" t="inlineStr">
        <is>
          <t>2025-04-02</t>
        </is>
      </c>
      <c r="Q245" t="n">
        <v>10.34999999999997</v>
      </c>
      <c r="R245" t="n">
        <v>0.8792270531400962</v>
      </c>
      <c r="S245" t="n">
        <v>4327199</v>
      </c>
      <c r="T245" t="n">
        <v>12.76999999999999</v>
      </c>
      <c r="U245" t="n">
        <v>359.13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349.15</v>
      </c>
      <c r="AE245" t="n">
        <v>369.35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0.586153306099396</v>
      </c>
      <c r="AM245" t="n">
        <v>0.8104933437744692</v>
      </c>
      <c r="AN245" t="n">
        <v>0.4999999999999999</v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01-Apr-2025</t>
        </is>
      </c>
      <c r="D246" t="n">
        <v>360.35</v>
      </c>
      <c r="E246" t="n">
        <v>354.8</v>
      </c>
      <c r="F246" t="n">
        <v>363.5</v>
      </c>
      <c r="G246" t="n">
        <v>349.6</v>
      </c>
      <c r="H246" t="n">
        <v>361.65</v>
      </c>
      <c r="I246" t="n">
        <v>361.7</v>
      </c>
      <c r="J246" t="n">
        <v>358.35</v>
      </c>
      <c r="K246" t="n">
        <v>5111753</v>
      </c>
      <c r="L246" t="inlineStr">
        <is>
          <t>1,83,18,17,739.75</t>
        </is>
      </c>
      <c r="M246" t="inlineStr">
        <is>
          <t>77,487</t>
        </is>
      </c>
      <c r="N246" t="inlineStr">
        <is>
          <t>21,62,915</t>
        </is>
      </c>
      <c r="O246" t="n">
        <v>42.31</v>
      </c>
      <c r="P246" t="inlineStr">
        <is>
          <t>2025-04-01</t>
        </is>
      </c>
      <c r="Q246" t="n">
        <v>13.89999999999998</v>
      </c>
      <c r="R246" t="n">
        <v>0.8705035971223011</v>
      </c>
      <c r="S246" t="n">
        <v>4774898.25</v>
      </c>
      <c r="T246" t="n">
        <v>13.375</v>
      </c>
      <c r="U246" t="n">
        <v>358.375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349.15</v>
      </c>
      <c r="AE246" t="n">
        <v>369.35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1.070547000661218</v>
      </c>
      <c r="AM246" t="n">
        <v>1.039252336448596</v>
      </c>
      <c r="AN246" t="n">
        <v>0.5</v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28-Mar-2025</t>
        </is>
      </c>
      <c r="D247" t="n">
        <v>359.55</v>
      </c>
      <c r="E247" t="n">
        <v>363.75</v>
      </c>
      <c r="F247" t="n">
        <v>369.35</v>
      </c>
      <c r="G247" t="n">
        <v>358.05</v>
      </c>
      <c r="H247" t="n">
        <v>361.5</v>
      </c>
      <c r="I247" t="n">
        <v>360.35</v>
      </c>
      <c r="J247" t="n">
        <v>363.38</v>
      </c>
      <c r="K247" t="n">
        <v>5348515</v>
      </c>
      <c r="L247" t="inlineStr">
        <is>
          <t>1,94,35,44,604.35</t>
        </is>
      </c>
      <c r="M247" t="inlineStr">
        <is>
          <t>82,160</t>
        </is>
      </c>
      <c r="N247" t="inlineStr">
        <is>
          <t>23,15,439</t>
        </is>
      </c>
      <c r="O247" t="n">
        <v>43.29</v>
      </c>
      <c r="P247" t="inlineStr">
        <is>
          <t>2025-03-28</t>
        </is>
      </c>
      <c r="Q247" t="n">
        <v>11.30000000000001</v>
      </c>
      <c r="R247" t="n">
        <v>0.2035398230088503</v>
      </c>
      <c r="S247" t="n">
        <v>4662613.333333333</v>
      </c>
      <c r="T247" t="n">
        <v>13.20000000000001</v>
      </c>
      <c r="U247" t="n">
        <v>357.2666666666667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349.15</v>
      </c>
      <c r="AE247" t="n">
        <v>369.35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1.147106701249085</v>
      </c>
      <c r="AM247" t="n">
        <v>0.8560606060606064</v>
      </c>
      <c r="AN247" t="n">
        <v>0.5</v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27-Mar-2025</t>
        </is>
      </c>
      <c r="D248" t="n">
        <v>351.9</v>
      </c>
      <c r="E248" t="n">
        <v>350.75</v>
      </c>
      <c r="F248" t="n">
        <v>364</v>
      </c>
      <c r="G248" t="n">
        <v>349.15</v>
      </c>
      <c r="H248" t="n">
        <v>361.25</v>
      </c>
      <c r="I248" t="n">
        <v>359.55</v>
      </c>
      <c r="J248" t="n">
        <v>357.45</v>
      </c>
      <c r="K248" t="n">
        <v>4545137</v>
      </c>
      <c r="L248" t="inlineStr">
        <is>
          <t>1,62,46,65,225.55</t>
        </is>
      </c>
      <c r="M248" t="inlineStr">
        <is>
          <t>50,226</t>
        </is>
      </c>
      <c r="N248" t="inlineStr">
        <is>
          <t>22,06,298</t>
        </is>
      </c>
      <c r="O248" t="n">
        <v>48.54</v>
      </c>
      <c r="P248" t="inlineStr">
        <is>
          <t>2025-03-27</t>
        </is>
      </c>
      <c r="Q248" t="n">
        <v>14.85000000000002</v>
      </c>
      <c r="R248" t="n">
        <v>0.7003367003367016</v>
      </c>
      <c r="S248" t="n">
        <v>4319662.5</v>
      </c>
      <c r="T248" t="n">
        <v>14.15000000000001</v>
      </c>
      <c r="U248" t="n">
        <v>355.725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349.15</v>
      </c>
      <c r="AE248" t="n">
        <v>364.5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1.05219724920639</v>
      </c>
      <c r="AM248" t="n">
        <v>1.049469964664312</v>
      </c>
      <c r="AN248" t="n">
        <v>0.5</v>
      </c>
    </row>
    <row r="249">
      <c r="A249" t="inlineStr">
        <is>
          <t>HINDPETRO</t>
        </is>
      </c>
      <c r="B249" t="inlineStr">
        <is>
          <t>EQ</t>
        </is>
      </c>
      <c r="C249" t="inlineStr">
        <is>
          <t>26-Mar-2025</t>
        </is>
      </c>
      <c r="D249" t="n">
        <v>361.45</v>
      </c>
      <c r="E249" t="n">
        <v>360.15</v>
      </c>
      <c r="F249" t="n">
        <v>364.5</v>
      </c>
      <c r="G249" t="n">
        <v>351.05</v>
      </c>
      <c r="H249" t="n">
        <v>351.65</v>
      </c>
      <c r="I249" t="n">
        <v>351.9</v>
      </c>
      <c r="J249" t="n">
        <v>357.02</v>
      </c>
      <c r="K249" t="n">
        <v>4094188</v>
      </c>
      <c r="L249" t="inlineStr">
        <is>
          <t>1,46,17,05,605.25</t>
        </is>
      </c>
      <c r="M249" t="inlineStr">
        <is>
          <t>56,821</t>
        </is>
      </c>
      <c r="N249" t="inlineStr">
        <is>
          <t>19,21,993</t>
        </is>
      </c>
      <c r="O249" t="n">
        <v>46.94</v>
      </c>
      <c r="P249" t="inlineStr">
        <is>
          <t>2025-03-26</t>
        </is>
      </c>
      <c r="Q249" t="n">
        <v>13.44999999999999</v>
      </c>
      <c r="R249" t="n">
        <v>0.0631970260223023</v>
      </c>
      <c r="S249" t="n">
        <v>4094188</v>
      </c>
      <c r="T249" t="n">
        <v>13.44999999999999</v>
      </c>
      <c r="U249" t="n">
        <v>351.9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351.05</v>
      </c>
      <c r="AE249" t="n">
        <v>364.5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35</v>
      </c>
      <c r="C5" t="n">
        <v>57</v>
      </c>
      <c r="D5" t="n">
        <v>9</v>
      </c>
      <c r="E5" t="n">
        <v>10</v>
      </c>
      <c r="F5" t="n">
        <v>23</v>
      </c>
      <c r="G5" t="n">
        <v>2</v>
      </c>
      <c r="H5" t="n">
        <v>60</v>
      </c>
      <c r="I5" t="n">
        <v>196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4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2</v>
      </c>
      <c r="D10" t="n">
        <v>1</v>
      </c>
      <c r="E10" t="n">
        <v>0</v>
      </c>
      <c r="F10" t="n">
        <v>2</v>
      </c>
      <c r="G10" t="n">
        <v>3</v>
      </c>
      <c r="H10" t="n">
        <v>0</v>
      </c>
      <c r="I10" t="n">
        <v>11</v>
      </c>
    </row>
    <row r="11">
      <c r="A11" s="1" t="inlineStr">
        <is>
          <t>All</t>
        </is>
      </c>
      <c r="B11" t="n">
        <v>43</v>
      </c>
      <c r="C11" t="n">
        <v>70</v>
      </c>
      <c r="D11" t="n">
        <v>10</v>
      </c>
      <c r="E11" t="n">
        <v>10</v>
      </c>
      <c r="F11" t="n">
        <v>38</v>
      </c>
      <c r="G11" t="n">
        <v>14</v>
      </c>
      <c r="H11" t="n">
        <v>63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2026-03-25T14:14:34Z</dcterms:created>
  <dcterms:modified xsi:type="dcterms:W3CDTF">2026-03-25T14:14:35Z</dcterms:modified>
</cp:coreProperties>
</file>