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ICICIBANK</t>
        </is>
      </c>
      <c r="B2" t="inlineStr">
        <is>
          <t>EQ</t>
        </is>
      </c>
      <c r="C2" t="inlineStr">
        <is>
          <t>25-Mar-2026</t>
        </is>
      </c>
      <c r="D2" t="inlineStr">
        <is>
          <t>1,251.20</t>
        </is>
      </c>
      <c r="E2" t="n">
        <v>1258.9</v>
      </c>
      <c r="F2" t="n">
        <v>1272.9</v>
      </c>
      <c r="G2" t="n">
        <v>1254.4</v>
      </c>
      <c r="H2" t="inlineStr">
        <is>
          <t>1,258.40</t>
        </is>
      </c>
      <c r="I2" t="n">
        <v>1259.7</v>
      </c>
      <c r="J2" t="inlineStr">
        <is>
          <t>1,262.48</t>
        </is>
      </c>
      <c r="K2" t="n">
        <v>17290030</v>
      </c>
      <c r="L2" t="inlineStr">
        <is>
          <t>21,82,83,49,228.10</t>
        </is>
      </c>
      <c r="M2" t="inlineStr">
        <is>
          <t>2,45,636</t>
        </is>
      </c>
      <c r="N2" t="inlineStr">
        <is>
          <t>86,56,583</t>
        </is>
      </c>
      <c r="O2" t="inlineStr">
        <is>
          <t>50.07</t>
        </is>
      </c>
      <c r="P2" t="inlineStr">
        <is>
          <t>2026-03-25</t>
        </is>
      </c>
      <c r="Q2" t="n">
        <v>18.5</v>
      </c>
      <c r="R2" t="n">
        <v>0.286486486486484</v>
      </c>
      <c r="S2" t="n">
        <v>18264683.7</v>
      </c>
      <c r="T2" t="n">
        <v>27.20000000000002</v>
      </c>
      <c r="U2" t="n">
        <v>1304.045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1218.1</v>
      </c>
      <c r="AE2" t="n">
        <v>1443.9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ICICIBANK</t>
        </is>
      </c>
      <c r="B3" t="inlineStr">
        <is>
          <t>EQ</t>
        </is>
      </c>
      <c r="C3" t="inlineStr">
        <is>
          <t>24-Mar-2026</t>
        </is>
      </c>
      <c r="D3" t="inlineStr">
        <is>
          <t>1,222.70</t>
        </is>
      </c>
      <c r="E3" t="n">
        <v>1237.1</v>
      </c>
      <c r="F3" t="n">
        <v>1253.9</v>
      </c>
      <c r="G3" t="n">
        <v>1223.7</v>
      </c>
      <c r="H3" t="inlineStr">
        <is>
          <t>1,252.60</t>
        </is>
      </c>
      <c r="I3" t="n">
        <v>1251.2</v>
      </c>
      <c r="J3" t="inlineStr">
        <is>
          <t>1,242.48</t>
        </is>
      </c>
      <c r="K3" t="n">
        <v>20617782</v>
      </c>
      <c r="L3" t="inlineStr">
        <is>
          <t>25,61,72,06,863.50</t>
        </is>
      </c>
      <c r="M3" t="inlineStr">
        <is>
          <t>2,41,682</t>
        </is>
      </c>
      <c r="N3" t="inlineStr">
        <is>
          <t>1,14,75,766</t>
        </is>
      </c>
      <c r="O3" t="inlineStr">
        <is>
          <t>55.66</t>
        </is>
      </c>
      <c r="P3" t="inlineStr">
        <is>
          <t>2026-03-24</t>
        </is>
      </c>
      <c r="Q3" t="n">
        <v>30.20000000000005</v>
      </c>
      <c r="R3" t="n">
        <v>0.9105960264900648</v>
      </c>
      <c r="S3" t="n">
        <v>18313921.4</v>
      </c>
      <c r="T3" t="n">
        <v>27.20500000000003</v>
      </c>
      <c r="U3" t="n">
        <v>1310.3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1218.1</v>
      </c>
      <c r="AE3" t="n">
        <v>1443.9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ICICIBANK</t>
        </is>
      </c>
      <c r="B4" t="inlineStr">
        <is>
          <t>EQ</t>
        </is>
      </c>
      <c r="C4" t="inlineStr">
        <is>
          <t>23-Mar-2026</t>
        </is>
      </c>
      <c r="D4" t="inlineStr">
        <is>
          <t>1,245.40</t>
        </is>
      </c>
      <c r="E4" t="n">
        <v>1226.6</v>
      </c>
      <c r="F4" t="n">
        <v>1234.9</v>
      </c>
      <c r="G4" t="n">
        <v>1218.1</v>
      </c>
      <c r="H4" t="inlineStr">
        <is>
          <t>1,225.00</t>
        </is>
      </c>
      <c r="I4" t="n">
        <v>1222.7</v>
      </c>
      <c r="J4" t="inlineStr">
        <is>
          <t>1,225.36</t>
        </is>
      </c>
      <c r="K4" t="n">
        <v>17049534</v>
      </c>
      <c r="L4" t="inlineStr">
        <is>
          <t>20,89,17,71,051.10</t>
        </is>
      </c>
      <c r="M4" t="inlineStr">
        <is>
          <t>2,79,421</t>
        </is>
      </c>
      <c r="N4" t="inlineStr">
        <is>
          <t>1,16,39,598</t>
        </is>
      </c>
      <c r="O4" t="inlineStr">
        <is>
          <t>68.27</t>
        </is>
      </c>
      <c r="P4" t="inlineStr">
        <is>
          <t>2026-03-23</t>
        </is>
      </c>
      <c r="Q4" t="n">
        <v>16.80000000000018</v>
      </c>
      <c r="R4" t="n">
        <v>0.2738095238095289</v>
      </c>
      <c r="S4" t="n">
        <v>17819454.55</v>
      </c>
      <c r="T4" t="n">
        <v>26.34500000000003</v>
      </c>
      <c r="U4" t="n">
        <v>1317.71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1218.1</v>
      </c>
      <c r="AE4" t="n">
        <v>1443.9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ICICIBANK</t>
        </is>
      </c>
      <c r="B5" t="inlineStr">
        <is>
          <t>EQ</t>
        </is>
      </c>
      <c r="C5" t="inlineStr">
        <is>
          <t>20-Mar-2026</t>
        </is>
      </c>
      <c r="D5" t="inlineStr">
        <is>
          <t>1,250.10</t>
        </is>
      </c>
      <c r="E5" t="n">
        <v>1258.4</v>
      </c>
      <c r="F5" t="n">
        <v>1274</v>
      </c>
      <c r="G5" t="n">
        <v>1241.7</v>
      </c>
      <c r="H5" t="inlineStr">
        <is>
          <t>1,249.80</t>
        </is>
      </c>
      <c r="I5" t="n">
        <v>1245.4</v>
      </c>
      <c r="J5" t="inlineStr">
        <is>
          <t>1,256.05</t>
        </is>
      </c>
      <c r="K5" t="n">
        <v>16421006</v>
      </c>
      <c r="L5" t="inlineStr">
        <is>
          <t>20,62,56,09,488.50</t>
        </is>
      </c>
      <c r="M5" t="inlineStr">
        <is>
          <t>3,20,542</t>
        </is>
      </c>
      <c r="N5" t="inlineStr">
        <is>
          <t>1,16,85,036</t>
        </is>
      </c>
      <c r="O5" t="inlineStr">
        <is>
          <t>71.16</t>
        </is>
      </c>
      <c r="P5" t="inlineStr">
        <is>
          <t>2026-03-20</t>
        </is>
      </c>
      <c r="Q5" t="n">
        <v>32.29999999999995</v>
      </c>
      <c r="R5" t="n">
        <v>0.1145510835913328</v>
      </c>
      <c r="S5" t="n">
        <v>17483871.7</v>
      </c>
      <c r="T5" t="n">
        <v>26.49000000000002</v>
      </c>
      <c r="U5" t="n">
        <v>1326.3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1240.1</v>
      </c>
      <c r="AE5" t="n">
        <v>1443.9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ICICIBANK</t>
        </is>
      </c>
      <c r="B6" t="inlineStr">
        <is>
          <t>EQ</t>
        </is>
      </c>
      <c r="C6" t="inlineStr">
        <is>
          <t>19-Mar-2026</t>
        </is>
      </c>
      <c r="D6" t="inlineStr">
        <is>
          <t>1,289.30</t>
        </is>
      </c>
      <c r="E6" t="n">
        <v>1267.6</v>
      </c>
      <c r="F6" t="n">
        <v>1285.9</v>
      </c>
      <c r="G6" t="n">
        <v>1243.7</v>
      </c>
      <c r="H6" t="inlineStr">
        <is>
          <t>1,259.70</t>
        </is>
      </c>
      <c r="I6" t="n">
        <v>1250.1</v>
      </c>
      <c r="J6" t="inlineStr">
        <is>
          <t>1,258.87</t>
        </is>
      </c>
      <c r="K6" t="n">
        <v>14422899</v>
      </c>
      <c r="L6" t="inlineStr">
        <is>
          <t>18,15,66,25,895.60</t>
        </is>
      </c>
      <c r="M6" t="inlineStr">
        <is>
          <t>2,85,591</t>
        </is>
      </c>
      <c r="N6" t="inlineStr">
        <is>
          <t>65,90,960</t>
        </is>
      </c>
      <c r="O6" t="inlineStr">
        <is>
          <t>45.70</t>
        </is>
      </c>
      <c r="P6" t="inlineStr">
        <is>
          <t>2026-03-19</t>
        </is>
      </c>
      <c r="Q6" t="n">
        <v>42.20000000000005</v>
      </c>
      <c r="R6" t="n">
        <v>0.1516587677725084</v>
      </c>
      <c r="S6" t="n">
        <v>17378975.95</v>
      </c>
      <c r="T6" t="n">
        <v>26.25000000000002</v>
      </c>
      <c r="U6" t="n">
        <v>1333.47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1240.1</v>
      </c>
      <c r="AE6" t="n">
        <v>1443.9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ICICIBANK</t>
        </is>
      </c>
      <c r="B7" t="inlineStr">
        <is>
          <t>EQ</t>
        </is>
      </c>
      <c r="C7" t="inlineStr">
        <is>
          <t>18-Mar-2026</t>
        </is>
      </c>
      <c r="D7" t="inlineStr">
        <is>
          <t>1,288.70</t>
        </is>
      </c>
      <c r="E7" t="n">
        <v>1286</v>
      </c>
      <c r="F7" t="n">
        <v>1297.1</v>
      </c>
      <c r="G7" t="n">
        <v>1270.8</v>
      </c>
      <c r="H7" t="inlineStr">
        <is>
          <t>1,292.00</t>
        </is>
      </c>
      <c r="I7" t="n">
        <v>1289.3</v>
      </c>
      <c r="J7" t="inlineStr">
        <is>
          <t>1,287.83</t>
        </is>
      </c>
      <c r="K7" t="n">
        <v>12961135</v>
      </c>
      <c r="L7" t="inlineStr">
        <is>
          <t>16,69,17,03,269.00</t>
        </is>
      </c>
      <c r="M7" t="inlineStr">
        <is>
          <t>2,24,259</t>
        </is>
      </c>
      <c r="N7" t="inlineStr">
        <is>
          <t>80,74,954</t>
        </is>
      </c>
      <c r="O7" t="inlineStr">
        <is>
          <t>62.30</t>
        </is>
      </c>
      <c r="P7" t="inlineStr">
        <is>
          <t>2026-03-18</t>
        </is>
      </c>
      <c r="Q7" t="n">
        <v>26.29999999999995</v>
      </c>
      <c r="R7" t="n">
        <v>0.7034220532319404</v>
      </c>
      <c r="S7" t="n">
        <v>16895734.55</v>
      </c>
      <c r="T7" t="n">
        <v>24.81000000000001</v>
      </c>
      <c r="U7" t="n">
        <v>1341.375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1240.1</v>
      </c>
      <c r="AE7" t="n">
        <v>1443.9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ICICIBANK</t>
        </is>
      </c>
      <c r="B8" t="inlineStr">
        <is>
          <t>EQ</t>
        </is>
      </c>
      <c r="C8" t="inlineStr">
        <is>
          <t>17-Mar-2026</t>
        </is>
      </c>
      <c r="D8" t="inlineStr">
        <is>
          <t>1,272.90</t>
        </is>
      </c>
      <c r="E8" t="n">
        <v>1278.9</v>
      </c>
      <c r="F8" t="n">
        <v>1294.4</v>
      </c>
      <c r="G8" t="n">
        <v>1273</v>
      </c>
      <c r="H8" t="inlineStr">
        <is>
          <t>1,287.00</t>
        </is>
      </c>
      <c r="I8" t="n">
        <v>1288.7</v>
      </c>
      <c r="J8" t="inlineStr">
        <is>
          <t>1,285.58</t>
        </is>
      </c>
      <c r="K8" t="n">
        <v>22303102</v>
      </c>
      <c r="L8" t="inlineStr">
        <is>
          <t>28,67,25,15,530.30</t>
        </is>
      </c>
      <c r="M8" t="inlineStr">
        <is>
          <t>2,42,007</t>
        </is>
      </c>
      <c r="N8" t="inlineStr">
        <is>
          <t>96,99,357</t>
        </is>
      </c>
      <c r="O8" t="inlineStr">
        <is>
          <t>43.49</t>
        </is>
      </c>
      <c r="P8" t="inlineStr">
        <is>
          <t>2026-03-17</t>
        </is>
      </c>
      <c r="Q8" t="n">
        <v>21.40000000000009</v>
      </c>
      <c r="R8" t="n">
        <v>0.7336448598130831</v>
      </c>
      <c r="S8" t="n">
        <v>16835487.15</v>
      </c>
      <c r="T8" t="n">
        <v>24.49500000000002</v>
      </c>
      <c r="U8" t="n">
        <v>1347.285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1240.1</v>
      </c>
      <c r="AE8" t="n">
        <v>1443.9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ICICIBANK</t>
        </is>
      </c>
      <c r="B9" t="inlineStr">
        <is>
          <t>EQ</t>
        </is>
      </c>
      <c r="C9" t="inlineStr">
        <is>
          <t>16-Mar-2026</t>
        </is>
      </c>
      <c r="D9" t="inlineStr">
        <is>
          <t>1,254.80</t>
        </is>
      </c>
      <c r="E9" t="n">
        <v>1255</v>
      </c>
      <c r="F9" t="n">
        <v>1276.8</v>
      </c>
      <c r="G9" t="n">
        <v>1240.1</v>
      </c>
      <c r="H9" t="inlineStr">
        <is>
          <t>1,267.60</t>
        </is>
      </c>
      <c r="I9" t="n">
        <v>1272.9</v>
      </c>
      <c r="J9" t="inlineStr">
        <is>
          <t>1,261.00</t>
        </is>
      </c>
      <c r="K9" t="n">
        <v>22740688</v>
      </c>
      <c r="L9" t="inlineStr">
        <is>
          <t>28,67,59,65,063.50</t>
        </is>
      </c>
      <c r="M9" t="inlineStr">
        <is>
          <t>2,64,944</t>
        </is>
      </c>
      <c r="N9" t="inlineStr">
        <is>
          <t>1,31,12,471</t>
        </is>
      </c>
      <c r="O9" t="inlineStr">
        <is>
          <t>57.66</t>
        </is>
      </c>
      <c r="P9" t="inlineStr">
        <is>
          <t>2026-03-16</t>
        </is>
      </c>
      <c r="Q9" t="n">
        <v>36.70000000000005</v>
      </c>
      <c r="R9" t="n">
        <v>0.8937329700272518</v>
      </c>
      <c r="S9" t="n">
        <v>15970334.15</v>
      </c>
      <c r="T9" t="n">
        <v>24.10000000000001</v>
      </c>
      <c r="U9" t="n">
        <v>1353.43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1240.1</v>
      </c>
      <c r="AE9" t="n">
        <v>1443.9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ICICIBANK</t>
        </is>
      </c>
      <c r="B10" t="inlineStr">
        <is>
          <t>EQ</t>
        </is>
      </c>
      <c r="C10" t="inlineStr">
        <is>
          <t>13-Mar-2026</t>
        </is>
      </c>
      <c r="D10" t="inlineStr">
        <is>
          <t>1,266.50</t>
        </is>
      </c>
      <c r="E10" t="n">
        <v>1251.9</v>
      </c>
      <c r="F10" t="n">
        <v>1262.3</v>
      </c>
      <c r="G10" t="n">
        <v>1248.7</v>
      </c>
      <c r="H10" t="inlineStr">
        <is>
          <t>1,255.00</t>
        </is>
      </c>
      <c r="I10" t="n">
        <v>1254.8</v>
      </c>
      <c r="J10" t="inlineStr">
        <is>
          <t>1,254.83</t>
        </is>
      </c>
      <c r="K10" t="n">
        <v>17344394</v>
      </c>
      <c r="L10" t="inlineStr">
        <is>
          <t>21,76,42,18,501.60</t>
        </is>
      </c>
      <c r="M10" t="inlineStr">
        <is>
          <t>2,48,517</t>
        </is>
      </c>
      <c r="N10" t="inlineStr">
        <is>
          <t>1,05,65,554</t>
        </is>
      </c>
      <c r="O10" t="inlineStr">
        <is>
          <t>60.92</t>
        </is>
      </c>
      <c r="P10" t="inlineStr">
        <is>
          <t>2026-03-13</t>
        </is>
      </c>
      <c r="Q10" t="n">
        <v>13.59999999999991</v>
      </c>
      <c r="R10" t="n">
        <v>0.4485294117647022</v>
      </c>
      <c r="S10" t="n">
        <v>15444703.9</v>
      </c>
      <c r="T10" t="n">
        <v>23.45000000000001</v>
      </c>
      <c r="U10" t="n">
        <v>1360.515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1248.7</v>
      </c>
      <c r="AE10" t="n">
        <v>1443.9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ICICIBANK</t>
        </is>
      </c>
      <c r="B11" t="inlineStr">
        <is>
          <t>EQ</t>
        </is>
      </c>
      <c r="C11" t="inlineStr">
        <is>
          <t>12-Mar-2026</t>
        </is>
      </c>
      <c r="D11" t="inlineStr">
        <is>
          <t>1,294.60</t>
        </is>
      </c>
      <c r="E11" t="n">
        <v>1275.7</v>
      </c>
      <c r="F11" t="n">
        <v>1280.5</v>
      </c>
      <c r="G11" t="n">
        <v>1258.3</v>
      </c>
      <c r="H11" t="inlineStr">
        <is>
          <t>1,269.90</t>
        </is>
      </c>
      <c r="I11" t="n">
        <v>1266.5</v>
      </c>
      <c r="J11" t="inlineStr">
        <is>
          <t>1,270.55</t>
        </is>
      </c>
      <c r="K11" t="n">
        <v>19676187</v>
      </c>
      <c r="L11" t="inlineStr">
        <is>
          <t>24,99,95,30,425.90</t>
        </is>
      </c>
      <c r="M11" t="inlineStr">
        <is>
          <t>3,35,143</t>
        </is>
      </c>
      <c r="N11" t="inlineStr">
        <is>
          <t>1,02,59,179</t>
        </is>
      </c>
      <c r="O11" t="inlineStr">
        <is>
          <t>52.14</t>
        </is>
      </c>
      <c r="P11" t="inlineStr">
        <is>
          <t>2026-03-12</t>
        </is>
      </c>
      <c r="Q11" t="n">
        <v>22.20000000000005</v>
      </c>
      <c r="R11" t="n">
        <v>0.3693693693693706</v>
      </c>
      <c r="S11" t="n">
        <v>15559797.45</v>
      </c>
      <c r="T11" t="n">
        <v>24.15500000000002</v>
      </c>
      <c r="U11" t="n">
        <v>1369.275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1251.1</v>
      </c>
      <c r="AE11" t="n">
        <v>1443.9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ICICIBANK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1,311.90</t>
        </is>
      </c>
      <c r="E12" t="n">
        <v>1300</v>
      </c>
      <c r="F12" t="n">
        <v>1306.5</v>
      </c>
      <c r="G12" t="n">
        <v>1290.9</v>
      </c>
      <c r="H12" t="inlineStr">
        <is>
          <t>1,292.00</t>
        </is>
      </c>
      <c r="I12" t="n">
        <v>1294.6</v>
      </c>
      <c r="J12" t="inlineStr">
        <is>
          <t>1,297.44</t>
        </is>
      </c>
      <c r="K12" t="n">
        <v>13224259</v>
      </c>
      <c r="L12" t="inlineStr">
        <is>
          <t>17,15,77,29,375.10</t>
        </is>
      </c>
      <c r="M12" t="inlineStr">
        <is>
          <t>2,65,729</t>
        </is>
      </c>
      <c r="N12" t="inlineStr">
        <is>
          <t>69,77,904</t>
        </is>
      </c>
      <c r="O12" t="inlineStr">
        <is>
          <t>52.77</t>
        </is>
      </c>
      <c r="P12" t="inlineStr">
        <is>
          <t>2026-03-11</t>
        </is>
      </c>
      <c r="Q12" t="n">
        <v>15.59999999999991</v>
      </c>
      <c r="R12" t="n">
        <v>0.2371794871794769</v>
      </c>
      <c r="S12" t="n">
        <v>15003555.15</v>
      </c>
      <c r="T12" t="n">
        <v>23.67500000000001</v>
      </c>
      <c r="U12" t="n">
        <v>1376.255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1251.1</v>
      </c>
      <c r="AE12" t="n">
        <v>1443.9</v>
      </c>
      <c r="AF12" t="inlineStr">
        <is>
          <t>Accumulation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ICICIBANK</t>
        </is>
      </c>
      <c r="B13" t="inlineStr">
        <is>
          <t>EQ</t>
        </is>
      </c>
      <c r="C13" t="inlineStr">
        <is>
          <t>10-Mar-2026</t>
        </is>
      </c>
      <c r="D13" t="inlineStr">
        <is>
          <t>1,278.40</t>
        </is>
      </c>
      <c r="E13" t="n">
        <v>1287.6</v>
      </c>
      <c r="F13" t="n">
        <v>1315</v>
      </c>
      <c r="G13" t="n">
        <v>1285.6</v>
      </c>
      <c r="H13" t="inlineStr">
        <is>
          <t>1,312.80</t>
        </is>
      </c>
      <c r="I13" t="n">
        <v>1311.9</v>
      </c>
      <c r="J13" t="inlineStr">
        <is>
          <t>1,304.25</t>
        </is>
      </c>
      <c r="K13" t="n">
        <v>19136143</v>
      </c>
      <c r="L13" t="inlineStr">
        <is>
          <t>24,95,83,13,823.40</t>
        </is>
      </c>
      <c r="M13" t="inlineStr">
        <is>
          <t>3,18,391</t>
        </is>
      </c>
      <c r="N13" t="inlineStr">
        <is>
          <t>91,04,535</t>
        </is>
      </c>
      <c r="O13" t="inlineStr">
        <is>
          <t>47.58</t>
        </is>
      </c>
      <c r="P13" t="inlineStr">
        <is>
          <t>2026-03-10</t>
        </is>
      </c>
      <c r="Q13" t="n">
        <v>29.40000000000009</v>
      </c>
      <c r="R13" t="n">
        <v>0.8945578231292551</v>
      </c>
      <c r="S13" t="n">
        <v>15167223.6</v>
      </c>
      <c r="T13" t="n">
        <v>23.59500000000002</v>
      </c>
      <c r="U13" t="n">
        <v>1381.85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1251.1</v>
      </c>
      <c r="AE13" t="n">
        <v>1443.9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ICICIBANK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1,313.40</t>
        </is>
      </c>
      <c r="E14" t="n">
        <v>1272.7</v>
      </c>
      <c r="F14" t="n">
        <v>1282.7</v>
      </c>
      <c r="G14" t="n">
        <v>1251.1</v>
      </c>
      <c r="H14" t="inlineStr">
        <is>
          <t>1,275.00</t>
        </is>
      </c>
      <c r="I14" t="n">
        <v>1278.4</v>
      </c>
      <c r="J14" t="inlineStr">
        <is>
          <t>1,271.54</t>
        </is>
      </c>
      <c r="K14" t="n">
        <v>16116652</v>
      </c>
      <c r="L14" t="inlineStr">
        <is>
          <t>20,49,29,13,753.00</t>
        </is>
      </c>
      <c r="M14" t="inlineStr">
        <is>
          <t>3,21,194</t>
        </is>
      </c>
      <c r="N14" t="inlineStr">
        <is>
          <t>92,26,113</t>
        </is>
      </c>
      <c r="O14" t="inlineStr">
        <is>
          <t>57.25</t>
        </is>
      </c>
      <c r="P14" t="inlineStr">
        <is>
          <t>2026-03-09</t>
        </is>
      </c>
      <c r="Q14" t="n">
        <v>31.60000000000014</v>
      </c>
      <c r="R14" t="n">
        <v>0.8639240506329134</v>
      </c>
      <c r="S14" t="n">
        <v>14604903.55</v>
      </c>
      <c r="T14" t="n">
        <v>23.38500000000001</v>
      </c>
      <c r="U14" t="n">
        <v>1386.07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1251.1</v>
      </c>
      <c r="AE14" t="n">
        <v>1443.9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ICICIBANK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1,357.60</t>
        </is>
      </c>
      <c r="E15" t="n">
        <v>1339</v>
      </c>
      <c r="F15" t="n">
        <v>1357.6</v>
      </c>
      <c r="G15" t="n">
        <v>1310.4</v>
      </c>
      <c r="H15" t="inlineStr">
        <is>
          <t>1,315.10</t>
        </is>
      </c>
      <c r="I15" t="n">
        <v>1313.4</v>
      </c>
      <c r="J15" t="inlineStr">
        <is>
          <t>1,322.85</t>
        </is>
      </c>
      <c r="K15" t="n">
        <v>22778852</v>
      </c>
      <c r="L15" t="inlineStr">
        <is>
          <t>30,13,28,94,838.80</t>
        </is>
      </c>
      <c r="M15" t="inlineStr">
        <is>
          <t>3,96,209</t>
        </is>
      </c>
      <c r="N15" t="inlineStr">
        <is>
          <t>1,36,81,690</t>
        </is>
      </c>
      <c r="O15" t="inlineStr">
        <is>
          <t>60.06</t>
        </is>
      </c>
      <c r="P15" t="inlineStr">
        <is>
          <t>2026-03-06</t>
        </is>
      </c>
      <c r="Q15" t="n">
        <v>47.19999999999982</v>
      </c>
      <c r="R15" t="n">
        <v>0.0635593220338985</v>
      </c>
      <c r="S15" t="n">
        <v>14341630.45</v>
      </c>
      <c r="T15" t="n">
        <v>22.59500000000001</v>
      </c>
      <c r="U15" t="n">
        <v>1392.455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1310.4</v>
      </c>
      <c r="AE15" t="n">
        <v>1443.9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ICICIBANK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1,365.40</t>
        </is>
      </c>
      <c r="E16" t="n">
        <v>1368.9</v>
      </c>
      <c r="F16" t="n">
        <v>1370.8</v>
      </c>
      <c r="G16" t="n">
        <v>1347.6</v>
      </c>
      <c r="H16" t="inlineStr">
        <is>
          <t>1,353.30</t>
        </is>
      </c>
      <c r="I16" t="n">
        <v>1357.6</v>
      </c>
      <c r="J16" t="inlineStr">
        <is>
          <t>1,356.94</t>
        </is>
      </c>
      <c r="K16" t="n">
        <v>17590491</v>
      </c>
      <c r="L16" t="inlineStr">
        <is>
          <t>23,86,92,37,214.50</t>
        </is>
      </c>
      <c r="M16" t="inlineStr">
        <is>
          <t>2,14,379</t>
        </is>
      </c>
      <c r="N16" t="inlineStr">
        <is>
          <t>76,33,505</t>
        </is>
      </c>
      <c r="O16" t="inlineStr">
        <is>
          <t>43.40</t>
        </is>
      </c>
      <c r="P16" t="inlineStr">
        <is>
          <t>2026-03-05</t>
        </is>
      </c>
      <c r="Q16" t="n">
        <v>23.20000000000005</v>
      </c>
      <c r="R16" t="n">
        <v>0.4310344827586198</v>
      </c>
      <c r="S16" t="n">
        <v>13651825.9</v>
      </c>
      <c r="T16" t="n">
        <v>21.27500000000001</v>
      </c>
      <c r="U16" t="n">
        <v>1396.61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1326</v>
      </c>
      <c r="AE16" t="n">
        <v>1443.9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ICICIBANK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1,374.00</t>
        </is>
      </c>
      <c r="E17" t="n">
        <v>1326</v>
      </c>
      <c r="F17" t="n">
        <v>1376</v>
      </c>
      <c r="G17" t="n">
        <v>1326</v>
      </c>
      <c r="H17" t="inlineStr">
        <is>
          <t>1,368.50</t>
        </is>
      </c>
      <c r="I17" t="n">
        <v>1365.4</v>
      </c>
      <c r="J17" t="inlineStr">
        <is>
          <t>1,355.31</t>
        </is>
      </c>
      <c r="K17" t="n">
        <v>20009132</v>
      </c>
      <c r="L17" t="inlineStr">
        <is>
          <t>27,11,85,32,926.00</t>
        </is>
      </c>
      <c r="M17" t="inlineStr">
        <is>
          <t>5,02,432</t>
        </is>
      </c>
      <c r="N17" t="inlineStr">
        <is>
          <t>1,25,65,957</t>
        </is>
      </c>
      <c r="O17" t="inlineStr">
        <is>
          <t>62.80</t>
        </is>
      </c>
      <c r="P17" t="inlineStr">
        <is>
          <t>2026-03-04</t>
        </is>
      </c>
      <c r="Q17" t="n">
        <v>50</v>
      </c>
      <c r="R17" t="n">
        <v>0.7880000000000018</v>
      </c>
      <c r="S17" t="n">
        <v>13326335.5</v>
      </c>
      <c r="T17" t="n">
        <v>21.47000000000001</v>
      </c>
      <c r="U17" t="n">
        <v>1399.15</v>
      </c>
      <c r="V17" t="n">
        <v>-2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1326</v>
      </c>
      <c r="AE17" t="n">
        <v>1443.9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ICICIBANK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1,378.90</t>
        </is>
      </c>
      <c r="E18" t="n">
        <v>1355</v>
      </c>
      <c r="F18" t="n">
        <v>1379.2</v>
      </c>
      <c r="G18" t="n">
        <v>1355</v>
      </c>
      <c r="H18" t="inlineStr">
        <is>
          <t>1,374.80</t>
        </is>
      </c>
      <c r="I18" t="n">
        <v>1374</v>
      </c>
      <c r="J18" t="inlineStr">
        <is>
          <t>1,369.59</t>
        </is>
      </c>
      <c r="K18" t="n">
        <v>16928683</v>
      </c>
      <c r="L18" t="inlineStr">
        <is>
          <t>23,18,53,56,350.40</t>
        </is>
      </c>
      <c r="M18" t="inlineStr">
        <is>
          <t>3,08,886</t>
        </is>
      </c>
      <c r="N18" t="inlineStr">
        <is>
          <t>83,52,909</t>
        </is>
      </c>
      <c r="O18" t="inlineStr">
        <is>
          <t>49.34</t>
        </is>
      </c>
      <c r="P18" t="inlineStr">
        <is>
          <t>2026-03-02</t>
        </is>
      </c>
      <c r="Q18" t="n">
        <v>24.20000000000005</v>
      </c>
      <c r="R18" t="n">
        <v>0.7851239669421473</v>
      </c>
      <c r="S18" t="n">
        <v>13570713.8</v>
      </c>
      <c r="T18" t="n">
        <v>21.15</v>
      </c>
      <c r="U18" t="n">
        <v>1400.365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1328.6</v>
      </c>
      <c r="AE18" t="n">
        <v>1443.9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ICICIBANK</t>
        </is>
      </c>
      <c r="B19" t="inlineStr">
        <is>
          <t>EQ</t>
        </is>
      </c>
      <c r="C19" t="inlineStr">
        <is>
          <t>27-Feb-2026</t>
        </is>
      </c>
      <c r="D19" t="inlineStr">
        <is>
          <t>1,404.90</t>
        </is>
      </c>
      <c r="E19" t="n">
        <v>1400</v>
      </c>
      <c r="F19" t="n">
        <v>1402.2</v>
      </c>
      <c r="G19" t="n">
        <v>1376.7</v>
      </c>
      <c r="H19" t="inlineStr">
        <is>
          <t>1,379.40</t>
        </is>
      </c>
      <c r="I19" t="n">
        <v>1378.9</v>
      </c>
      <c r="J19" t="inlineStr">
        <is>
          <t>1,385.66</t>
        </is>
      </c>
      <c r="K19" t="n">
        <v>15096898</v>
      </c>
      <c r="L19" t="inlineStr">
        <is>
          <t>20,91,91,49,418.30</t>
        </is>
      </c>
      <c r="M19" t="inlineStr">
        <is>
          <t>1,71,296</t>
        </is>
      </c>
      <c r="N19" t="inlineStr">
        <is>
          <t>1,15,27,766</t>
        </is>
      </c>
      <c r="O19" t="inlineStr">
        <is>
          <t>76.36</t>
        </is>
      </c>
      <c r="P19" t="inlineStr">
        <is>
          <t>2026-02-27</t>
        </is>
      </c>
      <c r="Q19" t="n">
        <v>25.5</v>
      </c>
      <c r="R19" t="n">
        <v>0.0862745098039233</v>
      </c>
      <c r="S19" t="n">
        <v>13364291.9</v>
      </c>
      <c r="T19" t="n">
        <v>21.20500000000001</v>
      </c>
      <c r="U19" t="n">
        <v>1399.305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1328.6</v>
      </c>
      <c r="AE19" t="n">
        <v>1443.9</v>
      </c>
      <c r="AF19" t="inlineStr">
        <is>
          <t>Trading_Range</t>
        </is>
      </c>
      <c r="AG19" t="inlineStr">
        <is>
          <t>No_Demand</t>
        </is>
      </c>
      <c r="AH19" t="inlineStr">
        <is>
          <t>Pending ⏳</t>
        </is>
      </c>
    </row>
    <row r="20">
      <c r="A20" t="inlineStr">
        <is>
          <t>ICICIBANK</t>
        </is>
      </c>
      <c r="B20" t="inlineStr">
        <is>
          <t>EQ</t>
        </is>
      </c>
      <c r="C20" t="inlineStr">
        <is>
          <t>26-Feb-2026</t>
        </is>
      </c>
      <c r="D20" t="inlineStr">
        <is>
          <t>1,400.50</t>
        </is>
      </c>
      <c r="E20" t="n">
        <v>1405.1</v>
      </c>
      <c r="F20" t="n">
        <v>1410</v>
      </c>
      <c r="G20" t="n">
        <v>1392.1</v>
      </c>
      <c r="H20" t="inlineStr">
        <is>
          <t>1,401.60</t>
        </is>
      </c>
      <c r="I20" t="n">
        <v>1404.9</v>
      </c>
      <c r="J20" t="inlineStr">
        <is>
          <t>1,403.62</t>
        </is>
      </c>
      <c r="K20" t="n">
        <v>27288792</v>
      </c>
      <c r="L20" t="inlineStr">
        <is>
          <t>38,30,31,70,835.60</t>
        </is>
      </c>
      <c r="M20" t="inlineStr">
        <is>
          <t>2,75,171</t>
        </is>
      </c>
      <c r="N20" t="inlineStr">
        <is>
          <t>1,50,50,672</t>
        </is>
      </c>
      <c r="O20" t="inlineStr">
        <is>
          <t>55.15</t>
        </is>
      </c>
      <c r="P20" t="inlineStr">
        <is>
          <t>2026-02-26</t>
        </is>
      </c>
      <c r="Q20" t="n">
        <v>17.90000000000009</v>
      </c>
      <c r="R20" t="n">
        <v>0.7150837988826881</v>
      </c>
      <c r="S20" t="n">
        <v>12857927.5</v>
      </c>
      <c r="T20" t="n">
        <v>21.78500000000001</v>
      </c>
      <c r="U20" t="n">
        <v>1397.07</v>
      </c>
      <c r="V20" t="n">
        <v>1</v>
      </c>
      <c r="W20" t="b">
        <v>0</v>
      </c>
      <c r="X20" t="b">
        <v>1</v>
      </c>
      <c r="Y20" t="b">
        <v>1</v>
      </c>
      <c r="Z20" t="n">
        <v>1</v>
      </c>
      <c r="AA20" t="inlineStr">
        <is>
          <t>No Signal</t>
        </is>
      </c>
      <c r="AD20" t="n">
        <v>1328.6</v>
      </c>
      <c r="AE20" t="n">
        <v>1443.9</v>
      </c>
      <c r="AF20" t="inlineStr">
        <is>
          <t>Trading_Range</t>
        </is>
      </c>
      <c r="AG20" t="inlineStr">
        <is>
          <t>Absorption_Bullish</t>
        </is>
      </c>
      <c r="AH20" t="inlineStr">
        <is>
          <t>Pending ⏳</t>
        </is>
      </c>
    </row>
    <row r="21">
      <c r="A21" t="inlineStr">
        <is>
          <t>ICICIBANK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1,384.80</t>
        </is>
      </c>
      <c r="E21" t="n">
        <v>1391.8</v>
      </c>
      <c r="F21" t="n">
        <v>1407.4</v>
      </c>
      <c r="G21" t="n">
        <v>1388.2</v>
      </c>
      <c r="H21" t="inlineStr">
        <is>
          <t>1,398.10</t>
        </is>
      </c>
      <c r="I21" t="n">
        <v>1400.5</v>
      </c>
      <c r="J21" t="inlineStr">
        <is>
          <t>1,399.92</t>
        </is>
      </c>
      <c r="K21" t="n">
        <v>16297015</v>
      </c>
      <c r="L21" t="inlineStr">
        <is>
          <t>22,81,44,95,610.00</t>
        </is>
      </c>
      <c r="M21" t="inlineStr">
        <is>
          <t>2,19,690</t>
        </is>
      </c>
      <c r="N21" t="inlineStr">
        <is>
          <t>1,13,72,305</t>
        </is>
      </c>
      <c r="O21" t="inlineStr">
        <is>
          <t>69.78</t>
        </is>
      </c>
      <c r="P21" t="inlineStr">
        <is>
          <t>2026-02-25</t>
        </is>
      </c>
      <c r="Q21" t="n">
        <v>19.20000000000005</v>
      </c>
      <c r="R21" t="n">
        <v>0.6406249999999961</v>
      </c>
      <c r="S21" t="n">
        <v>12694173.75</v>
      </c>
      <c r="T21" t="n">
        <v>22.32500000000001</v>
      </c>
      <c r="U21" t="n">
        <v>1394.575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1328.6</v>
      </c>
      <c r="AE21" t="n">
        <v>1443.9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ICICIBANK</t>
        </is>
      </c>
      <c r="B22" t="inlineStr">
        <is>
          <t>EQ</t>
        </is>
      </c>
      <c r="C22" t="inlineStr">
        <is>
          <t>24-Feb-2026</t>
        </is>
      </c>
      <c r="D22" t="inlineStr">
        <is>
          <t>1,399.40</t>
        </is>
      </c>
      <c r="E22" t="n">
        <v>1400.9</v>
      </c>
      <c r="F22" t="n">
        <v>1400.9</v>
      </c>
      <c r="G22" t="n">
        <v>1382.3</v>
      </c>
      <c r="H22" t="inlineStr">
        <is>
          <t>1,385.50</t>
        </is>
      </c>
      <c r="I22" t="n">
        <v>1384.8</v>
      </c>
      <c r="J22" t="inlineStr">
        <is>
          <t>1,388.50</t>
        </is>
      </c>
      <c r="K22" t="n">
        <v>18274784</v>
      </c>
      <c r="L22" t="inlineStr">
        <is>
          <t>25,37,45,56,219.00</t>
        </is>
      </c>
      <c r="M22" t="inlineStr">
        <is>
          <t>1,78,572</t>
        </is>
      </c>
      <c r="N22" t="inlineStr">
        <is>
          <t>1,07,40,431</t>
        </is>
      </c>
      <c r="O22" t="inlineStr">
        <is>
          <t>58.77</t>
        </is>
      </c>
      <c r="P22" t="inlineStr">
        <is>
          <t>2026-02-24</t>
        </is>
      </c>
      <c r="Q22" t="n">
        <v>18.60000000000014</v>
      </c>
      <c r="R22" t="n">
        <v>0.1344086021505366</v>
      </c>
      <c r="S22" t="n">
        <v>13035234.7</v>
      </c>
      <c r="T22" t="n">
        <v>23.03000000000001</v>
      </c>
      <c r="U22" t="n">
        <v>1393.73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1328.6</v>
      </c>
      <c r="AE22" t="n">
        <v>1443.9</v>
      </c>
      <c r="AF22" t="inlineStr">
        <is>
          <t>Trading_Range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ICICIBANK</t>
        </is>
      </c>
      <c r="B23" t="inlineStr">
        <is>
          <t>EQ</t>
        </is>
      </c>
      <c r="C23" t="inlineStr">
        <is>
          <t>23-Feb-2026</t>
        </is>
      </c>
      <c r="D23" t="inlineStr">
        <is>
          <t>1,394.50</t>
        </is>
      </c>
      <c r="E23" t="n">
        <v>1400</v>
      </c>
      <c r="F23" t="n">
        <v>1408.3</v>
      </c>
      <c r="G23" t="n">
        <v>1395.3</v>
      </c>
      <c r="H23" t="inlineStr">
        <is>
          <t>1,399.00</t>
        </is>
      </c>
      <c r="I23" t="n">
        <v>1399.4</v>
      </c>
      <c r="J23" t="inlineStr">
        <is>
          <t>1,400.86</t>
        </is>
      </c>
      <c r="K23" t="n">
        <v>10728445</v>
      </c>
      <c r="L23" t="inlineStr">
        <is>
          <t>15,02,90,32,958.60</t>
        </is>
      </c>
      <c r="M23" t="inlineStr">
        <is>
          <t>1,37,169</t>
        </is>
      </c>
      <c r="N23" t="inlineStr">
        <is>
          <t>71,08,232</t>
        </is>
      </c>
      <c r="O23" t="inlineStr">
        <is>
          <t>66.26</t>
        </is>
      </c>
      <c r="P23" t="inlineStr">
        <is>
          <t>2026-02-23</t>
        </is>
      </c>
      <c r="Q23" t="n">
        <v>13</v>
      </c>
      <c r="R23" t="n">
        <v>0.3153846153846258</v>
      </c>
      <c r="S23" t="n">
        <v>12783630.3</v>
      </c>
      <c r="T23" t="n">
        <v>22.99000000000001</v>
      </c>
      <c r="U23" t="n">
        <v>1392.875</v>
      </c>
      <c r="V23" t="n">
        <v>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1328.6</v>
      </c>
      <c r="AE23" t="n">
        <v>1443.9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ICICIBANK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1,388.80</t>
        </is>
      </c>
      <c r="E24" t="n">
        <v>1388.5</v>
      </c>
      <c r="F24" t="n">
        <v>1403.7</v>
      </c>
      <c r="G24" t="n">
        <v>1384</v>
      </c>
      <c r="H24" t="inlineStr">
        <is>
          <t>1,394.00</t>
        </is>
      </c>
      <c r="I24" t="n">
        <v>1394.5</v>
      </c>
      <c r="J24" t="inlineStr">
        <is>
          <t>1,396.03</t>
        </is>
      </c>
      <c r="K24" t="n">
        <v>10337877</v>
      </c>
      <c r="L24" t="inlineStr">
        <is>
          <t>14,43,20,24,508.80</t>
        </is>
      </c>
      <c r="M24" t="inlineStr">
        <is>
          <t>1,25,352</t>
        </is>
      </c>
      <c r="N24" t="inlineStr">
        <is>
          <t>66,32,857</t>
        </is>
      </c>
      <c r="O24" t="inlineStr">
        <is>
          <t>64.16</t>
        </is>
      </c>
      <c r="P24" t="inlineStr">
        <is>
          <t>2026-02-20</t>
        </is>
      </c>
      <c r="Q24" t="n">
        <v>19.70000000000005</v>
      </c>
      <c r="R24" t="n">
        <v>0.5329949238578668</v>
      </c>
      <c r="S24" t="n">
        <v>13510389.75</v>
      </c>
      <c r="T24" t="n">
        <v>24.36500000000001</v>
      </c>
      <c r="U24" t="n">
        <v>1390.975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1328.6</v>
      </c>
      <c r="AE24" t="n">
        <v>1443.9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ICICIBANK</t>
        </is>
      </c>
      <c r="B25" t="inlineStr">
        <is>
          <t>EQ</t>
        </is>
      </c>
      <c r="C25" t="inlineStr">
        <is>
          <t>19-Feb-2026</t>
        </is>
      </c>
      <c r="D25" t="inlineStr">
        <is>
          <t>1,408.20</t>
        </is>
      </c>
      <c r="E25" t="n">
        <v>1408.5</v>
      </c>
      <c r="F25" t="n">
        <v>1412.3</v>
      </c>
      <c r="G25" t="n">
        <v>1384.8</v>
      </c>
      <c r="H25" t="inlineStr">
        <is>
          <t>1,388.70</t>
        </is>
      </c>
      <c r="I25" t="n">
        <v>1388.8</v>
      </c>
      <c r="J25" t="inlineStr">
        <is>
          <t>1,394.99</t>
        </is>
      </c>
      <c r="K25" t="n">
        <v>14323091</v>
      </c>
      <c r="L25" t="inlineStr">
        <is>
          <t>19,98,06,13,931.70</t>
        </is>
      </c>
      <c r="M25" t="inlineStr">
        <is>
          <t>1,72,043</t>
        </is>
      </c>
      <c r="N25" t="inlineStr">
        <is>
          <t>71,45,103</t>
        </is>
      </c>
      <c r="O25" t="inlineStr">
        <is>
          <t>49.89</t>
        </is>
      </c>
      <c r="P25" t="inlineStr">
        <is>
          <t>2026-02-19</t>
        </is>
      </c>
      <c r="Q25" t="n">
        <v>27.5</v>
      </c>
      <c r="R25" t="n">
        <v>0.1454545454545454</v>
      </c>
      <c r="S25" t="n">
        <v>13696322.1</v>
      </c>
      <c r="T25" t="n">
        <v>24.35500000000001</v>
      </c>
      <c r="U25" t="n">
        <v>1388.42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1328.6</v>
      </c>
      <c r="AE25" t="n">
        <v>1443.9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ICICIBANK</t>
        </is>
      </c>
      <c r="B26" t="inlineStr">
        <is>
          <t>EQ</t>
        </is>
      </c>
      <c r="C26" t="inlineStr">
        <is>
          <t>18-Feb-2026</t>
        </is>
      </c>
      <c r="D26" t="inlineStr">
        <is>
          <t>1,407.50</t>
        </is>
      </c>
      <c r="E26" t="n">
        <v>1410.1</v>
      </c>
      <c r="F26" t="n">
        <v>1412.3</v>
      </c>
      <c r="G26" t="n">
        <v>1398.9</v>
      </c>
      <c r="H26" t="inlineStr">
        <is>
          <t>1,406.00</t>
        </is>
      </c>
      <c r="I26" t="n">
        <v>1408.2</v>
      </c>
      <c r="J26" t="inlineStr">
        <is>
          <t>1,403.95</t>
        </is>
      </c>
      <c r="K26" t="n">
        <v>4758071</v>
      </c>
      <c r="L26" t="inlineStr">
        <is>
          <t>6,68,01,16,792.30</t>
        </is>
      </c>
      <c r="M26" t="inlineStr">
        <is>
          <t>1,07,958</t>
        </is>
      </c>
      <c r="N26" t="inlineStr">
        <is>
          <t>27,18,133</t>
        </is>
      </c>
      <c r="O26" t="inlineStr">
        <is>
          <t>57.13</t>
        </is>
      </c>
      <c r="P26" t="inlineStr">
        <is>
          <t>2026-02-18</t>
        </is>
      </c>
      <c r="Q26" t="n">
        <v>13.39999999999986</v>
      </c>
      <c r="R26" t="n">
        <v>0.6940298507462723</v>
      </c>
      <c r="S26" t="n">
        <v>13839155.8</v>
      </c>
      <c r="T26" t="n">
        <v>23.98000000000001</v>
      </c>
      <c r="U26" t="n">
        <v>1386.255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1328.6</v>
      </c>
      <c r="AE26" t="n">
        <v>1443.9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ICICIBANK</t>
        </is>
      </c>
      <c r="B27" t="inlineStr">
        <is>
          <t>EQ</t>
        </is>
      </c>
      <c r="C27" t="inlineStr">
        <is>
          <t>17-Feb-2026</t>
        </is>
      </c>
      <c r="D27" t="inlineStr">
        <is>
          <t>1,411.60</t>
        </is>
      </c>
      <c r="E27" t="n">
        <v>1406.2</v>
      </c>
      <c r="F27" t="n">
        <v>1413.6</v>
      </c>
      <c r="G27" t="n">
        <v>1393.6</v>
      </c>
      <c r="H27" t="inlineStr">
        <is>
          <t>1,405.00</t>
        </is>
      </c>
      <c r="I27" t="n">
        <v>1407.5</v>
      </c>
      <c r="J27" t="inlineStr">
        <is>
          <t>1,404.65</t>
        </is>
      </c>
      <c r="K27" t="n">
        <v>11756187</v>
      </c>
      <c r="L27" t="inlineStr">
        <is>
          <t>16,51,33,61,505.90</t>
        </is>
      </c>
      <c r="M27" t="inlineStr">
        <is>
          <t>1,81,342</t>
        </is>
      </c>
      <c r="N27" t="inlineStr">
        <is>
          <t>42,71,702</t>
        </is>
      </c>
      <c r="O27" t="inlineStr">
        <is>
          <t>36.34</t>
        </is>
      </c>
      <c r="P27" t="inlineStr">
        <is>
          <t>2026-02-17</t>
        </is>
      </c>
      <c r="Q27" t="n">
        <v>20</v>
      </c>
      <c r="R27" t="n">
        <v>0.6950000000000045</v>
      </c>
      <c r="S27" t="n">
        <v>14689555.65</v>
      </c>
      <c r="T27" t="n">
        <v>24.91000000000001</v>
      </c>
      <c r="U27" t="n">
        <v>1383.295</v>
      </c>
      <c r="V27" t="n">
        <v>1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1328.6</v>
      </c>
      <c r="AE27" t="n">
        <v>1443.9</v>
      </c>
      <c r="AF27" t="inlineStr">
        <is>
          <t>Trading_Range</t>
        </is>
      </c>
      <c r="AG27" t="inlineStr">
        <is>
          <t>Absorption_Bullish</t>
        </is>
      </c>
      <c r="AH27" t="inlineStr">
        <is>
          <t>Pending ⏳</t>
        </is>
      </c>
    </row>
    <row r="28">
      <c r="A28" t="inlineStr">
        <is>
          <t>ICICIBANK</t>
        </is>
      </c>
      <c r="B28" t="inlineStr">
        <is>
          <t>EQ</t>
        </is>
      </c>
      <c r="C28" t="inlineStr">
        <is>
          <t>16-Feb-2026</t>
        </is>
      </c>
      <c r="D28" t="inlineStr">
        <is>
          <t>1,414.60</t>
        </is>
      </c>
      <c r="E28" t="n">
        <v>1404</v>
      </c>
      <c r="F28" t="n">
        <v>1414</v>
      </c>
      <c r="G28" t="n">
        <v>1400.5</v>
      </c>
      <c r="H28" t="inlineStr">
        <is>
          <t>1,413.00</t>
        </is>
      </c>
      <c r="I28" t="n">
        <v>1411.6</v>
      </c>
      <c r="J28" t="inlineStr">
        <is>
          <t>1,408.85</t>
        </is>
      </c>
      <c r="K28" t="n">
        <v>5000042</v>
      </c>
      <c r="L28" t="inlineStr">
        <is>
          <t>7,04,43,01,759.40</t>
        </is>
      </c>
      <c r="M28" t="inlineStr">
        <is>
          <t>1,62,024</t>
        </is>
      </c>
      <c r="N28" t="inlineStr">
        <is>
          <t>27,63,183</t>
        </is>
      </c>
      <c r="O28" t="inlineStr">
        <is>
          <t>55.26</t>
        </is>
      </c>
      <c r="P28" t="inlineStr">
        <is>
          <t>2026-02-16</t>
        </is>
      </c>
      <c r="Q28" t="n">
        <v>13.5</v>
      </c>
      <c r="R28" t="n">
        <v>0.8222222222222155</v>
      </c>
      <c r="S28" t="n">
        <v>14852385.55</v>
      </c>
      <c r="T28" t="n">
        <v>24.72500000000001</v>
      </c>
      <c r="U28" t="n">
        <v>1381.71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1328.6</v>
      </c>
      <c r="AE28" t="n">
        <v>1443.9</v>
      </c>
      <c r="AF28" t="inlineStr">
        <is>
          <t>Markup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+2</t>
        </is>
      </c>
      <c r="AJ28" t="n">
        <v>2</v>
      </c>
    </row>
    <row r="29">
      <c r="A29" t="inlineStr">
        <is>
          <t>ICICIBANK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1,430.00</t>
        </is>
      </c>
      <c r="E29" t="n">
        <v>1425.3</v>
      </c>
      <c r="F29" t="n">
        <v>1434.4</v>
      </c>
      <c r="G29" t="n">
        <v>1410.7</v>
      </c>
      <c r="H29" t="inlineStr">
        <is>
          <t>1,415.50</t>
        </is>
      </c>
      <c r="I29" t="n">
        <v>1414.6</v>
      </c>
      <c r="J29" t="inlineStr">
        <is>
          <t>1,417.70</t>
        </is>
      </c>
      <c r="K29" t="n">
        <v>12228083</v>
      </c>
      <c r="L29" t="inlineStr">
        <is>
          <t>17,33,58,09,677.40</t>
        </is>
      </c>
      <c r="M29" t="inlineStr">
        <is>
          <t>3,31,274</t>
        </is>
      </c>
      <c r="N29" t="inlineStr">
        <is>
          <t>93,46,512</t>
        </is>
      </c>
      <c r="O29" t="inlineStr">
        <is>
          <t>76.43</t>
        </is>
      </c>
      <c r="P29" t="inlineStr">
        <is>
          <t>2026-02-13</t>
        </is>
      </c>
      <c r="Q29" t="n">
        <v>23.70000000000005</v>
      </c>
      <c r="R29" t="n">
        <v>0.1645569620253104</v>
      </c>
      <c r="S29" t="n">
        <v>15767527.6</v>
      </c>
      <c r="T29" t="n">
        <v>26.05000000000001</v>
      </c>
      <c r="U29" t="n">
        <v>1380.16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1328.6</v>
      </c>
      <c r="AE29" t="n">
        <v>1443.9</v>
      </c>
      <c r="AF29" t="inlineStr">
        <is>
          <t>Markup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ICICIBANK</t>
        </is>
      </c>
      <c r="B30" t="inlineStr">
        <is>
          <t>EQ</t>
        </is>
      </c>
      <c r="C30" t="inlineStr">
        <is>
          <t>12-Feb-2026</t>
        </is>
      </c>
      <c r="D30" t="inlineStr">
        <is>
          <t>1,406.10</t>
        </is>
      </c>
      <c r="E30" t="n">
        <v>1406.1</v>
      </c>
      <c r="F30" t="n">
        <v>1433</v>
      </c>
      <c r="G30" t="n">
        <v>1405.3</v>
      </c>
      <c r="H30" t="inlineStr">
        <is>
          <t>1,432.00</t>
        </is>
      </c>
      <c r="I30" t="n">
        <v>1430</v>
      </c>
      <c r="J30" t="inlineStr">
        <is>
          <t>1,426.52</t>
        </is>
      </c>
      <c r="K30" t="n">
        <v>19646265</v>
      </c>
      <c r="L30" t="inlineStr">
        <is>
          <t>28,02,57,18,740.70</t>
        </is>
      </c>
      <c r="M30" t="inlineStr">
        <is>
          <t>3,59,078</t>
        </is>
      </c>
      <c r="N30" t="inlineStr">
        <is>
          <t>1,16,34,990</t>
        </is>
      </c>
      <c r="O30" t="inlineStr">
        <is>
          <t>59.22</t>
        </is>
      </c>
      <c r="P30" t="inlineStr">
        <is>
          <t>2026-02-12</t>
        </is>
      </c>
      <c r="Q30" t="n">
        <v>27.70000000000005</v>
      </c>
      <c r="R30" t="n">
        <v>0.8916967509025272</v>
      </c>
      <c r="S30" t="n">
        <v>15782667.75</v>
      </c>
      <c r="T30" t="n">
        <v>26.30500000000001</v>
      </c>
      <c r="U30" t="n">
        <v>1379.97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1328.6</v>
      </c>
      <c r="AE30" t="n">
        <v>1443.9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ICICIBANK</t>
        </is>
      </c>
      <c r="B31" t="inlineStr">
        <is>
          <t>EQ</t>
        </is>
      </c>
      <c r="C31" t="inlineStr">
        <is>
          <t>11-Feb-2026</t>
        </is>
      </c>
      <c r="D31" t="inlineStr">
        <is>
          <t>1,406.50</t>
        </is>
      </c>
      <c r="E31" t="n">
        <v>1407.4</v>
      </c>
      <c r="F31" t="n">
        <v>1413</v>
      </c>
      <c r="G31" t="n">
        <v>1400.4</v>
      </c>
      <c r="H31" t="inlineStr">
        <is>
          <t>1,409.00</t>
        </is>
      </c>
      <c r="I31" t="n">
        <v>1406.1</v>
      </c>
      <c r="J31" t="inlineStr">
        <is>
          <t>1,405.32</t>
        </is>
      </c>
      <c r="K31" t="n">
        <v>8551341</v>
      </c>
      <c r="L31" t="inlineStr">
        <is>
          <t>12,01,73,47,016.70</t>
        </is>
      </c>
      <c r="M31" t="inlineStr">
        <is>
          <t>2,33,720</t>
        </is>
      </c>
      <c r="N31" t="inlineStr">
        <is>
          <t>52,35,374</t>
        </is>
      </c>
      <c r="O31" t="inlineStr">
        <is>
          <t>61.22</t>
        </is>
      </c>
      <c r="P31" t="inlineStr">
        <is>
          <t>2026-02-11</t>
        </is>
      </c>
      <c r="Q31" t="n">
        <v>12.59999999999991</v>
      </c>
      <c r="R31" t="n">
        <v>0.4523809523809412</v>
      </c>
      <c r="S31" t="n">
        <v>15491967.25</v>
      </c>
      <c r="T31" t="n">
        <v>26.37</v>
      </c>
      <c r="U31" t="n">
        <v>1379.39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1328.6</v>
      </c>
      <c r="AE31" t="n">
        <v>1443.9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ICICIBANK</t>
        </is>
      </c>
      <c r="B32" t="inlineStr">
        <is>
          <t>EQ</t>
        </is>
      </c>
      <c r="C32" t="inlineStr">
        <is>
          <t>10-Feb-2026</t>
        </is>
      </c>
      <c r="D32" t="inlineStr">
        <is>
          <t>1,396.30</t>
        </is>
      </c>
      <c r="E32" t="n">
        <v>1401</v>
      </c>
      <c r="F32" t="n">
        <v>1409.5</v>
      </c>
      <c r="G32" t="n">
        <v>1395.5</v>
      </c>
      <c r="H32" t="inlineStr">
        <is>
          <t>1,404.10</t>
        </is>
      </c>
      <c r="I32" t="n">
        <v>1406.5</v>
      </c>
      <c r="J32" t="inlineStr">
        <is>
          <t>1,403.57</t>
        </is>
      </c>
      <c r="K32" t="n">
        <v>16497628</v>
      </c>
      <c r="L32" t="inlineStr">
        <is>
          <t>23,15,56,53,318.50</t>
        </is>
      </c>
      <c r="M32" t="inlineStr">
        <is>
          <t>2,90,456</t>
        </is>
      </c>
      <c r="N32" t="inlineStr">
        <is>
          <t>93,90,267</t>
        </is>
      </c>
      <c r="O32" t="inlineStr">
        <is>
          <t>56.92</t>
        </is>
      </c>
      <c r="P32" t="inlineStr">
        <is>
          <t>2026-02-10</t>
        </is>
      </c>
      <c r="Q32" t="n">
        <v>14</v>
      </c>
      <c r="R32" t="n">
        <v>0.7857142857142857</v>
      </c>
      <c r="S32" t="n">
        <v>15779179.25</v>
      </c>
      <c r="T32" t="n">
        <v>27.27500000000001</v>
      </c>
      <c r="U32" t="n">
        <v>1380.935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1328.6</v>
      </c>
      <c r="AE32" t="n">
        <v>1443.9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ICICIBANK</t>
        </is>
      </c>
      <c r="B33" t="inlineStr">
        <is>
          <t>EQ</t>
        </is>
      </c>
      <c r="C33" t="inlineStr">
        <is>
          <t>09-Feb-2026</t>
        </is>
      </c>
      <c r="D33" t="inlineStr">
        <is>
          <t>1,406.10</t>
        </is>
      </c>
      <c r="E33" t="n">
        <v>1413.5</v>
      </c>
      <c r="F33" t="n">
        <v>1414</v>
      </c>
      <c r="G33" t="n">
        <v>1388.8</v>
      </c>
      <c r="H33" t="inlineStr">
        <is>
          <t>1,395.10</t>
        </is>
      </c>
      <c r="I33" t="n">
        <v>1396.3</v>
      </c>
      <c r="J33" t="inlineStr">
        <is>
          <t>1,396.52</t>
        </is>
      </c>
      <c r="K33" t="n">
        <v>7889742</v>
      </c>
      <c r="L33" t="inlineStr">
        <is>
          <t>11,01,81,92,537.50</t>
        </is>
      </c>
      <c r="M33" t="inlineStr">
        <is>
          <t>2,01,425</t>
        </is>
      </c>
      <c r="N33" t="inlineStr">
        <is>
          <t>55,73,517</t>
        </is>
      </c>
      <c r="O33" t="inlineStr">
        <is>
          <t>70.64</t>
        </is>
      </c>
      <c r="P33" t="inlineStr">
        <is>
          <t>2026-02-09</t>
        </is>
      </c>
      <c r="Q33" t="n">
        <v>25.20000000000005</v>
      </c>
      <c r="R33" t="n">
        <v>0.297619047619047</v>
      </c>
      <c r="S33" t="n">
        <v>15500488.4</v>
      </c>
      <c r="T33" t="n">
        <v>28.20500000000001</v>
      </c>
      <c r="U33" t="n">
        <v>1381.265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1328.6</v>
      </c>
      <c r="AE33" t="n">
        <v>1443.9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Strength after test +3</t>
        </is>
      </c>
      <c r="AJ33" t="n">
        <v>3</v>
      </c>
    </row>
    <row r="34">
      <c r="A34" t="inlineStr">
        <is>
          <t>ICICIBANK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1,396.50</t>
        </is>
      </c>
      <c r="E34" t="n">
        <v>1396.7</v>
      </c>
      <c r="F34" t="n">
        <v>1410.5</v>
      </c>
      <c r="G34" t="n">
        <v>1394.7</v>
      </c>
      <c r="H34" t="inlineStr">
        <is>
          <t>1,408.00</t>
        </is>
      </c>
      <c r="I34" t="n">
        <v>1406.1</v>
      </c>
      <c r="J34" t="inlineStr">
        <is>
          <t>1,402.67</t>
        </is>
      </c>
      <c r="K34" t="n">
        <v>10851190</v>
      </c>
      <c r="L34" t="inlineStr">
        <is>
          <t>15,22,06,80,762.50</t>
        </is>
      </c>
      <c r="M34" t="inlineStr">
        <is>
          <t>1,67,764</t>
        </is>
      </c>
      <c r="N34" t="inlineStr">
        <is>
          <t>69,21,748</t>
        </is>
      </c>
      <c r="O34" t="inlineStr">
        <is>
          <t>63.79</t>
        </is>
      </c>
      <c r="P34" t="inlineStr">
        <is>
          <t>2026-02-06</t>
        </is>
      </c>
      <c r="Q34" t="n">
        <v>15.79999999999996</v>
      </c>
      <c r="R34" t="n">
        <v>0.7215189873417656</v>
      </c>
      <c r="S34" t="n">
        <v>15733783.1</v>
      </c>
      <c r="T34" t="n">
        <v>28.34500000000001</v>
      </c>
      <c r="U34" t="n">
        <v>1381.665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1328.6</v>
      </c>
      <c r="AE34" t="n">
        <v>1443.9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</row>
    <row r="35">
      <c r="A35" t="inlineStr">
        <is>
          <t>ICICIBANK</t>
        </is>
      </c>
      <c r="B35" t="inlineStr">
        <is>
          <t>EQ</t>
        </is>
      </c>
      <c r="C35" t="inlineStr">
        <is>
          <t>05-Feb-2026</t>
        </is>
      </c>
      <c r="D35" t="inlineStr">
        <is>
          <t>1,408.40</t>
        </is>
      </c>
      <c r="E35" t="n">
        <v>1414</v>
      </c>
      <c r="F35" t="n">
        <v>1414</v>
      </c>
      <c r="G35" t="n">
        <v>1393.2</v>
      </c>
      <c r="H35" t="inlineStr">
        <is>
          <t>1,394.60</t>
        </is>
      </c>
      <c r="I35" t="n">
        <v>1396.5</v>
      </c>
      <c r="J35" t="inlineStr">
        <is>
          <t>1,402.07</t>
        </is>
      </c>
      <c r="K35" t="n">
        <v>8982761</v>
      </c>
      <c r="L35" t="inlineStr">
        <is>
          <t>12,59,44,68,388.50</t>
        </is>
      </c>
      <c r="M35" t="inlineStr">
        <is>
          <t>1,79,749</t>
        </is>
      </c>
      <c r="N35" t="inlineStr">
        <is>
          <t>46,32,508</t>
        </is>
      </c>
      <c r="O35" t="inlineStr">
        <is>
          <t>51.57</t>
        </is>
      </c>
      <c r="P35" t="inlineStr">
        <is>
          <t>2026-02-05</t>
        </is>
      </c>
      <c r="Q35" t="n">
        <v>20.79999999999995</v>
      </c>
      <c r="R35" t="n">
        <v>0.1586538461538443</v>
      </c>
      <c r="S35" t="n">
        <v>15934308.55</v>
      </c>
      <c r="T35" t="n">
        <v>28.50000000000001</v>
      </c>
      <c r="U35" t="n">
        <v>1383.11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1328.6</v>
      </c>
      <c r="AE35" t="n">
        <v>1443.9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ICICIBANK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1,389.70</t>
        </is>
      </c>
      <c r="E36" t="n">
        <v>1387</v>
      </c>
      <c r="F36" t="n">
        <v>1414</v>
      </c>
      <c r="G36" t="n">
        <v>1386.9</v>
      </c>
      <c r="H36" t="inlineStr">
        <is>
          <t>1,406.10</t>
        </is>
      </c>
      <c r="I36" t="n">
        <v>1408.4</v>
      </c>
      <c r="J36" t="inlineStr">
        <is>
          <t>1,406.84</t>
        </is>
      </c>
      <c r="K36" t="n">
        <v>11080683</v>
      </c>
      <c r="L36" t="inlineStr">
        <is>
          <t>15,58,87,50,561.40</t>
        </is>
      </c>
      <c r="M36" t="inlineStr">
        <is>
          <t>1,91,128</t>
        </is>
      </c>
      <c r="N36" t="inlineStr">
        <is>
          <t>71,68,642</t>
        </is>
      </c>
      <c r="O36" t="inlineStr">
        <is>
          <t>64.69</t>
        </is>
      </c>
      <c r="P36" t="inlineStr">
        <is>
          <t>2026-02-04</t>
        </is>
      </c>
      <c r="Q36" t="n">
        <v>27.09999999999991</v>
      </c>
      <c r="R36" t="n">
        <v>0.7933579335793385</v>
      </c>
      <c r="S36" t="n">
        <v>16275860.25</v>
      </c>
      <c r="T36" t="n">
        <v>28.74500000000002</v>
      </c>
      <c r="U36" t="n">
        <v>1384.67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1328.6</v>
      </c>
      <c r="AE36" t="n">
        <v>1443.9</v>
      </c>
      <c r="AF36" t="inlineStr">
        <is>
          <t>Distribution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ICICIBANK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1,352.80</t>
        </is>
      </c>
      <c r="E37" t="n">
        <v>1412</v>
      </c>
      <c r="F37" t="n">
        <v>1417</v>
      </c>
      <c r="G37" t="n">
        <v>1373.4</v>
      </c>
      <c r="H37" t="inlineStr">
        <is>
          <t>1,388.00</t>
        </is>
      </c>
      <c r="I37" t="n">
        <v>1389.7</v>
      </c>
      <c r="J37" t="inlineStr">
        <is>
          <t>1,391.76</t>
        </is>
      </c>
      <c r="K37" t="n">
        <v>24896698</v>
      </c>
      <c r="L37" t="inlineStr">
        <is>
          <t>34,65,02,22,974.70</t>
        </is>
      </c>
      <c r="M37" t="inlineStr">
        <is>
          <t>3,62,321</t>
        </is>
      </c>
      <c r="N37" t="inlineStr">
        <is>
          <t>1,60,91,194</t>
        </is>
      </c>
      <c r="O37" t="inlineStr">
        <is>
          <t>64.63</t>
        </is>
      </c>
      <c r="P37" t="inlineStr">
        <is>
          <t>2026-02-03</t>
        </is>
      </c>
      <c r="Q37" t="n">
        <v>43.59999999999991</v>
      </c>
      <c r="R37" t="n">
        <v>0.373853211009174</v>
      </c>
      <c r="S37" t="n">
        <v>16584846.9</v>
      </c>
      <c r="T37" t="n">
        <v>29.77000000000002</v>
      </c>
      <c r="U37" t="n">
        <v>1384.81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1328.6</v>
      </c>
      <c r="AE37" t="n">
        <v>1443.9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ICICIBANK</t>
        </is>
      </c>
      <c r="B38" t="inlineStr">
        <is>
          <t>EQ</t>
        </is>
      </c>
      <c r="C38" t="inlineStr">
        <is>
          <t>02-Feb-2026</t>
        </is>
      </c>
      <c r="D38" t="inlineStr">
        <is>
          <t>1,334.20</t>
        </is>
      </c>
      <c r="E38" t="n">
        <v>1329.9</v>
      </c>
      <c r="F38" t="n">
        <v>1354.4</v>
      </c>
      <c r="G38" t="n">
        <v>1329.1</v>
      </c>
      <c r="H38" t="inlineStr">
        <is>
          <t>1,351.00</t>
        </is>
      </c>
      <c r="I38" t="n">
        <v>1352.8</v>
      </c>
      <c r="J38" t="inlineStr">
        <is>
          <t>1,345.43</t>
        </is>
      </c>
      <c r="K38" t="n">
        <v>12800245</v>
      </c>
      <c r="L38" t="inlineStr">
        <is>
          <t>17,22,18,71,131.70</t>
        </is>
      </c>
      <c r="M38" t="inlineStr">
        <is>
          <t>2,96,520</t>
        </is>
      </c>
      <c r="N38" t="inlineStr">
        <is>
          <t>95,46,419</t>
        </is>
      </c>
      <c r="O38" t="inlineStr">
        <is>
          <t>74.58</t>
        </is>
      </c>
      <c r="P38" t="inlineStr">
        <is>
          <t>2026-02-02</t>
        </is>
      </c>
      <c r="Q38" t="n">
        <v>25.30000000000019</v>
      </c>
      <c r="R38" t="n">
        <v>0.9367588932806274</v>
      </c>
      <c r="S38" t="n">
        <v>15686040.25</v>
      </c>
      <c r="T38" t="n">
        <v>28.73500000000002</v>
      </c>
      <c r="U38" t="n">
        <v>1383.9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1328.6</v>
      </c>
      <c r="AE38" t="n">
        <v>1443.9</v>
      </c>
      <c r="AF38" t="inlineStr">
        <is>
          <t>Accumulation</t>
        </is>
      </c>
      <c r="AG38" t="inlineStr">
        <is>
          <t>Hidden_Buying</t>
        </is>
      </c>
      <c r="AH38" t="inlineStr">
        <is>
          <t>Pending ⏳</t>
        </is>
      </c>
    </row>
    <row r="39">
      <c r="A39" t="inlineStr">
        <is>
          <t>ICICIBANK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1,355.00</t>
        </is>
      </c>
      <c r="E39" t="n">
        <v>1352</v>
      </c>
      <c r="F39" t="n">
        <v>1365.9</v>
      </c>
      <c r="G39" t="n">
        <v>1328.8</v>
      </c>
      <c r="H39" t="inlineStr">
        <is>
          <t>1,334.00</t>
        </is>
      </c>
      <c r="I39" t="n">
        <v>1334.2</v>
      </c>
      <c r="J39" t="inlineStr">
        <is>
          <t>1,349.72</t>
        </is>
      </c>
      <c r="K39" t="n">
        <v>4969610</v>
      </c>
      <c r="L39" t="inlineStr">
        <is>
          <t>6,70,75,90,848.90</t>
        </is>
      </c>
      <c r="M39" t="inlineStr">
        <is>
          <t>73,049</t>
        </is>
      </c>
      <c r="N39" t="inlineStr">
        <is>
          <t>16,43,438</t>
        </is>
      </c>
      <c r="O39" t="inlineStr">
        <is>
          <t>33.07</t>
        </is>
      </c>
      <c r="P39" t="inlineStr">
        <is>
          <t>2026-02-01</t>
        </is>
      </c>
      <c r="Q39" t="n">
        <v>37.10000000000014</v>
      </c>
      <c r="R39" t="n">
        <v>0.1455525606469022</v>
      </c>
      <c r="S39" t="n">
        <v>15457338.25</v>
      </c>
      <c r="T39" t="n">
        <v>28.50000000000002</v>
      </c>
      <c r="U39" t="n">
        <v>1384.03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1328.6</v>
      </c>
      <c r="AE39" t="n">
        <v>1443.9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</row>
    <row r="40">
      <c r="A40" t="inlineStr">
        <is>
          <t>ICICIBANK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1,383.60</t>
        </is>
      </c>
      <c r="E40" t="n">
        <v>1368.2</v>
      </c>
      <c r="F40" t="n">
        <v>1381.9</v>
      </c>
      <c r="G40" t="n">
        <v>1353.2</v>
      </c>
      <c r="H40" t="inlineStr">
        <is>
          <t>1,357.00</t>
        </is>
      </c>
      <c r="I40" t="n">
        <v>1355</v>
      </c>
      <c r="J40" t="inlineStr">
        <is>
          <t>1,365.39</t>
        </is>
      </c>
      <c r="K40" t="n">
        <v>24013717</v>
      </c>
      <c r="L40" t="inlineStr">
        <is>
          <t>32,78,80,49,343.30</t>
        </is>
      </c>
      <c r="M40" t="inlineStr">
        <is>
          <t>1,74,668</t>
        </is>
      </c>
      <c r="N40" t="inlineStr">
        <is>
          <t>1,63,16,633</t>
        </is>
      </c>
      <c r="O40" t="inlineStr">
        <is>
          <t>67.95</t>
        </is>
      </c>
      <c r="P40" t="inlineStr">
        <is>
          <t>2026-01-30</t>
        </is>
      </c>
      <c r="Q40" t="n">
        <v>28.70000000000005</v>
      </c>
      <c r="R40" t="n">
        <v>0.0627177700348415</v>
      </c>
      <c r="S40" t="n">
        <v>15417823.3</v>
      </c>
      <c r="T40" t="n">
        <v>27.26500000000003</v>
      </c>
      <c r="U40" t="n">
        <v>1384.22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1328.6</v>
      </c>
      <c r="AE40" t="n">
        <v>1443.9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ICICIBANK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1,367.70</t>
        </is>
      </c>
      <c r="E41" t="n">
        <v>1359</v>
      </c>
      <c r="F41" t="n">
        <v>1387.7</v>
      </c>
      <c r="G41" t="n">
        <v>1354.4</v>
      </c>
      <c r="H41" t="inlineStr">
        <is>
          <t>1,385.00</t>
        </is>
      </c>
      <c r="I41" t="n">
        <v>1383.6</v>
      </c>
      <c r="J41" t="inlineStr">
        <is>
          <t>1,375.36</t>
        </is>
      </c>
      <c r="K41" t="n">
        <v>23118234</v>
      </c>
      <c r="L41" t="inlineStr">
        <is>
          <t>31,79,58,80,950.80</t>
        </is>
      </c>
      <c r="M41" t="inlineStr">
        <is>
          <t>3,16,133</t>
        </is>
      </c>
      <c r="N41" t="inlineStr">
        <is>
          <t>1,59,57,952</t>
        </is>
      </c>
      <c r="O41" t="inlineStr">
        <is>
          <t>69.03</t>
        </is>
      </c>
      <c r="P41" t="inlineStr">
        <is>
          <t>2026-01-29</t>
        </is>
      </c>
      <c r="Q41" t="n">
        <v>33.29999999999995</v>
      </c>
      <c r="R41" t="n">
        <v>0.8768768768768727</v>
      </c>
      <c r="S41" t="n">
        <v>14524669.15</v>
      </c>
      <c r="T41" t="n">
        <v>26.35500000000001</v>
      </c>
      <c r="U41" t="n">
        <v>1383.615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1328.6</v>
      </c>
      <c r="AE41" t="n">
        <v>1443.9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ICICIBANK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1,361.40</t>
        </is>
      </c>
      <c r="E42" t="n">
        <v>1362.6</v>
      </c>
      <c r="F42" t="n">
        <v>1380.4</v>
      </c>
      <c r="G42" t="n">
        <v>1362.6</v>
      </c>
      <c r="H42" t="inlineStr">
        <is>
          <t>1,368.30</t>
        </is>
      </c>
      <c r="I42" t="n">
        <v>1367.7</v>
      </c>
      <c r="J42" t="inlineStr">
        <is>
          <t>1,369.75</t>
        </is>
      </c>
      <c r="K42" t="n">
        <v>13242696</v>
      </c>
      <c r="L42" t="inlineStr">
        <is>
          <t>18,13,91,17,842.70</t>
        </is>
      </c>
      <c r="M42" t="inlineStr">
        <is>
          <t>2,14,114</t>
        </is>
      </c>
      <c r="N42" t="inlineStr">
        <is>
          <t>1,00,32,094</t>
        </is>
      </c>
      <c r="O42" t="inlineStr">
        <is>
          <t>75.76</t>
        </is>
      </c>
      <c r="P42" t="inlineStr">
        <is>
          <t>2026-01-28</t>
        </is>
      </c>
      <c r="Q42" t="n">
        <v>17.80000000000018</v>
      </c>
      <c r="R42" t="n">
        <v>0.286516853932589</v>
      </c>
      <c r="S42" t="n">
        <v>14299821.3</v>
      </c>
      <c r="T42" t="n">
        <v>25.14000000000003</v>
      </c>
      <c r="U42" t="n">
        <v>1381.56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1328.6</v>
      </c>
      <c r="AE42" t="n">
        <v>1443.9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ICICIBANK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1,343.40</t>
        </is>
      </c>
      <c r="E43" t="n">
        <v>1340</v>
      </c>
      <c r="F43" t="n">
        <v>1369.1</v>
      </c>
      <c r="G43" t="n">
        <v>1328.6</v>
      </c>
      <c r="H43" t="inlineStr">
        <is>
          <t>1,367.10</t>
        </is>
      </c>
      <c r="I43" t="n">
        <v>1361.4</v>
      </c>
      <c r="J43" t="inlineStr">
        <is>
          <t>1,351.83</t>
        </is>
      </c>
      <c r="K43" t="n">
        <v>25263634</v>
      </c>
      <c r="L43" t="inlineStr">
        <is>
          <t>34,15,21,85,794.40</t>
        </is>
      </c>
      <c r="M43" t="inlineStr">
        <is>
          <t>3,97,382</t>
        </is>
      </c>
      <c r="N43" t="inlineStr">
        <is>
          <t>1,46,68,037</t>
        </is>
      </c>
      <c r="O43" t="inlineStr">
        <is>
          <t>58.06</t>
        </is>
      </c>
      <c r="P43" t="inlineStr">
        <is>
          <t>2026-01-27</t>
        </is>
      </c>
      <c r="Q43" t="n">
        <v>40.5</v>
      </c>
      <c r="R43" t="n">
        <v>0.809876543209881</v>
      </c>
      <c r="S43" t="n">
        <v>13940546.55</v>
      </c>
      <c r="T43" t="n">
        <v>24.96000000000002</v>
      </c>
      <c r="U43" t="n">
        <v>1380.34</v>
      </c>
      <c r="V43" t="n">
        <v>-1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1328.6</v>
      </c>
      <c r="AE43" t="n">
        <v>1443.9</v>
      </c>
      <c r="AF43" t="inlineStr">
        <is>
          <t>Markdown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ICICIBANK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1,345.50</t>
        </is>
      </c>
      <c r="E44" t="n">
        <v>1340.5</v>
      </c>
      <c r="F44" t="n">
        <v>1355.2</v>
      </c>
      <c r="G44" t="n">
        <v>1335.7</v>
      </c>
      <c r="H44" t="inlineStr">
        <is>
          <t>1,346.00</t>
        </is>
      </c>
      <c r="I44" t="n">
        <v>1343.4</v>
      </c>
      <c r="J44" t="inlineStr">
        <is>
          <t>1,345.35</t>
        </is>
      </c>
      <c r="K44" t="n">
        <v>14056524</v>
      </c>
      <c r="L44" t="inlineStr">
        <is>
          <t>18,91,09,09,222.00</t>
        </is>
      </c>
      <c r="M44" t="inlineStr">
        <is>
          <t>2,66,966</t>
        </is>
      </c>
      <c r="N44" t="inlineStr">
        <is>
          <t>96,21,091</t>
        </is>
      </c>
      <c r="O44" t="inlineStr">
        <is>
          <t>68.45</t>
        </is>
      </c>
      <c r="P44" t="inlineStr">
        <is>
          <t>2026-01-23</t>
        </is>
      </c>
      <c r="Q44" t="n">
        <v>19.5</v>
      </c>
      <c r="R44" t="n">
        <v>0.3948717948717972</v>
      </c>
      <c r="S44" t="n">
        <v>12817972.05</v>
      </c>
      <c r="T44" t="n">
        <v>23.61000000000002</v>
      </c>
      <c r="U44" t="n">
        <v>1379.79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1335.7</v>
      </c>
      <c r="AE44" t="n">
        <v>1443.9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ICICIBANK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1,349.00</t>
        </is>
      </c>
      <c r="E45" t="n">
        <v>1355.1</v>
      </c>
      <c r="F45" t="n">
        <v>1358</v>
      </c>
      <c r="G45" t="n">
        <v>1338</v>
      </c>
      <c r="H45" t="inlineStr">
        <is>
          <t>1,347.00</t>
        </is>
      </c>
      <c r="I45" t="n">
        <v>1345.5</v>
      </c>
      <c r="J45" t="inlineStr">
        <is>
          <t>1,345.43</t>
        </is>
      </c>
      <c r="K45" t="n">
        <v>17179765</v>
      </c>
      <c r="L45" t="inlineStr">
        <is>
          <t>23,11,41,75,406.10</t>
        </is>
      </c>
      <c r="M45" t="inlineStr">
        <is>
          <t>3,76,183</t>
        </is>
      </c>
      <c r="N45" t="inlineStr">
        <is>
          <t>96,88,821</t>
        </is>
      </c>
      <c r="O45" t="inlineStr">
        <is>
          <t>56.40</t>
        </is>
      </c>
      <c r="P45" t="inlineStr">
        <is>
          <t>2026-01-22</t>
        </is>
      </c>
      <c r="Q45" t="n">
        <v>20</v>
      </c>
      <c r="R45" t="n">
        <v>0.375</v>
      </c>
      <c r="S45" t="n">
        <v>12562902.85</v>
      </c>
      <c r="T45" t="n">
        <v>23.16500000000002</v>
      </c>
      <c r="U45" t="n">
        <v>1380.61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1336</v>
      </c>
      <c r="AE45" t="n">
        <v>1443.9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ICICIBANK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1,375.80</t>
        </is>
      </c>
      <c r="E46" t="n">
        <v>1367.5</v>
      </c>
      <c r="F46" t="n">
        <v>1371.5</v>
      </c>
      <c r="G46" t="n">
        <v>1339.5</v>
      </c>
      <c r="H46" t="inlineStr">
        <is>
          <t>1,346.90</t>
        </is>
      </c>
      <c r="I46" t="n">
        <v>1349</v>
      </c>
      <c r="J46" t="inlineStr">
        <is>
          <t>1,353.06</t>
        </is>
      </c>
      <c r="K46" t="n">
        <v>21766068</v>
      </c>
      <c r="L46" t="inlineStr">
        <is>
          <t>29,45,08,24,904.30</t>
        </is>
      </c>
      <c r="M46" t="inlineStr">
        <is>
          <t>3,25,494</t>
        </is>
      </c>
      <c r="N46" t="inlineStr">
        <is>
          <t>1,24,37,359</t>
        </is>
      </c>
      <c r="O46" t="inlineStr">
        <is>
          <t>57.14</t>
        </is>
      </c>
      <c r="P46" t="inlineStr">
        <is>
          <t>2026-01-21</t>
        </is>
      </c>
      <c r="Q46" t="n">
        <v>32</v>
      </c>
      <c r="R46" t="n">
        <v>0.296875</v>
      </c>
      <c r="S46" t="n">
        <v>12159187.95</v>
      </c>
      <c r="T46" t="n">
        <v>22.56500000000002</v>
      </c>
      <c r="U46" t="n">
        <v>1381.485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1336</v>
      </c>
      <c r="AE46" t="n">
        <v>1443.9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ICICIBANK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1,380.60</t>
        </is>
      </c>
      <c r="E47" t="n">
        <v>1374.7</v>
      </c>
      <c r="F47" t="n">
        <v>1387.8</v>
      </c>
      <c r="G47" t="n">
        <v>1371.5</v>
      </c>
      <c r="H47" t="inlineStr">
        <is>
          <t>1,375.60</t>
        </is>
      </c>
      <c r="I47" t="n">
        <v>1375.8</v>
      </c>
      <c r="J47" t="inlineStr">
        <is>
          <t>1,380.38</t>
        </is>
      </c>
      <c r="K47" t="n">
        <v>15012785</v>
      </c>
      <c r="L47" t="inlineStr">
        <is>
          <t>20,72,33,99,138.70</t>
        </is>
      </c>
      <c r="M47" t="inlineStr">
        <is>
          <t>3,48,185</t>
        </is>
      </c>
      <c r="N47" t="inlineStr">
        <is>
          <t>93,17,390</t>
        </is>
      </c>
      <c r="O47" t="inlineStr">
        <is>
          <t>62.06</t>
        </is>
      </c>
      <c r="P47" t="inlineStr">
        <is>
          <t>2026-01-20</t>
        </is>
      </c>
      <c r="Q47" t="n">
        <v>16.29999999999995</v>
      </c>
      <c r="R47" t="n">
        <v>0.263803680981593</v>
      </c>
      <c r="S47" t="n">
        <v>11539649.25</v>
      </c>
      <c r="T47" t="n">
        <v>21.79000000000002</v>
      </c>
      <c r="U47" t="n">
        <v>1382.46</v>
      </c>
      <c r="V47" t="n">
        <v>-1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1336</v>
      </c>
      <c r="AE47" t="n">
        <v>1443.9</v>
      </c>
      <c r="AF47" t="inlineStr">
        <is>
          <t>Trading_Range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ICICIBANK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1,410.80</t>
        </is>
      </c>
      <c r="E48" t="n">
        <v>1399.9</v>
      </c>
      <c r="F48" t="n">
        <v>1400</v>
      </c>
      <c r="G48" t="n">
        <v>1360</v>
      </c>
      <c r="H48" t="inlineStr">
        <is>
          <t>1,377.70</t>
        </is>
      </c>
      <c r="I48" t="n">
        <v>1380.6</v>
      </c>
      <c r="J48" t="inlineStr">
        <is>
          <t>1,374.22</t>
        </is>
      </c>
      <c r="K48" t="n">
        <v>23302883</v>
      </c>
      <c r="L48" t="inlineStr">
        <is>
          <t>32,02,33,23,446.30</t>
        </is>
      </c>
      <c r="M48" t="inlineStr">
        <is>
          <t>4,43,246</t>
        </is>
      </c>
      <c r="N48" t="inlineStr">
        <is>
          <t>1,50,34,912</t>
        </is>
      </c>
      <c r="O48" t="inlineStr">
        <is>
          <t>64.52</t>
        </is>
      </c>
      <c r="P48" t="inlineStr">
        <is>
          <t>2026-01-19</t>
        </is>
      </c>
      <c r="Q48" t="n">
        <v>40</v>
      </c>
      <c r="R48" t="n">
        <v>0.5149999999999977</v>
      </c>
      <c r="S48" t="n">
        <v>11504935.6</v>
      </c>
      <c r="T48" t="n">
        <v>21.45500000000003</v>
      </c>
      <c r="U48" t="n">
        <v>1381.375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1336</v>
      </c>
      <c r="AE48" t="n">
        <v>1443.9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ICICIBANK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1,418.40</t>
        </is>
      </c>
      <c r="E49" t="n">
        <v>1417.9</v>
      </c>
      <c r="F49" t="n">
        <v>1429</v>
      </c>
      <c r="G49" t="n">
        <v>1400.2</v>
      </c>
      <c r="H49" t="inlineStr">
        <is>
          <t>1,413.00</t>
        </is>
      </c>
      <c r="I49" t="n">
        <v>1410.8</v>
      </c>
      <c r="J49" t="inlineStr">
        <is>
          <t>1,413.40</t>
        </is>
      </c>
      <c r="K49" t="n">
        <v>12530886</v>
      </c>
      <c r="L49" t="inlineStr">
        <is>
          <t>17,71,11,65,102.70</t>
        </is>
      </c>
      <c r="M49" t="inlineStr">
        <is>
          <t>3,10,123</t>
        </is>
      </c>
      <c r="N49" t="inlineStr">
        <is>
          <t>86,85,738</t>
        </is>
      </c>
      <c r="O49" t="inlineStr">
        <is>
          <t>69.31</t>
        </is>
      </c>
      <c r="P49" t="inlineStr">
        <is>
          <t>2026-01-16</t>
        </is>
      </c>
      <c r="Q49" t="n">
        <v>28.79999999999995</v>
      </c>
      <c r="R49" t="n">
        <v>0.3680555555555529</v>
      </c>
      <c r="S49" t="n">
        <v>10705520.1</v>
      </c>
      <c r="T49" t="n">
        <v>20.65500000000003</v>
      </c>
      <c r="U49" t="n">
        <v>1380.185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1332</v>
      </c>
      <c r="AE49" t="n">
        <v>1443.9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ICICIBANK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1,437.00</t>
        </is>
      </c>
      <c r="E50" t="n">
        <v>1425.6</v>
      </c>
      <c r="F50" t="n">
        <v>1443.9</v>
      </c>
      <c r="G50" t="n">
        <v>1414.9</v>
      </c>
      <c r="H50" t="inlineStr">
        <is>
          <t>1,416.60</t>
        </is>
      </c>
      <c r="I50" t="n">
        <v>1418.4</v>
      </c>
      <c r="J50" t="inlineStr">
        <is>
          <t>1,425.59</t>
        </is>
      </c>
      <c r="K50" t="n">
        <v>13832255</v>
      </c>
      <c r="L50" t="inlineStr">
        <is>
          <t>19,71,90,79,329.90</t>
        </is>
      </c>
      <c r="M50" t="inlineStr">
        <is>
          <t>2,58,446</t>
        </is>
      </c>
      <c r="N50" t="inlineStr">
        <is>
          <t>78,06,913</t>
        </is>
      </c>
      <c r="O50" t="inlineStr">
        <is>
          <t>56.44</t>
        </is>
      </c>
      <c r="P50" t="inlineStr">
        <is>
          <t>2026-01-14</t>
        </is>
      </c>
      <c r="Q50" t="n">
        <v>29</v>
      </c>
      <c r="R50" t="n">
        <v>0.1206896551724138</v>
      </c>
      <c r="S50" t="n">
        <v>10550995.35</v>
      </c>
      <c r="T50" t="n">
        <v>20.31000000000004</v>
      </c>
      <c r="U50" t="n">
        <v>1377.265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1332</v>
      </c>
      <c r="AE50" t="n">
        <v>1443.9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ICICIBANK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1,413.10</t>
        </is>
      </c>
      <c r="E51" t="n">
        <v>1420</v>
      </c>
      <c r="F51" t="n">
        <v>1441.8</v>
      </c>
      <c r="G51" t="n">
        <v>1411.1</v>
      </c>
      <c r="H51" t="inlineStr">
        <is>
          <t>1,436.50</t>
        </is>
      </c>
      <c r="I51" t="n">
        <v>1437</v>
      </c>
      <c r="J51" t="inlineStr">
        <is>
          <t>1,432.77</t>
        </is>
      </c>
      <c r="K51" t="n">
        <v>14295581</v>
      </c>
      <c r="L51" t="inlineStr">
        <is>
          <t>20,48,22,94,150.00</t>
        </is>
      </c>
      <c r="M51" t="inlineStr">
        <is>
          <t>3,24,654</t>
        </is>
      </c>
      <c r="N51" t="inlineStr">
        <is>
          <t>76,60,517</t>
        </is>
      </c>
      <c r="O51" t="inlineStr">
        <is>
          <t>53.59</t>
        </is>
      </c>
      <c r="P51" t="inlineStr">
        <is>
          <t>2026-01-13</t>
        </is>
      </c>
      <c r="Q51" t="n">
        <v>30.70000000000005</v>
      </c>
      <c r="R51" t="n">
        <v>0.8436482084690571</v>
      </c>
      <c r="S51" t="n">
        <v>10477369.65</v>
      </c>
      <c r="T51" t="n">
        <v>19.52000000000004</v>
      </c>
      <c r="U51" t="n">
        <v>1374.645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1318.6</v>
      </c>
      <c r="AE51" t="n">
        <v>1442.2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ICICIBANK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1,404.30</t>
        </is>
      </c>
      <c r="E52" t="n">
        <v>1399.9</v>
      </c>
      <c r="F52" t="n">
        <v>1424.3</v>
      </c>
      <c r="G52" t="n">
        <v>1391.7</v>
      </c>
      <c r="H52" t="inlineStr">
        <is>
          <t>1,420.00</t>
        </is>
      </c>
      <c r="I52" t="n">
        <v>1413.1</v>
      </c>
      <c r="J52" t="inlineStr">
        <is>
          <t>1,409.10</t>
        </is>
      </c>
      <c r="K52" t="n">
        <v>10923811</v>
      </c>
      <c r="L52" t="inlineStr">
        <is>
          <t>15,39,27,57,596.10</t>
        </is>
      </c>
      <c r="M52" t="inlineStr">
        <is>
          <t>2,13,429</t>
        </is>
      </c>
      <c r="N52" t="inlineStr">
        <is>
          <t>73,93,741</t>
        </is>
      </c>
      <c r="O52" t="inlineStr">
        <is>
          <t>67.68</t>
        </is>
      </c>
      <c r="P52" t="inlineStr">
        <is>
          <t>2026-01-12</t>
        </is>
      </c>
      <c r="Q52" t="n">
        <v>32.59999999999991</v>
      </c>
      <c r="R52" t="n">
        <v>0.6564417177914087</v>
      </c>
      <c r="S52" t="n">
        <v>10029717.1</v>
      </c>
      <c r="T52" t="n">
        <v>18.68000000000004</v>
      </c>
      <c r="U52" t="n">
        <v>1371.055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1317.4</v>
      </c>
      <c r="AE52" t="n">
        <v>1442.2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ICICIBANK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1,435.00</t>
        </is>
      </c>
      <c r="E53" t="n">
        <v>1427.1</v>
      </c>
      <c r="F53" t="n">
        <v>1429.5</v>
      </c>
      <c r="G53" t="n">
        <v>1401.5</v>
      </c>
      <c r="H53" t="inlineStr">
        <is>
          <t>1,405.00</t>
        </is>
      </c>
      <c r="I53" t="n">
        <v>1404.3</v>
      </c>
      <c r="J53" t="inlineStr">
        <is>
          <t>1,407.82</t>
        </is>
      </c>
      <c r="K53" t="n">
        <v>12555636</v>
      </c>
      <c r="L53" t="inlineStr">
        <is>
          <t>17,67,60,64,959.30</t>
        </is>
      </c>
      <c r="M53" t="inlineStr">
        <is>
          <t>1,76,569</t>
        </is>
      </c>
      <c r="N53" t="inlineStr">
        <is>
          <t>89,94,277</t>
        </is>
      </c>
      <c r="O53" t="inlineStr">
        <is>
          <t>71.64</t>
        </is>
      </c>
      <c r="P53" t="inlineStr">
        <is>
          <t>2026-01-09</t>
        </is>
      </c>
      <c r="Q53" t="n">
        <v>28</v>
      </c>
      <c r="R53" t="n">
        <v>0.0999999999999983</v>
      </c>
      <c r="S53" t="n">
        <v>9678070.800000001</v>
      </c>
      <c r="T53" t="n">
        <v>17.42000000000005</v>
      </c>
      <c r="U53" t="n">
        <v>1368.7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1317.4</v>
      </c>
      <c r="AE53" t="n">
        <v>1442.2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ICICIBANK</t>
        </is>
      </c>
      <c r="B54" t="inlineStr">
        <is>
          <t>EQ</t>
        </is>
      </c>
      <c r="C54" t="inlineStr">
        <is>
          <t>08-Jan-2026</t>
        </is>
      </c>
      <c r="D54" t="inlineStr">
        <is>
          <t>1,427.70</t>
        </is>
      </c>
      <c r="E54" t="n">
        <v>1429</v>
      </c>
      <c r="F54" t="n">
        <v>1442.2</v>
      </c>
      <c r="G54" t="n">
        <v>1423.3</v>
      </c>
      <c r="H54" t="inlineStr">
        <is>
          <t>1,434.90</t>
        </is>
      </c>
      <c r="I54" t="n">
        <v>1435</v>
      </c>
      <c r="J54" t="inlineStr">
        <is>
          <t>1,435.94</t>
        </is>
      </c>
      <c r="K54" t="n">
        <v>14861699</v>
      </c>
      <c r="L54" t="inlineStr">
        <is>
          <t>21,34,04,84,627.50</t>
        </is>
      </c>
      <c r="M54" t="inlineStr">
        <is>
          <t>2,90,412</t>
        </is>
      </c>
      <c r="N54" t="inlineStr">
        <is>
          <t>1,05,79,816</t>
        </is>
      </c>
      <c r="O54" t="inlineStr">
        <is>
          <t>71.19</t>
        </is>
      </c>
      <c r="P54" t="inlineStr">
        <is>
          <t>2026-01-08</t>
        </is>
      </c>
      <c r="Q54" t="n">
        <v>18.90000000000009</v>
      </c>
      <c r="R54" t="n">
        <v>0.6190476190476185</v>
      </c>
      <c r="S54" t="n">
        <v>9387026.5</v>
      </c>
      <c r="T54" t="n">
        <v>16.71000000000005</v>
      </c>
      <c r="U54" t="n">
        <v>1366.485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1317.4</v>
      </c>
      <c r="AE54" t="n">
        <v>1442.2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ICICIBANK</t>
        </is>
      </c>
      <c r="B55" t="inlineStr">
        <is>
          <t>EQ</t>
        </is>
      </c>
      <c r="C55" t="inlineStr">
        <is>
          <t>07-Jan-2026</t>
        </is>
      </c>
      <c r="D55" t="inlineStr">
        <is>
          <t>1,411.20</t>
        </is>
      </c>
      <c r="E55" t="n">
        <v>1408</v>
      </c>
      <c r="F55" t="n">
        <v>1429.9</v>
      </c>
      <c r="G55" t="n">
        <v>1404.2</v>
      </c>
      <c r="H55" t="inlineStr">
        <is>
          <t>1,425.60</t>
        </is>
      </c>
      <c r="I55" t="n">
        <v>1427.7</v>
      </c>
      <c r="J55" t="inlineStr">
        <is>
          <t>1,421.98</t>
        </is>
      </c>
      <c r="K55" t="n">
        <v>15813795</v>
      </c>
      <c r="L55" t="inlineStr">
        <is>
          <t>22,48,69,67,388.80</t>
        </is>
      </c>
      <c r="M55" t="inlineStr">
        <is>
          <t>2,63,196</t>
        </is>
      </c>
      <c r="N55" t="inlineStr">
        <is>
          <t>1,21,27,276</t>
        </is>
      </c>
      <c r="O55" t="inlineStr">
        <is>
          <t>76.69</t>
        </is>
      </c>
      <c r="P55" t="inlineStr">
        <is>
          <t>2026-01-07</t>
        </is>
      </c>
      <c r="Q55" t="n">
        <v>25.70000000000005</v>
      </c>
      <c r="R55" t="n">
        <v>0.9143968871595316</v>
      </c>
      <c r="S55" t="n">
        <v>8698646.15</v>
      </c>
      <c r="T55" t="n">
        <v>15.76500000000004</v>
      </c>
      <c r="U55" t="n">
        <v>1362.785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1317.4</v>
      </c>
      <c r="AE55" t="n">
        <v>1429.9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ICICIBANK</t>
        </is>
      </c>
      <c r="B56" t="inlineStr">
        <is>
          <t>EQ</t>
        </is>
      </c>
      <c r="C56" t="inlineStr">
        <is>
          <t>06-Jan-2026</t>
        </is>
      </c>
      <c r="D56" t="inlineStr">
        <is>
          <t>1,371.50</t>
        </is>
      </c>
      <c r="E56" t="n">
        <v>1372</v>
      </c>
      <c r="F56" t="n">
        <v>1413.6</v>
      </c>
      <c r="G56" t="n">
        <v>1366</v>
      </c>
      <c r="H56" t="inlineStr">
        <is>
          <t>1,409.90</t>
        </is>
      </c>
      <c r="I56" t="n">
        <v>1411.2</v>
      </c>
      <c r="J56" t="inlineStr">
        <is>
          <t>1,404.16</t>
        </is>
      </c>
      <c r="K56" t="n">
        <v>17260416</v>
      </c>
      <c r="L56" t="inlineStr">
        <is>
          <t>24,23,63,60,970.10</t>
        </is>
      </c>
      <c r="M56" t="inlineStr">
        <is>
          <t>3,38,562</t>
        </is>
      </c>
      <c r="N56" t="inlineStr">
        <is>
          <t>1,19,08,090</t>
        </is>
      </c>
      <c r="O56" t="inlineStr">
        <is>
          <t>68.99</t>
        </is>
      </c>
      <c r="P56" t="inlineStr">
        <is>
          <t>2026-01-06</t>
        </is>
      </c>
      <c r="Q56" t="n">
        <v>47.59999999999991</v>
      </c>
      <c r="R56" t="n">
        <v>0.9495798319327758</v>
      </c>
      <c r="S56" t="n">
        <v>8344225.45</v>
      </c>
      <c r="T56" t="n">
        <v>15.55500000000004</v>
      </c>
      <c r="U56" t="n">
        <v>1359.58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1317.4</v>
      </c>
      <c r="AE56" t="n">
        <v>1413.6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ICICIBANK</t>
        </is>
      </c>
      <c r="B57" t="inlineStr">
        <is>
          <t>EQ</t>
        </is>
      </c>
      <c r="C57" t="inlineStr">
        <is>
          <t>05-Jan-2026</t>
        </is>
      </c>
      <c r="D57" t="inlineStr">
        <is>
          <t>1,355.40</t>
        </is>
      </c>
      <c r="E57" t="n">
        <v>1354.2</v>
      </c>
      <c r="F57" t="n">
        <v>1375.5</v>
      </c>
      <c r="G57" t="n">
        <v>1352.6</v>
      </c>
      <c r="H57" t="inlineStr">
        <is>
          <t>1,372.00</t>
        </is>
      </c>
      <c r="I57" t="n">
        <v>1371.5</v>
      </c>
      <c r="J57" t="inlineStr">
        <is>
          <t>1,369.03</t>
        </is>
      </c>
      <c r="K57" t="n">
        <v>6920565</v>
      </c>
      <c r="L57" t="inlineStr">
        <is>
          <t>9,47,44,70,607.30</t>
        </is>
      </c>
      <c r="M57" t="inlineStr">
        <is>
          <t>2,51,280</t>
        </is>
      </c>
      <c r="N57" t="inlineStr">
        <is>
          <t>45,15,341</t>
        </is>
      </c>
      <c r="O57" t="inlineStr">
        <is>
          <t>65.25</t>
        </is>
      </c>
      <c r="P57" t="inlineStr">
        <is>
          <t>2026-01-05</t>
        </is>
      </c>
      <c r="Q57" t="n">
        <v>22.90000000000009</v>
      </c>
      <c r="R57" t="n">
        <v>0.8253275109170313</v>
      </c>
      <c r="S57" t="n">
        <v>8005806.15</v>
      </c>
      <c r="T57" t="n">
        <v>13.72000000000004</v>
      </c>
      <c r="U57" t="n">
        <v>1357.78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1317.4</v>
      </c>
      <c r="AE57" t="n">
        <v>1400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ICICIBANK</t>
        </is>
      </c>
      <c r="B58" t="inlineStr">
        <is>
          <t>EQ</t>
        </is>
      </c>
      <c r="C58" t="inlineStr">
        <is>
          <t>02-Jan-2026</t>
        </is>
      </c>
      <c r="D58" t="inlineStr">
        <is>
          <t>1,338.00</t>
        </is>
      </c>
      <c r="E58" t="n">
        <v>1338</v>
      </c>
      <c r="F58" t="n">
        <v>1356.9</v>
      </c>
      <c r="G58" t="n">
        <v>1336.3</v>
      </c>
      <c r="H58" t="inlineStr">
        <is>
          <t>1,355.10</t>
        </is>
      </c>
      <c r="I58" t="n">
        <v>1355.4</v>
      </c>
      <c r="J58" t="inlineStr">
        <is>
          <t>1,348.97</t>
        </is>
      </c>
      <c r="K58" t="n">
        <v>8226205</v>
      </c>
      <c r="L58" t="inlineStr">
        <is>
          <t>11,09,68,63,710.80</t>
        </is>
      </c>
      <c r="M58" t="inlineStr">
        <is>
          <t>1,23,080</t>
        </is>
      </c>
      <c r="N58" t="inlineStr">
        <is>
          <t>57,10,169</t>
        </is>
      </c>
      <c r="O58" t="inlineStr">
        <is>
          <t>69.41</t>
        </is>
      </c>
      <c r="P58" t="inlineStr">
        <is>
          <t>2026-01-02</t>
        </is>
      </c>
      <c r="Q58" t="n">
        <v>20.60000000000014</v>
      </c>
      <c r="R58" t="n">
        <v>0.927184466019418</v>
      </c>
      <c r="S58" t="n">
        <v>8051089.25</v>
      </c>
      <c r="T58" t="n">
        <v>13.15500000000004</v>
      </c>
      <c r="U58" t="n">
        <v>1358.685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1317.4</v>
      </c>
      <c r="AE58" t="n">
        <v>1400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ICICIBANK</t>
        </is>
      </c>
      <c r="B59" t="inlineStr">
        <is>
          <t>EQ</t>
        </is>
      </c>
      <c r="C59" t="inlineStr">
        <is>
          <t>01-Jan-2026</t>
        </is>
      </c>
      <c r="D59" t="inlineStr">
        <is>
          <t>1,342.90</t>
        </is>
      </c>
      <c r="E59" t="n">
        <v>1343.9</v>
      </c>
      <c r="F59" t="n">
        <v>1348.4</v>
      </c>
      <c r="G59" t="n">
        <v>1336</v>
      </c>
      <c r="H59" t="inlineStr">
        <is>
          <t>1,337.60</t>
        </is>
      </c>
      <c r="I59" t="n">
        <v>1338</v>
      </c>
      <c r="J59" t="inlineStr">
        <is>
          <t>1,340.30</t>
        </is>
      </c>
      <c r="K59" t="n">
        <v>4179311</v>
      </c>
      <c r="L59" t="inlineStr">
        <is>
          <t>5,60,15,12,243.10</t>
        </is>
      </c>
      <c r="M59" t="inlineStr">
        <is>
          <t>92,659</t>
        </is>
      </c>
      <c r="N59" t="inlineStr">
        <is>
          <t>13,20,425</t>
        </is>
      </c>
      <c r="O59" t="inlineStr">
        <is>
          <t>31.59</t>
        </is>
      </c>
      <c r="P59" t="inlineStr">
        <is>
          <t>2026-01-01</t>
        </is>
      </c>
      <c r="Q59" t="n">
        <v>12.40000000000009</v>
      </c>
      <c r="R59" t="n">
        <v>0.161290322580644</v>
      </c>
      <c r="S59" t="n">
        <v>7886910.9</v>
      </c>
      <c r="T59" t="n">
        <v>12.84000000000003</v>
      </c>
      <c r="U59" t="n">
        <v>1360.54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Spring (Bullish)</t>
        </is>
      </c>
      <c r="AB59" t="inlineStr">
        <is>
          <t>Support break + immediate recovery</t>
        </is>
      </c>
      <c r="AC59" t="inlineStr">
        <is>
          <t>Spring→Recovery</t>
        </is>
      </c>
      <c r="AD59" t="n">
        <v>1317.4</v>
      </c>
      <c r="AE59" t="n">
        <v>1400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Buying after spring +1</t>
        </is>
      </c>
      <c r="AJ59" t="n">
        <v>1</v>
      </c>
    </row>
    <row r="60">
      <c r="A60" t="inlineStr">
        <is>
          <t>ICICIBANK</t>
        </is>
      </c>
      <c r="B60" t="inlineStr">
        <is>
          <t>EQ</t>
        </is>
      </c>
      <c r="C60" t="inlineStr">
        <is>
          <t>31-Dec-2025</t>
        </is>
      </c>
      <c r="D60" t="inlineStr">
        <is>
          <t>1,342.50</t>
        </is>
      </c>
      <c r="E60" t="n">
        <v>1342.8</v>
      </c>
      <c r="F60" t="n">
        <v>1350</v>
      </c>
      <c r="G60" t="n">
        <v>1339.5</v>
      </c>
      <c r="H60" t="inlineStr">
        <is>
          <t>1,343.00</t>
        </is>
      </c>
      <c r="I60" t="n">
        <v>1342.9</v>
      </c>
      <c r="J60" t="inlineStr">
        <is>
          <t>1,344.37</t>
        </is>
      </c>
      <c r="K60" t="n">
        <v>6150634</v>
      </c>
      <c r="L60" t="inlineStr">
        <is>
          <t>8,26,87,15,778.60</t>
        </is>
      </c>
      <c r="M60" t="inlineStr">
        <is>
          <t>1,33,779</t>
        </is>
      </c>
      <c r="N60" t="inlineStr">
        <is>
          <t>38,09,816</t>
        </is>
      </c>
      <c r="O60" t="inlineStr">
        <is>
          <t>61.94</t>
        </is>
      </c>
      <c r="P60" t="inlineStr">
        <is>
          <t>2025-12-31</t>
        </is>
      </c>
      <c r="Q60" t="n">
        <v>10.5</v>
      </c>
      <c r="R60" t="n">
        <v>0.3238095238095325</v>
      </c>
      <c r="S60" t="n">
        <v>8046640.8</v>
      </c>
      <c r="T60" t="n">
        <v>12.80500000000002</v>
      </c>
      <c r="U60" t="n">
        <v>1362.975</v>
      </c>
      <c r="V60" t="n">
        <v>-1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1317.4</v>
      </c>
      <c r="AE60" t="n">
        <v>1400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ICICIBANK</t>
        </is>
      </c>
      <c r="B61" t="inlineStr">
        <is>
          <t>EQ</t>
        </is>
      </c>
      <c r="C61" t="inlineStr">
        <is>
          <t>30-Dec-2025</t>
        </is>
      </c>
      <c r="D61" t="inlineStr">
        <is>
          <t>1,343.30</t>
        </is>
      </c>
      <c r="E61" t="n">
        <v>1343.3</v>
      </c>
      <c r="F61" t="n">
        <v>1347.1</v>
      </c>
      <c r="G61" t="n">
        <v>1338.1</v>
      </c>
      <c r="H61" t="inlineStr">
        <is>
          <t>1,347.00</t>
        </is>
      </c>
      <c r="I61" t="n">
        <v>1342.5</v>
      </c>
      <c r="J61" t="inlineStr">
        <is>
          <t>1,341.94</t>
        </is>
      </c>
      <c r="K61" t="n">
        <v>18621277</v>
      </c>
      <c r="L61" t="inlineStr">
        <is>
          <t>24,98,86,03,546.50</t>
        </is>
      </c>
      <c r="M61" t="inlineStr">
        <is>
          <t>2,61,375</t>
        </is>
      </c>
      <c r="N61" t="inlineStr">
        <is>
          <t>1,28,33,261</t>
        </is>
      </c>
      <c r="O61" t="inlineStr">
        <is>
          <t>68.92</t>
        </is>
      </c>
      <c r="P61" t="inlineStr">
        <is>
          <t>2025-12-30</t>
        </is>
      </c>
      <c r="Q61" t="n">
        <v>9</v>
      </c>
      <c r="R61" t="n">
        <v>0.488888888888899</v>
      </c>
      <c r="S61" t="n">
        <v>8136905.75</v>
      </c>
      <c r="T61" t="n">
        <v>13.64000000000002</v>
      </c>
      <c r="U61" t="n">
        <v>1365.405</v>
      </c>
      <c r="V61" t="n">
        <v>-1</v>
      </c>
      <c r="W61" t="b">
        <v>0</v>
      </c>
      <c r="X61" t="b">
        <v>1</v>
      </c>
      <c r="Y61" t="b">
        <v>1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C61" t="inlineStr">
        <is>
          <t>LPS (support)</t>
        </is>
      </c>
      <c r="AD61" t="n">
        <v>1317.4</v>
      </c>
      <c r="AE61" t="n">
        <v>1400</v>
      </c>
      <c r="AF61" t="inlineStr">
        <is>
          <t>Trading_Range</t>
        </is>
      </c>
      <c r="AG61" t="inlineStr">
        <is>
          <t>Professional_Activity</t>
        </is>
      </c>
      <c r="AH61" t="inlineStr">
        <is>
          <t>Confirmed ✅</t>
        </is>
      </c>
      <c r="AI61" t="inlineStr">
        <is>
          <t>Support held, bounce +3</t>
        </is>
      </c>
      <c r="AJ61" t="n">
        <v>3</v>
      </c>
    </row>
    <row r="62">
      <c r="A62" t="inlineStr">
        <is>
          <t>ICICIBANK</t>
        </is>
      </c>
      <c r="B62" t="inlineStr">
        <is>
          <t>EQ</t>
        </is>
      </c>
      <c r="C62" t="inlineStr">
        <is>
          <t>29-Dec-2025</t>
        </is>
      </c>
      <c r="D62" t="inlineStr">
        <is>
          <t>1,350.40</t>
        </is>
      </c>
      <c r="E62" t="n">
        <v>1352.1</v>
      </c>
      <c r="F62" t="n">
        <v>1355.7</v>
      </c>
      <c r="G62" t="n">
        <v>1341.5</v>
      </c>
      <c r="H62" t="inlineStr">
        <is>
          <t>1,343.60</t>
        </is>
      </c>
      <c r="I62" t="n">
        <v>1343.3</v>
      </c>
      <c r="J62" t="inlineStr">
        <is>
          <t>1,346.07</t>
        </is>
      </c>
      <c r="K62" t="n">
        <v>6057201</v>
      </c>
      <c r="L62" t="inlineStr">
        <is>
          <t>8,15,34,10,855.40</t>
        </is>
      </c>
      <c r="M62" t="inlineStr">
        <is>
          <t>1,45,962</t>
        </is>
      </c>
      <c r="N62" t="inlineStr">
        <is>
          <t>37,88,268</t>
        </is>
      </c>
      <c r="O62" t="inlineStr">
        <is>
          <t>62.54</t>
        </is>
      </c>
      <c r="P62" t="inlineStr">
        <is>
          <t>2025-12-29</t>
        </is>
      </c>
      <c r="Q62" t="n">
        <v>14.20000000000004</v>
      </c>
      <c r="R62" t="n">
        <v>0.126760563380278</v>
      </c>
      <c r="S62" t="n">
        <v>7812161.7</v>
      </c>
      <c r="T62" t="n">
        <v>13.75000000000002</v>
      </c>
      <c r="U62" t="n">
        <v>1366.93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1317.4</v>
      </c>
      <c r="AE62" t="n">
        <v>1400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ICICIBANK</t>
        </is>
      </c>
      <c r="B63" t="inlineStr">
        <is>
          <t>EQ</t>
        </is>
      </c>
      <c r="C63" t="inlineStr">
        <is>
          <t>26-Dec-2025</t>
        </is>
      </c>
      <c r="D63" t="inlineStr">
        <is>
          <t>1,359.80</t>
        </is>
      </c>
      <c r="E63" t="n">
        <v>1356.5</v>
      </c>
      <c r="F63" t="n">
        <v>1362</v>
      </c>
      <c r="G63" t="n">
        <v>1348.5</v>
      </c>
      <c r="H63" t="inlineStr">
        <is>
          <t>1,351.00</t>
        </is>
      </c>
      <c r="I63" t="n">
        <v>1350.4</v>
      </c>
      <c r="J63" t="inlineStr">
        <is>
          <t>1,353.25</t>
        </is>
      </c>
      <c r="K63" t="n">
        <v>2812144</v>
      </c>
      <c r="L63" t="inlineStr">
        <is>
          <t>3,80,55,33,190.00</t>
        </is>
      </c>
      <c r="M63" t="inlineStr">
        <is>
          <t>92,194</t>
        </is>
      </c>
      <c r="N63" t="inlineStr">
        <is>
          <t>18,54,240</t>
        </is>
      </c>
      <c r="O63" t="inlineStr">
        <is>
          <t>65.94</t>
        </is>
      </c>
      <c r="P63" t="inlineStr">
        <is>
          <t>2025-12-26</t>
        </is>
      </c>
      <c r="Q63" t="n">
        <v>13.5</v>
      </c>
      <c r="R63" t="n">
        <v>0.1407407407407474</v>
      </c>
      <c r="S63" t="n">
        <v>7952681.3</v>
      </c>
      <c r="T63" t="n">
        <v>13.77000000000002</v>
      </c>
      <c r="U63" t="n">
        <v>1369.27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1317.4</v>
      </c>
      <c r="AE63" t="n">
        <v>1445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ICICIBANK</t>
        </is>
      </c>
      <c r="B64" t="inlineStr">
        <is>
          <t>EQ</t>
        </is>
      </c>
      <c r="C64" t="inlineStr">
        <is>
          <t>24-Dec-2025</t>
        </is>
      </c>
      <c r="D64" t="inlineStr">
        <is>
          <t>1,363.00</t>
        </is>
      </c>
      <c r="E64" t="n">
        <v>1363.8</v>
      </c>
      <c r="F64" t="n">
        <v>1368.2</v>
      </c>
      <c r="G64" t="n">
        <v>1357.6</v>
      </c>
      <c r="H64" t="inlineStr">
        <is>
          <t>1,359.00</t>
        </is>
      </c>
      <c r="I64" t="n">
        <v>1359.8</v>
      </c>
      <c r="J64" t="inlineStr">
        <is>
          <t>1,362.26</t>
        </is>
      </c>
      <c r="K64" t="n">
        <v>8955140</v>
      </c>
      <c r="L64" t="inlineStr">
        <is>
          <t>12,19,92,71,454.00</t>
        </is>
      </c>
      <c r="M64" t="inlineStr">
        <is>
          <t>1,63,168</t>
        </is>
      </c>
      <c r="N64" t="inlineStr">
        <is>
          <t>43,98,930</t>
        </is>
      </c>
      <c r="O64" t="inlineStr">
        <is>
          <t>49.12</t>
        </is>
      </c>
      <c r="P64" t="inlineStr">
        <is>
          <t>2025-12-24</t>
        </is>
      </c>
      <c r="Q64" t="n">
        <v>10.60000000000014</v>
      </c>
      <c r="R64" t="n">
        <v>0.2075471698113223</v>
      </c>
      <c r="S64" t="n">
        <v>8196273.4</v>
      </c>
      <c r="T64" t="n">
        <v>13.74000000000002</v>
      </c>
      <c r="U64" t="n">
        <v>1371.19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1317.4</v>
      </c>
      <c r="AE64" t="n">
        <v>1445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ICICIBANK</t>
        </is>
      </c>
      <c r="B65" t="inlineStr">
        <is>
          <t>EQ</t>
        </is>
      </c>
      <c r="C65" t="inlineStr">
        <is>
          <t>23-Dec-2025</t>
        </is>
      </c>
      <c r="D65" t="inlineStr">
        <is>
          <t>1,368.50</t>
        </is>
      </c>
      <c r="E65" t="n">
        <v>1361.1</v>
      </c>
      <c r="F65" t="n">
        <v>1365</v>
      </c>
      <c r="G65" t="n">
        <v>1357</v>
      </c>
      <c r="H65" t="inlineStr">
        <is>
          <t>1,362.40</t>
        </is>
      </c>
      <c r="I65" t="n">
        <v>1363</v>
      </c>
      <c r="J65" t="inlineStr">
        <is>
          <t>1,361.81</t>
        </is>
      </c>
      <c r="K65" t="n">
        <v>9105467</v>
      </c>
      <c r="L65" t="inlineStr">
        <is>
          <t>12,39,98,97,178.60</t>
        </is>
      </c>
      <c r="M65" t="inlineStr">
        <is>
          <t>2,31,134</t>
        </is>
      </c>
      <c r="N65" t="inlineStr">
        <is>
          <t>44,35,940</t>
        </is>
      </c>
      <c r="O65" t="inlineStr">
        <is>
          <t>48.72</t>
        </is>
      </c>
      <c r="P65" t="inlineStr">
        <is>
          <t>2025-12-23</t>
        </is>
      </c>
      <c r="Q65" t="n">
        <v>8</v>
      </c>
      <c r="R65" t="n">
        <v>0.75</v>
      </c>
      <c r="S65" t="n">
        <v>8506453.449999999</v>
      </c>
      <c r="T65" t="n">
        <v>14.12500000000001</v>
      </c>
      <c r="U65" t="n">
        <v>1372.81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1317.4</v>
      </c>
      <c r="AE65" t="n">
        <v>1445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ICICIBANK</t>
        </is>
      </c>
      <c r="B66" t="inlineStr">
        <is>
          <t>EQ</t>
        </is>
      </c>
      <c r="C66" t="inlineStr">
        <is>
          <t>22-Dec-2025</t>
        </is>
      </c>
      <c r="D66" t="inlineStr">
        <is>
          <t>1,354.10</t>
        </is>
      </c>
      <c r="E66" t="n">
        <v>1358</v>
      </c>
      <c r="F66" t="n">
        <v>1371.3</v>
      </c>
      <c r="G66" t="n">
        <v>1354.8</v>
      </c>
      <c r="H66" t="inlineStr">
        <is>
          <t>1,367.50</t>
        </is>
      </c>
      <c r="I66" t="n">
        <v>1368.5</v>
      </c>
      <c r="J66" t="inlineStr">
        <is>
          <t>1,365.67</t>
        </is>
      </c>
      <c r="K66" t="n">
        <v>9375294</v>
      </c>
      <c r="L66" t="inlineStr">
        <is>
          <t>12,80,35,46,328.80</t>
        </is>
      </c>
      <c r="M66" t="inlineStr">
        <is>
          <t>2,04,189</t>
        </is>
      </c>
      <c r="N66" t="inlineStr">
        <is>
          <t>58,79,943</t>
        </is>
      </c>
      <c r="O66" t="inlineStr">
        <is>
          <t>62.72</t>
        </is>
      </c>
      <c r="P66" t="inlineStr">
        <is>
          <t>2025-12-22</t>
        </is>
      </c>
      <c r="Q66" t="n">
        <v>16.5</v>
      </c>
      <c r="R66" t="n">
        <v>0.8303030303030331</v>
      </c>
      <c r="S66" t="n">
        <v>8534130.300000001</v>
      </c>
      <c r="T66" t="n">
        <v>14.58000000000001</v>
      </c>
      <c r="U66" t="n">
        <v>1373.41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1317.4</v>
      </c>
      <c r="AE66" t="n">
        <v>1445</v>
      </c>
      <c r="AF66" t="inlineStr">
        <is>
          <t>Trading_Range</t>
        </is>
      </c>
      <c r="AG66" t="inlineStr">
        <is>
          <t>No_Supply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ICICIBANK</t>
        </is>
      </c>
      <c r="B67" t="inlineStr">
        <is>
          <t>EQ</t>
        </is>
      </c>
      <c r="C67" t="inlineStr">
        <is>
          <t>19-Dec-2025</t>
        </is>
      </c>
      <c r="D67" t="inlineStr">
        <is>
          <t>1,356.80</t>
        </is>
      </c>
      <c r="E67" t="n">
        <v>1354</v>
      </c>
      <c r="F67" t="n">
        <v>1360.4</v>
      </c>
      <c r="G67" t="n">
        <v>1350.8</v>
      </c>
      <c r="H67" t="inlineStr">
        <is>
          <t>1,354.30</t>
        </is>
      </c>
      <c r="I67" t="n">
        <v>1354.1</v>
      </c>
      <c r="J67" t="inlineStr">
        <is>
          <t>1,354.21</t>
        </is>
      </c>
      <c r="K67" t="n">
        <v>14318512</v>
      </c>
      <c r="L67" t="inlineStr">
        <is>
          <t>19,39,02,42,360.80</t>
        </is>
      </c>
      <c r="M67" t="inlineStr">
        <is>
          <t>2,24,715</t>
        </is>
      </c>
      <c r="N67" t="inlineStr">
        <is>
          <t>1,13,21,180</t>
        </is>
      </c>
      <c r="O67" t="inlineStr">
        <is>
          <t>79.07</t>
        </is>
      </c>
      <c r="P67" t="inlineStr">
        <is>
          <t>2025-12-19</t>
        </is>
      </c>
      <c r="Q67" t="n">
        <v>9.600000000000136</v>
      </c>
      <c r="R67" t="n">
        <v>0.3437499999999904</v>
      </c>
      <c r="S67" t="n">
        <v>8677115.6</v>
      </c>
      <c r="T67" t="n">
        <v>14.88500000000001</v>
      </c>
      <c r="U67" t="n">
        <v>1372.875</v>
      </c>
      <c r="V67" t="n">
        <v>-1</v>
      </c>
      <c r="W67" t="b">
        <v>1</v>
      </c>
      <c r="X67" t="b">
        <v>0</v>
      </c>
      <c r="Y67" t="b">
        <v>1</v>
      </c>
      <c r="Z67" t="n">
        <v>1</v>
      </c>
      <c r="AA67" t="inlineStr">
        <is>
          <t>Stopping Volume (Potential Reversal)</t>
        </is>
      </c>
      <c r="AB67" t="inlineStr">
        <is>
          <t>High volume + narrow spread + mid-close = absorption</t>
        </is>
      </c>
      <c r="AC67" t="inlineStr">
        <is>
          <t>LPS (support)</t>
        </is>
      </c>
      <c r="AD67" t="n">
        <v>1317.4</v>
      </c>
      <c r="AE67" t="n">
        <v>1445</v>
      </c>
      <c r="AF67" t="inlineStr">
        <is>
          <t>Markdown</t>
        </is>
      </c>
      <c r="AG67" t="inlineStr">
        <is>
          <t>Absorption_Bearish</t>
        </is>
      </c>
      <c r="AH67" t="inlineStr">
        <is>
          <t>Confirmed ✅</t>
        </is>
      </c>
      <c r="AI67" t="inlineStr">
        <is>
          <t>Support held, bounce +2</t>
        </is>
      </c>
      <c r="AJ67" t="n">
        <v>2</v>
      </c>
      <c r="AK67" t="inlineStr">
        <is>
          <t>🔥</t>
        </is>
      </c>
    </row>
    <row r="68">
      <c r="A68" t="inlineStr">
        <is>
          <t>ICICIBANK</t>
        </is>
      </c>
      <c r="B68" t="inlineStr">
        <is>
          <t>EQ</t>
        </is>
      </c>
      <c r="C68" t="inlineStr">
        <is>
          <t>18-Dec-2025</t>
        </is>
      </c>
      <c r="D68" t="inlineStr">
        <is>
          <t>1,352.40</t>
        </is>
      </c>
      <c r="E68" t="n">
        <v>1346.3</v>
      </c>
      <c r="F68" t="n">
        <v>1369.5</v>
      </c>
      <c r="G68" t="n">
        <v>1345.5</v>
      </c>
      <c r="H68" t="inlineStr">
        <is>
          <t>1,357.00</t>
        </is>
      </c>
      <c r="I68" t="n">
        <v>1356.8</v>
      </c>
      <c r="J68" t="inlineStr">
        <is>
          <t>1,360.11</t>
        </is>
      </c>
      <c r="K68" t="n">
        <v>7314573</v>
      </c>
      <c r="L68" t="inlineStr">
        <is>
          <t>9,94,86,07,088.40</t>
        </is>
      </c>
      <c r="M68" t="inlineStr">
        <is>
          <t>2,07,464</t>
        </is>
      </c>
      <c r="N68" t="inlineStr">
        <is>
          <t>35,41,972</t>
        </is>
      </c>
      <c r="O68" t="inlineStr">
        <is>
          <t>48.42</t>
        </is>
      </c>
      <c r="P68" t="inlineStr">
        <is>
          <t>2025-12-18</t>
        </is>
      </c>
      <c r="Q68" t="n">
        <v>24</v>
      </c>
      <c r="R68" t="n">
        <v>0.4708333333333314</v>
      </c>
      <c r="S68" t="n">
        <v>8755990.15</v>
      </c>
      <c r="T68" t="n">
        <v>15.18000000000001</v>
      </c>
      <c r="U68" t="n">
        <v>1373.59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1317.4</v>
      </c>
      <c r="AE68" t="n">
        <v>1445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ICICIBANK</t>
        </is>
      </c>
      <c r="B69" t="inlineStr">
        <is>
          <t>EQ</t>
        </is>
      </c>
      <c r="C69" t="inlineStr">
        <is>
          <t>17-Dec-2025</t>
        </is>
      </c>
      <c r="D69" t="inlineStr">
        <is>
          <t>1,366.00</t>
        </is>
      </c>
      <c r="E69" t="n">
        <v>1365</v>
      </c>
      <c r="F69" t="n">
        <v>1365</v>
      </c>
      <c r="G69" t="n">
        <v>1343.1</v>
      </c>
      <c r="H69" t="inlineStr">
        <is>
          <t>1,353.50</t>
        </is>
      </c>
      <c r="I69" t="n">
        <v>1352.4</v>
      </c>
      <c r="J69" t="inlineStr">
        <is>
          <t>1,350.59</t>
        </is>
      </c>
      <c r="K69" t="n">
        <v>9440391</v>
      </c>
      <c r="L69" t="inlineStr">
        <is>
          <t>12,75,00,64,577.50</t>
        </is>
      </c>
      <c r="M69" t="inlineStr">
        <is>
          <t>1,99,498</t>
        </is>
      </c>
      <c r="N69" t="inlineStr">
        <is>
          <t>57,14,275</t>
        </is>
      </c>
      <c r="O69" t="inlineStr">
        <is>
          <t>60.53</t>
        </is>
      </c>
      <c r="P69" t="inlineStr">
        <is>
          <t>2025-12-17</t>
        </is>
      </c>
      <c r="Q69" t="n">
        <v>21.90000000000009</v>
      </c>
      <c r="R69" t="n">
        <v>0.4246575342465818</v>
      </c>
      <c r="S69" t="n">
        <v>8964441.25</v>
      </c>
      <c r="T69" t="n">
        <v>14.55000000000001</v>
      </c>
      <c r="U69" t="n">
        <v>1374.225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1317.4</v>
      </c>
      <c r="AE69" t="n">
        <v>1445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ICICIBANK</t>
        </is>
      </c>
      <c r="B70" t="inlineStr">
        <is>
          <t>EQ</t>
        </is>
      </c>
      <c r="C70" t="inlineStr">
        <is>
          <t>16-Dec-2025</t>
        </is>
      </c>
      <c r="D70" t="inlineStr">
        <is>
          <t>1,365.20</t>
        </is>
      </c>
      <c r="E70" t="n">
        <v>1364</v>
      </c>
      <c r="F70" t="n">
        <v>1368.7</v>
      </c>
      <c r="G70" t="n">
        <v>1355.5</v>
      </c>
      <c r="H70" t="inlineStr">
        <is>
          <t>1,366.60</t>
        </is>
      </c>
      <c r="I70" t="n">
        <v>1366</v>
      </c>
      <c r="J70" t="inlineStr">
        <is>
          <t>1,363.69</t>
        </is>
      </c>
      <c r="K70" t="n">
        <v>12359741</v>
      </c>
      <c r="L70" t="inlineStr">
        <is>
          <t>16,85,49,16,855.00</t>
        </is>
      </c>
      <c r="M70" t="inlineStr">
        <is>
          <t>3,45,540</t>
        </is>
      </c>
      <c r="N70" t="inlineStr">
        <is>
          <t>53,95,046</t>
        </is>
      </c>
      <c r="O70" t="inlineStr">
        <is>
          <t>43.65</t>
        </is>
      </c>
      <c r="P70" t="inlineStr">
        <is>
          <t>2025-12-16</t>
        </is>
      </c>
      <c r="Q70" t="n">
        <v>13.20000000000004</v>
      </c>
      <c r="R70" t="n">
        <v>0.7954545454545427</v>
      </c>
      <c r="S70" t="n">
        <v>8999014.85</v>
      </c>
      <c r="T70" t="n">
        <v>14.1</v>
      </c>
      <c r="U70" t="n">
        <v>1375.755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1317.4</v>
      </c>
      <c r="AE70" t="n">
        <v>1445</v>
      </c>
      <c r="AF70" t="inlineStr">
        <is>
          <t>Trading_Range</t>
        </is>
      </c>
      <c r="AG70" t="inlineStr">
        <is>
          <t>Absorption_Bullish</t>
        </is>
      </c>
      <c r="AH70" t="inlineStr">
        <is>
          <t>Pending ⏳</t>
        </is>
      </c>
    </row>
    <row r="71">
      <c r="A71" t="inlineStr">
        <is>
          <t>ICICIBANK</t>
        </is>
      </c>
      <c r="B71" t="inlineStr">
        <is>
          <t>EQ</t>
        </is>
      </c>
      <c r="C71" t="inlineStr">
        <is>
          <t>15-Dec-2025</t>
        </is>
      </c>
      <c r="D71" t="inlineStr">
        <is>
          <t>1,366.00</t>
        </is>
      </c>
      <c r="E71" t="n">
        <v>1356.1</v>
      </c>
      <c r="F71" t="n">
        <v>1370</v>
      </c>
      <c r="G71" t="n">
        <v>1356.1</v>
      </c>
      <c r="H71" t="inlineStr">
        <is>
          <t>1,365.00</t>
        </is>
      </c>
      <c r="I71" t="n">
        <v>1365.2</v>
      </c>
      <c r="J71" t="inlineStr">
        <is>
          <t>1,364.54</t>
        </is>
      </c>
      <c r="K71" t="n">
        <v>5342530</v>
      </c>
      <c r="L71" t="inlineStr">
        <is>
          <t>7,29,01,05,034.90</t>
        </is>
      </c>
      <c r="M71" t="inlineStr">
        <is>
          <t>2,67,792</t>
        </is>
      </c>
      <c r="N71" t="inlineStr">
        <is>
          <t>35,70,527</t>
        </is>
      </c>
      <c r="O71" t="inlineStr">
        <is>
          <t>66.83</t>
        </is>
      </c>
      <c r="P71" t="inlineStr">
        <is>
          <t>2025-12-15</t>
        </is>
      </c>
      <c r="Q71" t="n">
        <v>13.90000000000009</v>
      </c>
      <c r="R71" t="n">
        <v>0.6546762589928112</v>
      </c>
      <c r="S71" t="n">
        <v>8900723.699999999</v>
      </c>
      <c r="T71" t="n">
        <v>14.06</v>
      </c>
      <c r="U71" t="n">
        <v>1376.61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1317.4</v>
      </c>
      <c r="AE71" t="n">
        <v>1445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ICICIBANK</t>
        </is>
      </c>
      <c r="B72" t="inlineStr">
        <is>
          <t>EQ</t>
        </is>
      </c>
      <c r="C72" t="inlineStr">
        <is>
          <t>12-Dec-2025</t>
        </is>
      </c>
      <c r="D72" t="inlineStr">
        <is>
          <t>1,360.00</t>
        </is>
      </c>
      <c r="E72" t="n">
        <v>1368</v>
      </c>
      <c r="F72" t="n">
        <v>1370.7</v>
      </c>
      <c r="G72" t="n">
        <v>1363.3</v>
      </c>
      <c r="H72" t="inlineStr">
        <is>
          <t>1,366.00</t>
        </is>
      </c>
      <c r="I72" t="n">
        <v>1366</v>
      </c>
      <c r="J72" t="inlineStr">
        <is>
          <t>1,366.43</t>
        </is>
      </c>
      <c r="K72" t="n">
        <v>3890885</v>
      </c>
      <c r="L72" t="inlineStr">
        <is>
          <t>5,31,66,35,958.20</t>
        </is>
      </c>
      <c r="M72" t="inlineStr">
        <is>
          <t>1,13,064</t>
        </is>
      </c>
      <c r="N72" t="inlineStr">
        <is>
          <t>29,17,482</t>
        </is>
      </c>
      <c r="O72" t="inlineStr">
        <is>
          <t>74.98</t>
        </is>
      </c>
      <c r="P72" t="inlineStr">
        <is>
          <t>2025-12-12</t>
        </is>
      </c>
      <c r="Q72" t="n">
        <v>7.400000000000091</v>
      </c>
      <c r="R72" t="n">
        <v>0.3648648648648665</v>
      </c>
      <c r="S72" t="n">
        <v>9110075.199999999</v>
      </c>
      <c r="T72" t="n">
        <v>14.05</v>
      </c>
      <c r="U72" t="n">
        <v>1377.02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1317.4</v>
      </c>
      <c r="AE72" t="n">
        <v>1445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ICICIBANK</t>
        </is>
      </c>
      <c r="B73" t="inlineStr">
        <is>
          <t>EQ</t>
        </is>
      </c>
      <c r="C73" t="inlineStr">
        <is>
          <t>11-Dec-2025</t>
        </is>
      </c>
      <c r="D73" t="inlineStr">
        <is>
          <t>1,363.60</t>
        </is>
      </c>
      <c r="E73" t="n">
        <v>1363.7</v>
      </c>
      <c r="F73" t="n">
        <v>1366.6</v>
      </c>
      <c r="G73" t="n">
        <v>1352.8</v>
      </c>
      <c r="H73" t="inlineStr">
        <is>
          <t>1,361.00</t>
        </is>
      </c>
      <c r="I73" t="n">
        <v>1360</v>
      </c>
      <c r="J73" t="inlineStr">
        <is>
          <t>1,360.40</t>
        </is>
      </c>
      <c r="K73" t="n">
        <v>6734750</v>
      </c>
      <c r="L73" t="inlineStr">
        <is>
          <t>9,16,19,34,313.70</t>
        </is>
      </c>
      <c r="M73" t="inlineStr">
        <is>
          <t>1,66,103</t>
        </is>
      </c>
      <c r="N73" t="inlineStr">
        <is>
          <t>45,75,945</t>
        </is>
      </c>
      <c r="O73" t="inlineStr">
        <is>
          <t>67.95</t>
        </is>
      </c>
      <c r="P73" t="inlineStr">
        <is>
          <t>2025-12-11</t>
        </is>
      </c>
      <c r="Q73" t="n">
        <v>13.79999999999996</v>
      </c>
      <c r="R73" t="n">
        <v>0.5217391304347876</v>
      </c>
      <c r="S73" t="n">
        <v>9388900.300000001</v>
      </c>
      <c r="T73" t="n">
        <v>13.68</v>
      </c>
      <c r="U73" t="n">
        <v>1377.67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1317.4</v>
      </c>
      <c r="AE73" t="n">
        <v>1445</v>
      </c>
      <c r="AF73" t="inlineStr">
        <is>
          <t>Trading_Range</t>
        </is>
      </c>
      <c r="AG73" t="inlineStr">
        <is>
          <t>Professional_Activity</t>
        </is>
      </c>
      <c r="AH73" t="inlineStr">
        <is>
          <t>Pending ⏳</t>
        </is>
      </c>
    </row>
    <row r="74">
      <c r="A74" t="inlineStr">
        <is>
          <t>ICICIBANK</t>
        </is>
      </c>
      <c r="B74" t="inlineStr">
        <is>
          <t>BL</t>
        </is>
      </c>
      <c r="C74" t="inlineStr">
        <is>
          <t>10-Dec-2025</t>
        </is>
      </c>
      <c r="D74" t="inlineStr">
        <is>
          <t>1,379.00</t>
        </is>
      </c>
      <c r="E74" t="n">
        <v>1361</v>
      </c>
      <c r="F74" t="n">
        <v>1361</v>
      </c>
      <c r="G74" t="n">
        <v>1361</v>
      </c>
      <c r="H74" t="inlineStr">
        <is>
          <t>1,361.00</t>
        </is>
      </c>
      <c r="I74" t="n">
        <v>1361</v>
      </c>
      <c r="J74" t="inlineStr">
        <is>
          <t>1,361.00</t>
        </is>
      </c>
      <c r="K74" t="n">
        <v>1094092</v>
      </c>
      <c r="L74" t="inlineStr">
        <is>
          <t>1,48,90,59,212.00</t>
        </is>
      </c>
      <c r="M74" t="inlineStr">
        <is>
          <t>1</t>
        </is>
      </c>
      <c r="N74" t="inlineStr">
        <is>
          <t>-</t>
        </is>
      </c>
      <c r="O74" t="inlineStr">
        <is>
          <t>-</t>
        </is>
      </c>
      <c r="P74" t="inlineStr">
        <is>
          <t>2025-12-10</t>
        </is>
      </c>
      <c r="Q74" t="n">
        <v>0</v>
      </c>
      <c r="R74" t="n">
        <v>0.5</v>
      </c>
      <c r="S74" t="n">
        <v>9435198.65</v>
      </c>
      <c r="T74" t="n">
        <v>13.435</v>
      </c>
      <c r="U74" t="n">
        <v>1378.62</v>
      </c>
      <c r="V74" t="n">
        <v>-1</v>
      </c>
      <c r="W74" t="b">
        <v>0</v>
      </c>
      <c r="X74" t="b">
        <v>0</v>
      </c>
      <c r="Y74" t="b">
        <v>1</v>
      </c>
      <c r="Z74" t="n">
        <v>-1</v>
      </c>
      <c r="AA74" t="inlineStr">
        <is>
          <t>No Signal</t>
        </is>
      </c>
      <c r="AD74" t="n">
        <v>1317.4</v>
      </c>
      <c r="AE74" t="n">
        <v>1445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ICICIBANK</t>
        </is>
      </c>
      <c r="B75" t="inlineStr">
        <is>
          <t>EQ</t>
        </is>
      </c>
      <c r="C75" t="inlineStr">
        <is>
          <t>10-Dec-2025</t>
        </is>
      </c>
      <c r="D75" t="inlineStr">
        <is>
          <t>1,375.20</t>
        </is>
      </c>
      <c r="E75" t="n">
        <v>1377.9</v>
      </c>
      <c r="F75" t="n">
        <v>1379.4</v>
      </c>
      <c r="G75" t="n">
        <v>1357.9</v>
      </c>
      <c r="H75" t="inlineStr">
        <is>
          <t>1,364.50</t>
        </is>
      </c>
      <c r="I75" t="n">
        <v>1363.6</v>
      </c>
      <c r="J75" t="inlineStr">
        <is>
          <t>1,366.49</t>
        </is>
      </c>
      <c r="K75" t="n">
        <v>8725381</v>
      </c>
      <c r="L75" t="inlineStr">
        <is>
          <t>11,92,31,88,503.50</t>
        </is>
      </c>
      <c r="M75" t="inlineStr">
        <is>
          <t>1,64,913</t>
        </is>
      </c>
      <c r="N75" t="inlineStr">
        <is>
          <t>66,17,328</t>
        </is>
      </c>
      <c r="O75" t="inlineStr">
        <is>
          <t>75.84</t>
        </is>
      </c>
      <c r="P75" t="inlineStr">
        <is>
          <t>2025-12-10</t>
        </is>
      </c>
      <c r="Q75" t="n">
        <v>21.5</v>
      </c>
      <c r="R75" t="n">
        <v>0.265116279069759</v>
      </c>
      <c r="S75" t="n">
        <v>9865218.949999999</v>
      </c>
      <c r="T75" t="n">
        <v>14.335</v>
      </c>
      <c r="U75" t="n">
        <v>1379.22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1317.4</v>
      </c>
      <c r="AE75" t="n">
        <v>1445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ICICIBANK</t>
        </is>
      </c>
      <c r="B76" t="inlineStr">
        <is>
          <t>EQ</t>
        </is>
      </c>
      <c r="C76" t="inlineStr">
        <is>
          <t>09-Dec-2025</t>
        </is>
      </c>
      <c r="D76" t="inlineStr">
        <is>
          <t>1,389.60</t>
        </is>
      </c>
      <c r="E76" t="n">
        <v>1379.9</v>
      </c>
      <c r="F76" t="n">
        <v>1384.3</v>
      </c>
      <c r="G76" t="n">
        <v>1373.4</v>
      </c>
      <c r="H76" t="inlineStr">
        <is>
          <t>1,375.00</t>
        </is>
      </c>
      <c r="I76" t="n">
        <v>1375.2</v>
      </c>
      <c r="J76" t="inlineStr">
        <is>
          <t>1,377.40</t>
        </is>
      </c>
      <c r="K76" t="n">
        <v>10492030</v>
      </c>
      <c r="L76" t="inlineStr">
        <is>
          <t>14,45,16,76,568.30</t>
        </is>
      </c>
      <c r="M76" t="inlineStr">
        <is>
          <t>1,75,866</t>
        </is>
      </c>
      <c r="N76" t="inlineStr">
        <is>
          <t>65,08,576</t>
        </is>
      </c>
      <c r="O76" t="inlineStr">
        <is>
          <t>62.03</t>
        </is>
      </c>
      <c r="P76" t="inlineStr">
        <is>
          <t>2025-12-09</t>
        </is>
      </c>
      <c r="Q76" t="n">
        <v>10.89999999999986</v>
      </c>
      <c r="R76" t="n">
        <v>0.1651376146788969</v>
      </c>
      <c r="S76" t="n">
        <v>10343781.2</v>
      </c>
      <c r="T76" t="n">
        <v>14.85500000000001</v>
      </c>
      <c r="U76" t="n">
        <v>1380.335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1317.4</v>
      </c>
      <c r="AE76" t="n">
        <v>1445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ICICIBANK</t>
        </is>
      </c>
      <c r="B77" t="inlineStr">
        <is>
          <t>EQ</t>
        </is>
      </c>
      <c r="C77" t="inlineStr">
        <is>
          <t>08-Dec-2025</t>
        </is>
      </c>
      <c r="D77" t="inlineStr">
        <is>
          <t>1,392.50</t>
        </is>
      </c>
      <c r="E77" t="n">
        <v>1387</v>
      </c>
      <c r="F77" t="n">
        <v>1394.9</v>
      </c>
      <c r="G77" t="n">
        <v>1383.3</v>
      </c>
      <c r="H77" t="inlineStr">
        <is>
          <t>1,387.50</t>
        </is>
      </c>
      <c r="I77" t="n">
        <v>1389.6</v>
      </c>
      <c r="J77" t="inlineStr">
        <is>
          <t>1,388.87</t>
        </is>
      </c>
      <c r="K77" t="n">
        <v>7826227</v>
      </c>
      <c r="L77" t="inlineStr">
        <is>
          <t>10,86,96,28,559.20</t>
        </is>
      </c>
      <c r="M77" t="inlineStr">
        <is>
          <t>1,77,670</t>
        </is>
      </c>
      <c r="N77" t="inlineStr">
        <is>
          <t>52,53,093</t>
        </is>
      </c>
      <c r="O77" t="inlineStr">
        <is>
          <t>67.12</t>
        </is>
      </c>
      <c r="P77" t="inlineStr">
        <is>
          <t>2025-12-08</t>
        </is>
      </c>
      <c r="Q77" t="n">
        <v>11.60000000000014</v>
      </c>
      <c r="R77" t="n">
        <v>0.5431034482758518</v>
      </c>
      <c r="S77" t="n">
        <v>10306017.75</v>
      </c>
      <c r="T77" t="n">
        <v>15.04000000000001</v>
      </c>
      <c r="U77" t="n">
        <v>1379.52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1317.4</v>
      </c>
      <c r="AE77" t="n">
        <v>1445</v>
      </c>
      <c r="AF77" t="inlineStr">
        <is>
          <t>Trading_Range</t>
        </is>
      </c>
      <c r="AG77" t="inlineStr">
        <is>
          <t>Professional_Activity</t>
        </is>
      </c>
      <c r="AH77" t="inlineStr">
        <is>
          <t>Pending ⏳</t>
        </is>
      </c>
    </row>
    <row r="78">
      <c r="A78" t="inlineStr">
        <is>
          <t>ICICIBANK</t>
        </is>
      </c>
      <c r="B78" t="inlineStr">
        <is>
          <t>EQ</t>
        </is>
      </c>
      <c r="C78" t="inlineStr">
        <is>
          <t>05-Dec-2025</t>
        </is>
      </c>
      <c r="D78" t="inlineStr">
        <is>
          <t>1,386.70</t>
        </is>
      </c>
      <c r="E78" t="n">
        <v>1381</v>
      </c>
      <c r="F78" t="n">
        <v>1395.3</v>
      </c>
      <c r="G78" t="n">
        <v>1381</v>
      </c>
      <c r="H78" t="inlineStr">
        <is>
          <t>1,392.50</t>
        </is>
      </c>
      <c r="I78" t="n">
        <v>1392.5</v>
      </c>
      <c r="J78" t="inlineStr">
        <is>
          <t>1,390.49</t>
        </is>
      </c>
      <c r="K78" t="n">
        <v>4942638</v>
      </c>
      <c r="L78" t="inlineStr">
        <is>
          <t>6,87,27,04,506.90</t>
        </is>
      </c>
      <c r="M78" t="inlineStr">
        <is>
          <t>1,30,513</t>
        </is>
      </c>
      <c r="N78" t="inlineStr">
        <is>
          <t>30,22,563</t>
        </is>
      </c>
      <c r="O78" t="inlineStr">
        <is>
          <t>61.15</t>
        </is>
      </c>
      <c r="P78" t="inlineStr">
        <is>
          <t>2025-12-05</t>
        </is>
      </c>
      <c r="Q78" t="n">
        <v>14.29999999999996</v>
      </c>
      <c r="R78" t="n">
        <v>0.8041958041958067</v>
      </c>
      <c r="S78" t="n">
        <v>10329965.6</v>
      </c>
      <c r="T78" t="n">
        <v>15.17</v>
      </c>
      <c r="U78" t="n">
        <v>1377.955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1317.4</v>
      </c>
      <c r="AE78" t="n">
        <v>1445</v>
      </c>
      <c r="AF78" t="inlineStr">
        <is>
          <t>Distribution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</row>
    <row r="79">
      <c r="A79" t="inlineStr">
        <is>
          <t>ICICIBANK</t>
        </is>
      </c>
      <c r="B79" t="inlineStr">
        <is>
          <t>EQ</t>
        </is>
      </c>
      <c r="C79" t="inlineStr">
        <is>
          <t>04-Dec-2025</t>
        </is>
      </c>
      <c r="D79" t="inlineStr">
        <is>
          <t>1,391.50</t>
        </is>
      </c>
      <c r="E79" t="n">
        <v>1387</v>
      </c>
      <c r="F79" t="n">
        <v>1391.6</v>
      </c>
      <c r="G79" t="n">
        <v>1379.9</v>
      </c>
      <c r="H79" t="inlineStr">
        <is>
          <t>1,386.00</t>
        </is>
      </c>
      <c r="I79" t="n">
        <v>1386.7</v>
      </c>
      <c r="J79" t="inlineStr">
        <is>
          <t>1,385.21</t>
        </is>
      </c>
      <c r="K79" t="n">
        <v>7373909</v>
      </c>
      <c r="L79" t="inlineStr">
        <is>
          <t>10,21,44,31,633.60</t>
        </is>
      </c>
      <c r="M79" t="inlineStr">
        <is>
          <t>1,89,163</t>
        </is>
      </c>
      <c r="N79" t="inlineStr">
        <is>
          <t>51,94,119</t>
        </is>
      </c>
      <c r="O79" t="inlineStr">
        <is>
          <t>70.44</t>
        </is>
      </c>
      <c r="P79" t="inlineStr">
        <is>
          <t>2025-12-04</t>
        </is>
      </c>
      <c r="Q79" t="n">
        <v>11.69999999999982</v>
      </c>
      <c r="R79" t="n">
        <v>0.5811965811965863</v>
      </c>
      <c r="S79" t="n">
        <v>10089928</v>
      </c>
      <c r="T79" t="n">
        <v>14.45500000000001</v>
      </c>
      <c r="U79" t="n">
        <v>1374.93</v>
      </c>
      <c r="V79" t="n">
        <v>1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1317.4</v>
      </c>
      <c r="AE79" t="n">
        <v>1445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ICICIBANK</t>
        </is>
      </c>
      <c r="B80" t="inlineStr">
        <is>
          <t>EQ</t>
        </is>
      </c>
      <c r="C80" t="inlineStr">
        <is>
          <t>03-Dec-2025</t>
        </is>
      </c>
      <c r="D80" t="inlineStr">
        <is>
          <t>1,373.00</t>
        </is>
      </c>
      <c r="E80" t="n">
        <v>1367</v>
      </c>
      <c r="F80" t="n">
        <v>1394.2</v>
      </c>
      <c r="G80" t="n">
        <v>1367</v>
      </c>
      <c r="H80" t="inlineStr">
        <is>
          <t>1,392.00</t>
        </is>
      </c>
      <c r="I80" t="n">
        <v>1391.5</v>
      </c>
      <c r="J80" t="inlineStr">
        <is>
          <t>1,383.00</t>
        </is>
      </c>
      <c r="K80" t="n">
        <v>7955933</v>
      </c>
      <c r="L80" t="inlineStr">
        <is>
          <t>11,00,30,40,759.70</t>
        </is>
      </c>
      <c r="M80" t="inlineStr">
        <is>
          <t>1,82,044</t>
        </is>
      </c>
      <c r="N80" t="inlineStr">
        <is>
          <t>53,49,782</t>
        </is>
      </c>
      <c r="O80" t="inlineStr">
        <is>
          <t>67.24</t>
        </is>
      </c>
      <c r="P80" t="inlineStr">
        <is>
          <t>2025-12-03</t>
        </is>
      </c>
      <c r="Q80" t="n">
        <v>27.20000000000005</v>
      </c>
      <c r="R80" t="n">
        <v>0.9007352941176456</v>
      </c>
      <c r="S80" t="n">
        <v>10148349.55</v>
      </c>
      <c r="T80" t="n">
        <v>14.30000000000001</v>
      </c>
      <c r="U80" t="n">
        <v>1372.995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1317.4</v>
      </c>
      <c r="AE80" t="n">
        <v>1445</v>
      </c>
      <c r="AF80" t="inlineStr">
        <is>
          <t>Trading_Range</t>
        </is>
      </c>
      <c r="AG80" t="inlineStr">
        <is>
          <t>No_Supply</t>
        </is>
      </c>
      <c r="AH80" t="inlineStr">
        <is>
          <t>Pending ⏳</t>
        </is>
      </c>
    </row>
    <row r="81">
      <c r="A81" t="inlineStr">
        <is>
          <t>ICICIBANK</t>
        </is>
      </c>
      <c r="B81" t="inlineStr">
        <is>
          <t>EQ</t>
        </is>
      </c>
      <c r="C81" t="inlineStr">
        <is>
          <t>02-Dec-2025</t>
        </is>
      </c>
      <c r="D81" t="inlineStr">
        <is>
          <t>1,390.10</t>
        </is>
      </c>
      <c r="E81" t="n">
        <v>1381.8</v>
      </c>
      <c r="F81" t="n">
        <v>1381.8</v>
      </c>
      <c r="G81" t="n">
        <v>1370.6</v>
      </c>
      <c r="H81" t="inlineStr">
        <is>
          <t>1,373.80</t>
        </is>
      </c>
      <c r="I81" t="n">
        <v>1373</v>
      </c>
      <c r="J81" t="inlineStr">
        <is>
          <t>1,374.68</t>
        </is>
      </c>
      <c r="K81" t="n">
        <v>12126396</v>
      </c>
      <c r="L81" t="inlineStr">
        <is>
          <t>16,66,98,81,069.60</t>
        </is>
      </c>
      <c r="M81" t="inlineStr">
        <is>
          <t>3,35,552</t>
        </is>
      </c>
      <c r="N81" t="inlineStr">
        <is>
          <t>78,84,547</t>
        </is>
      </c>
      <c r="O81" t="inlineStr">
        <is>
          <t>65.02</t>
        </is>
      </c>
      <c r="P81" t="inlineStr">
        <is>
          <t>2025-12-02</t>
        </is>
      </c>
      <c r="Q81" t="n">
        <v>11.20000000000004</v>
      </c>
      <c r="R81" t="n">
        <v>0.2142857142857215</v>
      </c>
      <c r="S81" t="n">
        <v>10136515.15</v>
      </c>
      <c r="T81" t="n">
        <v>14.22500000000001</v>
      </c>
      <c r="U81" t="n">
        <v>1370.57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1317.4</v>
      </c>
      <c r="AE81" t="n">
        <v>1445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ICICIBANK</t>
        </is>
      </c>
      <c r="B82" t="inlineStr">
        <is>
          <t>EQ</t>
        </is>
      </c>
      <c r="C82" t="inlineStr">
        <is>
          <t>01-Dec-2025</t>
        </is>
      </c>
      <c r="D82" t="inlineStr">
        <is>
          <t>1,388.80</t>
        </is>
      </c>
      <c r="E82" t="n">
        <v>1394</v>
      </c>
      <c r="F82" t="n">
        <v>1400</v>
      </c>
      <c r="G82" t="n">
        <v>1385.4</v>
      </c>
      <c r="H82" t="inlineStr">
        <is>
          <t>1,390.20</t>
        </is>
      </c>
      <c r="I82" t="n">
        <v>1390.1</v>
      </c>
      <c r="J82" t="inlineStr">
        <is>
          <t>1,393.22</t>
        </is>
      </c>
      <c r="K82" t="n">
        <v>8867593</v>
      </c>
      <c r="L82" t="inlineStr">
        <is>
          <t>12,35,44,67,146.10</t>
        </is>
      </c>
      <c r="M82" t="inlineStr">
        <is>
          <t>2,25,630</t>
        </is>
      </c>
      <c r="N82" t="inlineStr">
        <is>
          <t>61,05,611</t>
        </is>
      </c>
      <c r="O82" t="inlineStr">
        <is>
          <t>68.85</t>
        </is>
      </c>
      <c r="P82" t="inlineStr">
        <is>
          <t>2025-12-01</t>
        </is>
      </c>
      <c r="Q82" t="n">
        <v>14.59999999999991</v>
      </c>
      <c r="R82" t="n">
        <v>0.3219178082191676</v>
      </c>
      <c r="S82" t="n">
        <v>10741288</v>
      </c>
      <c r="T82" t="n">
        <v>14.90500000000001</v>
      </c>
      <c r="U82" t="n">
        <v>1367.94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1317.4</v>
      </c>
      <c r="AE82" t="n">
        <v>1445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ICICIBANK</t>
        </is>
      </c>
      <c r="B83" t="inlineStr">
        <is>
          <t>EQ</t>
        </is>
      </c>
      <c r="C83" t="inlineStr">
        <is>
          <t>28-Nov-2025</t>
        </is>
      </c>
      <c r="D83" t="inlineStr">
        <is>
          <t>1,392.20</t>
        </is>
      </c>
      <c r="E83" t="n">
        <v>1392</v>
      </c>
      <c r="F83" t="n">
        <v>1398.5</v>
      </c>
      <c r="G83" t="n">
        <v>1385.6</v>
      </c>
      <c r="H83" t="inlineStr">
        <is>
          <t>1,388.40</t>
        </is>
      </c>
      <c r="I83" t="n">
        <v>1388.8</v>
      </c>
      <c r="J83" t="inlineStr">
        <is>
          <t>1,390.33</t>
        </is>
      </c>
      <c r="K83" t="n">
        <v>7683986</v>
      </c>
      <c r="L83" t="inlineStr">
        <is>
          <t>10,68,32,52,227.00</t>
        </is>
      </c>
      <c r="M83" t="inlineStr">
        <is>
          <t>1,98,302</t>
        </is>
      </c>
      <c r="N83" t="inlineStr">
        <is>
          <t>59,35,156</t>
        </is>
      </c>
      <c r="O83" t="inlineStr">
        <is>
          <t>77.24</t>
        </is>
      </c>
      <c r="P83" t="inlineStr">
        <is>
          <t>2025-11-28</t>
        </is>
      </c>
      <c r="Q83" t="n">
        <v>12.90000000000009</v>
      </c>
      <c r="R83" t="n">
        <v>0.2480620155038777</v>
      </c>
      <c r="S83" t="n">
        <v>11058467.5</v>
      </c>
      <c r="T83" t="n">
        <v>15.00500000000001</v>
      </c>
      <c r="U83" t="n">
        <v>1365.28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1317.4</v>
      </c>
      <c r="AE83" t="n">
        <v>1445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ICICIBANK</t>
        </is>
      </c>
      <c r="B84" t="inlineStr">
        <is>
          <t>EQ</t>
        </is>
      </c>
      <c r="C84" t="inlineStr">
        <is>
          <t>27-Nov-2025</t>
        </is>
      </c>
      <c r="D84" t="inlineStr">
        <is>
          <t>1,375.00</t>
        </is>
      </c>
      <c r="E84" t="n">
        <v>1379</v>
      </c>
      <c r="F84" t="n">
        <v>1394</v>
      </c>
      <c r="G84" t="n">
        <v>1375.7</v>
      </c>
      <c r="H84" t="inlineStr">
        <is>
          <t>1,393.90</t>
        </is>
      </c>
      <c r="I84" t="n">
        <v>1392.2</v>
      </c>
      <c r="J84" t="inlineStr">
        <is>
          <t>1,388.89</t>
        </is>
      </c>
      <c r="K84" t="n">
        <v>15158741</v>
      </c>
      <c r="L84" t="inlineStr">
        <is>
          <t>21,05,37,99,768.40</t>
        </is>
      </c>
      <c r="M84" t="inlineStr">
        <is>
          <t>2,32,290</t>
        </is>
      </c>
      <c r="N84" t="inlineStr">
        <is>
          <t>1,06,06,393</t>
        </is>
      </c>
      <c r="O84" t="inlineStr">
        <is>
          <t>69.97</t>
        </is>
      </c>
      <c r="P84" t="inlineStr">
        <is>
          <t>2025-11-27</t>
        </is>
      </c>
      <c r="Q84" t="n">
        <v>18.29999999999995</v>
      </c>
      <c r="R84" t="n">
        <v>0.9016393442622972</v>
      </c>
      <c r="S84" t="n">
        <v>11227840.7</v>
      </c>
      <c r="T84" t="n">
        <v>15.04499999999999</v>
      </c>
      <c r="U84" t="n">
        <v>1363.16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1317.4</v>
      </c>
      <c r="AE84" t="n">
        <v>1445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ICICIBANK</t>
        </is>
      </c>
      <c r="B85" t="inlineStr">
        <is>
          <t>EQ</t>
        </is>
      </c>
      <c r="C85" t="inlineStr">
        <is>
          <t>26-Nov-2025</t>
        </is>
      </c>
      <c r="D85" t="inlineStr">
        <is>
          <t>1,357.80</t>
        </is>
      </c>
      <c r="E85" t="n">
        <v>1360</v>
      </c>
      <c r="F85" t="n">
        <v>1377</v>
      </c>
      <c r="G85" t="n">
        <v>1359.9</v>
      </c>
      <c r="H85" t="inlineStr">
        <is>
          <t>1,375.00</t>
        </is>
      </c>
      <c r="I85" t="n">
        <v>1375</v>
      </c>
      <c r="J85" t="inlineStr">
        <is>
          <t>1,369.92</t>
        </is>
      </c>
      <c r="K85" t="n">
        <v>9659004</v>
      </c>
      <c r="L85" t="inlineStr">
        <is>
          <t>13,23,20,68,784.90</t>
        </is>
      </c>
      <c r="M85" t="inlineStr">
        <is>
          <t>1,40,169</t>
        </is>
      </c>
      <c r="N85" t="inlineStr">
        <is>
          <t>61,55,439</t>
        </is>
      </c>
      <c r="O85" t="inlineStr">
        <is>
          <t>63.73</t>
        </is>
      </c>
      <c r="P85" t="inlineStr">
        <is>
          <t>2025-11-26</t>
        </is>
      </c>
      <c r="Q85" t="n">
        <v>17.09999999999991</v>
      </c>
      <c r="R85" t="n">
        <v>0.883040935672514</v>
      </c>
      <c r="S85" t="n">
        <v>11266243.55</v>
      </c>
      <c r="T85" t="n">
        <v>15.065</v>
      </c>
      <c r="U85" t="n">
        <v>1360.815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1317.4</v>
      </c>
      <c r="AE85" t="n">
        <v>1445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ICICIBANK</t>
        </is>
      </c>
      <c r="B86" t="inlineStr">
        <is>
          <t>EQ</t>
        </is>
      </c>
      <c r="C86" t="inlineStr">
        <is>
          <t>25-Nov-2025</t>
        </is>
      </c>
      <c r="D86" t="inlineStr">
        <is>
          <t>1,368.40</t>
        </is>
      </c>
      <c r="E86" t="n">
        <v>1365</v>
      </c>
      <c r="F86" t="n">
        <v>1376.9</v>
      </c>
      <c r="G86" t="n">
        <v>1354.3</v>
      </c>
      <c r="H86" t="inlineStr">
        <is>
          <t>1,356.90</t>
        </is>
      </c>
      <c r="I86" t="n">
        <v>1357.8</v>
      </c>
      <c r="J86" t="inlineStr">
        <is>
          <t>1,362.23</t>
        </is>
      </c>
      <c r="K86" t="n">
        <v>12235000</v>
      </c>
      <c r="L86" t="inlineStr">
        <is>
          <t>16,66,69,09,341.50</t>
        </is>
      </c>
      <c r="M86" t="inlineStr">
        <is>
          <t>2,17,159</t>
        </is>
      </c>
      <c r="N86" t="inlineStr">
        <is>
          <t>68,15,799</t>
        </is>
      </c>
      <c r="O86" t="inlineStr">
        <is>
          <t>55.71</t>
        </is>
      </c>
      <c r="P86" t="inlineStr">
        <is>
          <t>2025-11-25</t>
        </is>
      </c>
      <c r="Q86" t="n">
        <v>22.60000000000014</v>
      </c>
      <c r="R86" t="n">
        <v>0.1548672566371672</v>
      </c>
      <c r="S86" t="n">
        <v>11249513.4</v>
      </c>
      <c r="T86" t="n">
        <v>14.65500000000001</v>
      </c>
      <c r="U86" t="n">
        <v>1360.185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1317.4</v>
      </c>
      <c r="AE86" t="n">
        <v>1445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ICICIBANK</t>
        </is>
      </c>
      <c r="B87" t="inlineStr">
        <is>
          <t>EQ</t>
        </is>
      </c>
      <c r="C87" t="inlineStr">
        <is>
          <t>24-Nov-2025</t>
        </is>
      </c>
      <c r="D87" t="inlineStr">
        <is>
          <t>1,369.50</t>
        </is>
      </c>
      <c r="E87" t="n">
        <v>1373.3</v>
      </c>
      <c r="F87" t="n">
        <v>1377</v>
      </c>
      <c r="G87" t="n">
        <v>1361.5</v>
      </c>
      <c r="H87" t="inlineStr">
        <is>
          <t>1,366.00</t>
        </is>
      </c>
      <c r="I87" t="n">
        <v>1368.4</v>
      </c>
      <c r="J87" t="inlineStr">
        <is>
          <t>1,369.72</t>
        </is>
      </c>
      <c r="K87" t="n">
        <v>15896003</v>
      </c>
      <c r="L87" t="inlineStr">
        <is>
          <t>21,77,31,46,809.90</t>
        </is>
      </c>
      <c r="M87" t="inlineStr">
        <is>
          <t>1,92,513</t>
        </is>
      </c>
      <c r="N87" t="inlineStr">
        <is>
          <t>1,04,97,061</t>
        </is>
      </c>
      <c r="O87" t="inlineStr">
        <is>
          <t>66.04</t>
        </is>
      </c>
      <c r="P87" t="inlineStr">
        <is>
          <t>2025-11-24</t>
        </is>
      </c>
      <c r="Q87" t="n">
        <v>15.5</v>
      </c>
      <c r="R87" t="n">
        <v>0.4451612903225865</v>
      </c>
      <c r="S87" t="n">
        <v>11444232.5</v>
      </c>
      <c r="T87" t="n">
        <v>14.19</v>
      </c>
      <c r="U87" t="n">
        <v>1360.815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1317.4</v>
      </c>
      <c r="AE87" t="n">
        <v>1445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ICICIBANK</t>
        </is>
      </c>
      <c r="B88" t="inlineStr">
        <is>
          <t>EQ</t>
        </is>
      </c>
      <c r="C88" t="inlineStr">
        <is>
          <t>21-Nov-2025</t>
        </is>
      </c>
      <c r="D88" t="inlineStr">
        <is>
          <t>1,383.00</t>
        </is>
      </c>
      <c r="E88" t="n">
        <v>1373</v>
      </c>
      <c r="F88" t="n">
        <v>1376</v>
      </c>
      <c r="G88" t="n">
        <v>1364.6</v>
      </c>
      <c r="H88" t="inlineStr">
        <is>
          <t>1,369.00</t>
        </is>
      </c>
      <c r="I88" t="n">
        <v>1369.5</v>
      </c>
      <c r="J88" t="inlineStr">
        <is>
          <t>1,369.27</t>
        </is>
      </c>
      <c r="K88" t="n">
        <v>11483595</v>
      </c>
      <c r="L88" t="inlineStr">
        <is>
          <t>15,72,41,08,014.60</t>
        </is>
      </c>
      <c r="M88" t="inlineStr">
        <is>
          <t>1,71,633</t>
        </is>
      </c>
      <c r="N88" t="inlineStr">
        <is>
          <t>82,58,055</t>
        </is>
      </c>
      <c r="O88" t="inlineStr">
        <is>
          <t>71.91</t>
        </is>
      </c>
      <c r="P88" t="inlineStr">
        <is>
          <t>2025-11-21</t>
        </is>
      </c>
      <c r="Q88" t="n">
        <v>11.40000000000009</v>
      </c>
      <c r="R88" t="n">
        <v>0.4298245614035133</v>
      </c>
      <c r="S88" t="n">
        <v>11973328.05</v>
      </c>
      <c r="T88" t="n">
        <v>14.39499999999999</v>
      </c>
      <c r="U88" t="n">
        <v>1360.55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1317.4</v>
      </c>
      <c r="AE88" t="n">
        <v>1445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ICICIBANK</t>
        </is>
      </c>
      <c r="B89" t="inlineStr">
        <is>
          <t>EQ</t>
        </is>
      </c>
      <c r="C89" t="inlineStr">
        <is>
          <t>20-Nov-2025</t>
        </is>
      </c>
      <c r="D89" t="inlineStr">
        <is>
          <t>1,383.10</t>
        </is>
      </c>
      <c r="E89" t="n">
        <v>1380.1</v>
      </c>
      <c r="F89" t="n">
        <v>1388.3</v>
      </c>
      <c r="G89" t="n">
        <v>1375.4</v>
      </c>
      <c r="H89" t="inlineStr">
        <is>
          <t>1,382.00</t>
        </is>
      </c>
      <c r="I89" t="n">
        <v>1383</v>
      </c>
      <c r="J89" t="inlineStr">
        <is>
          <t>1,381.32</t>
        </is>
      </c>
      <c r="K89" t="n">
        <v>10131863</v>
      </c>
      <c r="L89" t="inlineStr">
        <is>
          <t>13,99,53,31,858.30</t>
        </is>
      </c>
      <c r="M89" t="inlineStr">
        <is>
          <t>1,99,484</t>
        </is>
      </c>
      <c r="N89" t="inlineStr">
        <is>
          <t>60,88,338</t>
        </is>
      </c>
      <c r="O89" t="inlineStr">
        <is>
          <t>60.09</t>
        </is>
      </c>
      <c r="P89" t="inlineStr">
        <is>
          <t>2025-11-20</t>
        </is>
      </c>
      <c r="Q89" t="n">
        <v>12.89999999999986</v>
      </c>
      <c r="R89" t="n">
        <v>0.5891472868217046</v>
      </c>
      <c r="S89" t="n">
        <v>11974140.1</v>
      </c>
      <c r="T89" t="n">
        <v>14.46499999999999</v>
      </c>
      <c r="U89" t="n">
        <v>1360.955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1317.4</v>
      </c>
      <c r="AE89" t="n">
        <v>1445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ICICIBANK</t>
        </is>
      </c>
      <c r="B90" t="inlineStr">
        <is>
          <t>EQ</t>
        </is>
      </c>
      <c r="C90" t="inlineStr">
        <is>
          <t>19-Nov-2025</t>
        </is>
      </c>
      <c r="D90" t="inlineStr">
        <is>
          <t>1,373.40</t>
        </is>
      </c>
      <c r="E90" t="n">
        <v>1373.5</v>
      </c>
      <c r="F90" t="n">
        <v>1384</v>
      </c>
      <c r="G90" t="n">
        <v>1371.6</v>
      </c>
      <c r="H90" t="inlineStr">
        <is>
          <t>1,383.10</t>
        </is>
      </c>
      <c r="I90" t="n">
        <v>1383.1</v>
      </c>
      <c r="J90" t="inlineStr">
        <is>
          <t>1,379.61</t>
        </is>
      </c>
      <c r="K90" t="n">
        <v>10393918</v>
      </c>
      <c r="L90" t="inlineStr">
        <is>
          <t>14,33,95,82,068.90</t>
        </is>
      </c>
      <c r="M90" t="inlineStr">
        <is>
          <t>1,52,320</t>
        </is>
      </c>
      <c r="N90" t="inlineStr">
        <is>
          <t>82,55,745</t>
        </is>
      </c>
      <c r="O90" t="inlineStr">
        <is>
          <t>79.43</t>
        </is>
      </c>
      <c r="P90" t="inlineStr">
        <is>
          <t>2025-11-19</t>
        </is>
      </c>
      <c r="Q90" t="n">
        <v>12.40000000000009</v>
      </c>
      <c r="R90" t="n">
        <v>0.9274193548387027</v>
      </c>
      <c r="S90" t="n">
        <v>11996060.1</v>
      </c>
      <c r="T90" t="n">
        <v>14.49499999999999</v>
      </c>
      <c r="U90" t="n">
        <v>1360.69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1317.4</v>
      </c>
      <c r="AE90" t="n">
        <v>1445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ICICIBANK</t>
        </is>
      </c>
      <c r="B91" t="inlineStr">
        <is>
          <t>BL</t>
        </is>
      </c>
      <c r="C91" t="inlineStr">
        <is>
          <t>18-Nov-2025</t>
        </is>
      </c>
      <c r="D91" t="inlineStr">
        <is>
          <t>1,332.00</t>
        </is>
      </c>
      <c r="E91" t="n">
        <v>1379</v>
      </c>
      <c r="F91" t="n">
        <v>1379</v>
      </c>
      <c r="G91" t="n">
        <v>1379</v>
      </c>
      <c r="H91" t="inlineStr">
        <is>
          <t>1,379.00</t>
        </is>
      </c>
      <c r="I91" t="n">
        <v>1379</v>
      </c>
      <c r="J91" t="inlineStr">
        <is>
          <t>1,379.00</t>
        </is>
      </c>
      <c r="K91" t="n">
        <v>9467387</v>
      </c>
      <c r="L91" t="inlineStr">
        <is>
          <t>13,05,55,26,673.00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12226911.3</v>
      </c>
      <c r="T91" t="n">
        <v>15.25999999999998</v>
      </c>
      <c r="U91" t="n">
        <v>1360.15</v>
      </c>
      <c r="V91" t="n">
        <v>1</v>
      </c>
      <c r="W91" t="b">
        <v>0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1317.4</v>
      </c>
      <c r="AE91" t="n">
        <v>1445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ICICIBANK</t>
        </is>
      </c>
      <c r="B92" t="inlineStr">
        <is>
          <t>EQ</t>
        </is>
      </c>
      <c r="C92" t="inlineStr">
        <is>
          <t>18-Nov-2025</t>
        </is>
      </c>
      <c r="D92" t="inlineStr">
        <is>
          <t>1,379.00</t>
        </is>
      </c>
      <c r="E92" t="n">
        <v>1380.2</v>
      </c>
      <c r="F92" t="n">
        <v>1382.8</v>
      </c>
      <c r="G92" t="n">
        <v>1369.1</v>
      </c>
      <c r="H92" t="inlineStr">
        <is>
          <t>1,370.00</t>
        </is>
      </c>
      <c r="I92" t="n">
        <v>1373.4</v>
      </c>
      <c r="J92" t="inlineStr">
        <is>
          <t>1,374.73</t>
        </is>
      </c>
      <c r="K92" t="n">
        <v>9529560</v>
      </c>
      <c r="L92" t="inlineStr">
        <is>
          <t>13,10,06,17,263.50</t>
        </is>
      </c>
      <c r="M92" t="inlineStr">
        <is>
          <t>1,43,242</t>
        </is>
      </c>
      <c r="N92" t="inlineStr">
        <is>
          <t>56,96,159</t>
        </is>
      </c>
      <c r="O92" t="inlineStr">
        <is>
          <t>59.77</t>
        </is>
      </c>
      <c r="P92" t="inlineStr">
        <is>
          <t>2025-11-18</t>
        </is>
      </c>
      <c r="Q92" t="n">
        <v>13.70000000000004</v>
      </c>
      <c r="R92" t="n">
        <v>0.3138686131386983</v>
      </c>
      <c r="S92" t="n">
        <v>12532611.3</v>
      </c>
      <c r="T92" t="n">
        <v>15.35999999999999</v>
      </c>
      <c r="U92" t="n">
        <v>1359.72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1317.4</v>
      </c>
      <c r="AE92" t="n">
        <v>1445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ICICIBANK</t>
        </is>
      </c>
      <c r="B93" t="inlineStr">
        <is>
          <t>EQ</t>
        </is>
      </c>
      <c r="C93" t="inlineStr">
        <is>
          <t>17-Nov-2025</t>
        </is>
      </c>
      <c r="D93" t="inlineStr">
        <is>
          <t>1,373.00</t>
        </is>
      </c>
      <c r="E93" t="n">
        <v>1375.1</v>
      </c>
      <c r="F93" t="n">
        <v>1382.5</v>
      </c>
      <c r="G93" t="n">
        <v>1373.6</v>
      </c>
      <c r="H93" t="inlineStr">
        <is>
          <t>1,379.10</t>
        </is>
      </c>
      <c r="I93" t="n">
        <v>1379</v>
      </c>
      <c r="J93" t="inlineStr">
        <is>
          <t>1,378.91</t>
        </is>
      </c>
      <c r="K93" t="n">
        <v>7660717</v>
      </c>
      <c r="L93" t="inlineStr">
        <is>
          <t>10,56,34,73,675.80</t>
        </is>
      </c>
      <c r="M93" t="inlineStr">
        <is>
          <t>1,09,085</t>
        </is>
      </c>
      <c r="N93" t="inlineStr">
        <is>
          <t>58,84,501</t>
        </is>
      </c>
      <c r="O93" t="inlineStr">
        <is>
          <t>76.81</t>
        </is>
      </c>
      <c r="P93" t="inlineStr">
        <is>
          <t>2025-11-17</t>
        </is>
      </c>
      <c r="Q93" t="n">
        <v>8.900000000000091</v>
      </c>
      <c r="R93" t="n">
        <v>0.6067415730337119</v>
      </c>
      <c r="S93" t="n">
        <v>12920053.3</v>
      </c>
      <c r="T93" t="n">
        <v>18.04999999999998</v>
      </c>
      <c r="U93" t="n">
        <v>1360.715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1317.4</v>
      </c>
      <c r="AE93" t="n">
        <v>1445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ICICIBANK</t>
        </is>
      </c>
      <c r="B94" t="inlineStr">
        <is>
          <t>EQ</t>
        </is>
      </c>
      <c r="C94" t="inlineStr">
        <is>
          <t>14-Nov-2025</t>
        </is>
      </c>
      <c r="D94" t="inlineStr">
        <is>
          <t>1,385.90</t>
        </is>
      </c>
      <c r="E94" t="n">
        <v>1374</v>
      </c>
      <c r="F94" t="n">
        <v>1381.2</v>
      </c>
      <c r="G94" t="n">
        <v>1363.2</v>
      </c>
      <c r="H94" t="inlineStr">
        <is>
          <t>1,373.20</t>
        </is>
      </c>
      <c r="I94" t="n">
        <v>1373</v>
      </c>
      <c r="J94" t="inlineStr">
        <is>
          <t>1,370.92</t>
        </is>
      </c>
      <c r="K94" t="n">
        <v>9694498</v>
      </c>
      <c r="L94" t="inlineStr">
        <is>
          <t>13,29,04,12,846.70</t>
        </is>
      </c>
      <c r="M94" t="inlineStr">
        <is>
          <t>1,90,956</t>
        </is>
      </c>
      <c r="N94" t="inlineStr">
        <is>
          <t>67,15,125</t>
        </is>
      </c>
      <c r="O94" t="inlineStr">
        <is>
          <t>69.27</t>
        </is>
      </c>
      <c r="P94" t="inlineStr">
        <is>
          <t>2025-11-14</t>
        </is>
      </c>
      <c r="Q94" t="n">
        <v>18</v>
      </c>
      <c r="R94" t="n">
        <v>0.544444444444442</v>
      </c>
      <c r="S94" t="n">
        <v>13388878.2</v>
      </c>
      <c r="T94" t="n">
        <v>19.03999999999996</v>
      </c>
      <c r="U94" t="n">
        <v>1363.595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1317.4</v>
      </c>
      <c r="AE94" t="n">
        <v>1445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ICICIBANK</t>
        </is>
      </c>
      <c r="B95" t="inlineStr">
        <is>
          <t>EQ</t>
        </is>
      </c>
      <c r="C95" t="inlineStr">
        <is>
          <t>13-Nov-2025</t>
        </is>
      </c>
      <c r="D95" t="inlineStr">
        <is>
          <t>1,358.90</t>
        </is>
      </c>
      <c r="E95" t="n">
        <v>1358.9</v>
      </c>
      <c r="F95" t="n">
        <v>1390.4</v>
      </c>
      <c r="G95" t="n">
        <v>1358.5</v>
      </c>
      <c r="H95" t="inlineStr">
        <is>
          <t>1,385.40</t>
        </is>
      </c>
      <c r="I95" t="n">
        <v>1385.9</v>
      </c>
      <c r="J95" t="inlineStr">
        <is>
          <t>1,383.47</t>
        </is>
      </c>
      <c r="K95" t="n">
        <v>18296626</v>
      </c>
      <c r="L95" t="inlineStr">
        <is>
          <t>25,31,28,23,046.70</t>
        </is>
      </c>
      <c r="M95" t="inlineStr">
        <is>
          <t>2,39,327</t>
        </is>
      </c>
      <c r="N95" t="inlineStr">
        <is>
          <t>1,38,63,137</t>
        </is>
      </c>
      <c r="O95" t="inlineStr">
        <is>
          <t>75.77</t>
        </is>
      </c>
      <c r="P95" t="inlineStr">
        <is>
          <t>2025-11-13</t>
        </is>
      </c>
      <c r="Q95" t="n">
        <v>31.90000000000009</v>
      </c>
      <c r="R95" t="n">
        <v>0.8589341692789972</v>
      </c>
      <c r="S95" t="n">
        <v>13513404.9</v>
      </c>
      <c r="T95" t="n">
        <v>19.11499999999996</v>
      </c>
      <c r="U95" t="n">
        <v>1365.81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1317.4</v>
      </c>
      <c r="AE95" t="n">
        <v>1445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ICICIBANK</t>
        </is>
      </c>
      <c r="B96" t="inlineStr">
        <is>
          <t>EQ</t>
        </is>
      </c>
      <c r="C96" t="inlineStr">
        <is>
          <t>12-Nov-2025</t>
        </is>
      </c>
      <c r="D96" t="inlineStr">
        <is>
          <t>1,358.30</t>
        </is>
      </c>
      <c r="E96" t="n">
        <v>1370</v>
      </c>
      <c r="F96" t="n">
        <v>1370</v>
      </c>
      <c r="G96" t="n">
        <v>1355.4</v>
      </c>
      <c r="H96" t="inlineStr">
        <is>
          <t>1,358.50</t>
        </is>
      </c>
      <c r="I96" t="n">
        <v>1358.9</v>
      </c>
      <c r="J96" t="inlineStr">
        <is>
          <t>1,361.79</t>
        </is>
      </c>
      <c r="K96" t="n">
        <v>9736761</v>
      </c>
      <c r="L96" t="inlineStr">
        <is>
          <t>13,25,94,41,993.50</t>
        </is>
      </c>
      <c r="M96" t="inlineStr">
        <is>
          <t>1,68,204</t>
        </is>
      </c>
      <c r="N96" t="inlineStr">
        <is>
          <t>68,21,183</t>
        </is>
      </c>
      <c r="O96" t="inlineStr">
        <is>
          <t>70.06</t>
        </is>
      </c>
      <c r="P96" t="inlineStr">
        <is>
          <t>2025-11-12</t>
        </is>
      </c>
      <c r="Q96" t="n">
        <v>14.59999999999991</v>
      </c>
      <c r="R96" t="n">
        <v>0.2397260273972617</v>
      </c>
      <c r="S96" t="n">
        <v>13048001.1</v>
      </c>
      <c r="T96" t="n">
        <v>18.26499999999997</v>
      </c>
      <c r="U96" t="n">
        <v>1366.435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1317.4</v>
      </c>
      <c r="AE96" t="n">
        <v>1445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ICICIBANK</t>
        </is>
      </c>
      <c r="B97" t="inlineStr">
        <is>
          <t>EQ</t>
        </is>
      </c>
      <c r="C97" t="inlineStr">
        <is>
          <t>11-Nov-2025</t>
        </is>
      </c>
      <c r="D97" t="inlineStr">
        <is>
          <t>1,348.00</t>
        </is>
      </c>
      <c r="E97" t="n">
        <v>1349</v>
      </c>
      <c r="F97" t="n">
        <v>1360.4</v>
      </c>
      <c r="G97" t="n">
        <v>1346.2</v>
      </c>
      <c r="H97" t="inlineStr">
        <is>
          <t>1,359.00</t>
        </is>
      </c>
      <c r="I97" t="n">
        <v>1358.3</v>
      </c>
      <c r="J97" t="inlineStr">
        <is>
          <t>1,354.89</t>
        </is>
      </c>
      <c r="K97" t="n">
        <v>8305184</v>
      </c>
      <c r="L97" t="inlineStr">
        <is>
          <t>11,25,26,12,832.30</t>
        </is>
      </c>
      <c r="M97" t="inlineStr">
        <is>
          <t>2,08,140</t>
        </is>
      </c>
      <c r="N97" t="inlineStr">
        <is>
          <t>53,15,504</t>
        </is>
      </c>
      <c r="O97" t="inlineStr">
        <is>
          <t>64.00</t>
        </is>
      </c>
      <c r="P97" t="inlineStr">
        <is>
          <t>2025-11-11</t>
        </is>
      </c>
      <c r="Q97" t="n">
        <v>14.20000000000004</v>
      </c>
      <c r="R97" t="n">
        <v>0.8521126760563289</v>
      </c>
      <c r="S97" t="n">
        <v>13091705.8</v>
      </c>
      <c r="T97" t="n">
        <v>18.22999999999997</v>
      </c>
      <c r="U97" t="n">
        <v>1367.695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1317.4</v>
      </c>
      <c r="AE97" t="n">
        <v>1445</v>
      </c>
      <c r="AF97" t="inlineStr">
        <is>
          <t>Accumulation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ICICIBANK</t>
        </is>
      </c>
      <c r="B98" t="inlineStr">
        <is>
          <t>BL</t>
        </is>
      </c>
      <c r="C98" t="inlineStr">
        <is>
          <t>10-Nov-2025</t>
        </is>
      </c>
      <c r="D98" t="inlineStr">
        <is>
          <t>1,382.50</t>
        </is>
      </c>
      <c r="E98" t="n">
        <v>1332</v>
      </c>
      <c r="F98" t="n">
        <v>1332</v>
      </c>
      <c r="G98" t="n">
        <v>1332</v>
      </c>
      <c r="H98" t="inlineStr">
        <is>
          <t>1,332.00</t>
        </is>
      </c>
      <c r="I98" t="n">
        <v>1332</v>
      </c>
      <c r="J98" t="inlineStr">
        <is>
          <t>1,332.00</t>
        </is>
      </c>
      <c r="K98" t="n">
        <v>141886</v>
      </c>
      <c r="L98" t="inlineStr">
        <is>
          <t>18,89,92,152.00</t>
        </is>
      </c>
      <c r="M98" t="inlineStr">
        <is>
          <t>1</t>
        </is>
      </c>
      <c r="N98" t="inlineStr">
        <is>
          <t>-</t>
        </is>
      </c>
      <c r="O98" t="inlineStr">
        <is>
          <t>-</t>
        </is>
      </c>
      <c r="P98" t="inlineStr">
        <is>
          <t>2025-11-10</t>
        </is>
      </c>
      <c r="Q98" t="n">
        <v>0</v>
      </c>
      <c r="R98" t="n">
        <v>0.5</v>
      </c>
      <c r="S98" t="n">
        <v>12683540.9</v>
      </c>
      <c r="T98" t="n">
        <v>17.51999999999997</v>
      </c>
      <c r="U98" t="n">
        <v>1368.905</v>
      </c>
      <c r="V98" t="n">
        <v>-2</v>
      </c>
      <c r="W98" t="b">
        <v>0</v>
      </c>
      <c r="X98" t="b">
        <v>0</v>
      </c>
      <c r="Y98" t="b">
        <v>1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1317.4</v>
      </c>
      <c r="AE98" t="n">
        <v>1445</v>
      </c>
      <c r="AF98" t="inlineStr">
        <is>
          <t>Support</t>
        </is>
      </c>
      <c r="AG98" t="inlineStr">
        <is>
          <t>No_Demand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ICICIBANK</t>
        </is>
      </c>
      <c r="B99" t="inlineStr">
        <is>
          <t>EQ</t>
        </is>
      </c>
      <c r="C99" t="inlineStr">
        <is>
          <t>10-Nov-2025</t>
        </is>
      </c>
      <c r="D99" t="inlineStr">
        <is>
          <t>1,343.00</t>
        </is>
      </c>
      <c r="E99" t="n">
        <v>1342.9</v>
      </c>
      <c r="F99" t="n">
        <v>1349.6</v>
      </c>
      <c r="G99" t="n">
        <v>1341</v>
      </c>
      <c r="H99" t="inlineStr">
        <is>
          <t>1,346.80</t>
        </is>
      </c>
      <c r="I99" t="n">
        <v>1348</v>
      </c>
      <c r="J99" t="inlineStr">
        <is>
          <t>1,345.91</t>
        </is>
      </c>
      <c r="K99" t="n">
        <v>8542340</v>
      </c>
      <c r="L99" t="inlineStr">
        <is>
          <t>11,49,72,41,405.30</t>
        </is>
      </c>
      <c r="M99" t="inlineStr">
        <is>
          <t>1,55,442</t>
        </is>
      </c>
      <c r="N99" t="inlineStr">
        <is>
          <t>61,19,354</t>
        </is>
      </c>
      <c r="O99" t="inlineStr">
        <is>
          <t>71.64</t>
        </is>
      </c>
      <c r="P99" t="inlineStr">
        <is>
          <t>2025-11-10</t>
        </is>
      </c>
      <c r="Q99" t="n">
        <v>8.599999999999909</v>
      </c>
      <c r="R99" t="n">
        <v>0.8139534883721017</v>
      </c>
      <c r="S99" t="n">
        <v>13122597.5</v>
      </c>
      <c r="T99" t="n">
        <v>18.18499999999998</v>
      </c>
      <c r="U99" t="n">
        <v>1371.275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1317.4</v>
      </c>
      <c r="AE99" t="n">
        <v>1445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</row>
    <row r="100">
      <c r="A100" t="inlineStr">
        <is>
          <t>ICICIBANK</t>
        </is>
      </c>
      <c r="B100" t="inlineStr">
        <is>
          <t>EQ</t>
        </is>
      </c>
      <c r="C100" t="inlineStr">
        <is>
          <t>07-Nov-2025</t>
        </is>
      </c>
      <c r="D100" t="inlineStr">
        <is>
          <t>1,320.40</t>
        </is>
      </c>
      <c r="E100" t="n">
        <v>1320.4</v>
      </c>
      <c r="F100" t="n">
        <v>1344.3</v>
      </c>
      <c r="G100" t="n">
        <v>1318.6</v>
      </c>
      <c r="H100" t="inlineStr">
        <is>
          <t>1,342.60</t>
        </is>
      </c>
      <c r="I100" t="n">
        <v>1343</v>
      </c>
      <c r="J100" t="inlineStr">
        <is>
          <t>1,337.70</t>
        </is>
      </c>
      <c r="K100" t="n">
        <v>7719245</v>
      </c>
      <c r="L100" t="inlineStr">
        <is>
          <t>10,32,60,29,497.00</t>
        </is>
      </c>
      <c r="M100" t="inlineStr">
        <is>
          <t>1,49,776</t>
        </is>
      </c>
      <c r="N100" t="inlineStr">
        <is>
          <t>50,17,225</t>
        </is>
      </c>
      <c r="O100" t="inlineStr">
        <is>
          <t>65.00</t>
        </is>
      </c>
      <c r="P100" t="inlineStr">
        <is>
          <t>2025-11-07</t>
        </is>
      </c>
      <c r="Q100" t="n">
        <v>25.70000000000005</v>
      </c>
      <c r="R100" t="n">
        <v>0.9494163424124532</v>
      </c>
      <c r="S100" t="n">
        <v>13079171.3</v>
      </c>
      <c r="T100" t="n">
        <v>18.48999999999999</v>
      </c>
      <c r="U100" t="n">
        <v>1372.89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Secondary Test (Bullish)</t>
        </is>
      </c>
      <c r="AB100" t="inlineStr">
        <is>
          <t>Low volume retest of Spring level</t>
        </is>
      </c>
      <c r="AC100" t="inlineStr">
        <is>
          <t>Spring→Secondary_Test</t>
        </is>
      </c>
      <c r="AD100" t="n">
        <v>1317.4</v>
      </c>
      <c r="AE100" t="n">
        <v>1445</v>
      </c>
      <c r="AF100" t="inlineStr">
        <is>
          <t>Support</t>
        </is>
      </c>
      <c r="AG100" t="inlineStr">
        <is>
          <t>No_Supply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ICICIBANK</t>
        </is>
      </c>
      <c r="B101" t="inlineStr">
        <is>
          <t>EQ</t>
        </is>
      </c>
      <c r="C101" t="inlineStr">
        <is>
          <t>06-Nov-2025</t>
        </is>
      </c>
      <c r="D101" t="inlineStr">
        <is>
          <t>1,336.90</t>
        </is>
      </c>
      <c r="E101" t="n">
        <v>1330</v>
      </c>
      <c r="F101" t="n">
        <v>1342.2</v>
      </c>
      <c r="G101" t="n">
        <v>1317.4</v>
      </c>
      <c r="H101" t="inlineStr">
        <is>
          <t>1,320.30</t>
        </is>
      </c>
      <c r="I101" t="n">
        <v>1320.4</v>
      </c>
      <c r="J101" t="inlineStr">
        <is>
          <t>1,324.61</t>
        </is>
      </c>
      <c r="K101" t="n">
        <v>24221853</v>
      </c>
      <c r="L101" t="inlineStr">
        <is>
          <t>32,08,45,16,054.80</t>
        </is>
      </c>
      <c r="M101" t="inlineStr">
        <is>
          <t>3,68,806</t>
        </is>
      </c>
      <c r="N101" t="inlineStr">
        <is>
          <t>1,75,12,617</t>
        </is>
      </c>
      <c r="O101" t="inlineStr">
        <is>
          <t>72.30</t>
        </is>
      </c>
      <c r="P101" t="inlineStr">
        <is>
          <t>2025-11-06</t>
        </is>
      </c>
      <c r="Q101" t="n">
        <v>24.79999999999995</v>
      </c>
      <c r="R101" t="n">
        <v>0.1209677419354841</v>
      </c>
      <c r="S101" t="n">
        <v>13088687.8</v>
      </c>
      <c r="T101" t="n">
        <v>17.88499999999999</v>
      </c>
      <c r="U101" t="n">
        <v>1374.55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Spring (Bullish)</t>
        </is>
      </c>
      <c r="AB101" t="inlineStr">
        <is>
          <t>Support break + immediate recovery</t>
        </is>
      </c>
      <c r="AC101" t="inlineStr">
        <is>
          <t>Spring→Recovery</t>
        </is>
      </c>
      <c r="AD101" t="n">
        <v>1317.4</v>
      </c>
      <c r="AE101" t="n">
        <v>1445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ICICIBANK</t>
        </is>
      </c>
      <c r="B102" t="inlineStr">
        <is>
          <t>EQ</t>
        </is>
      </c>
      <c r="C102" t="inlineStr">
        <is>
          <t>04-Nov-2025</t>
        </is>
      </c>
      <c r="D102" t="inlineStr">
        <is>
          <t>1,346.40</t>
        </is>
      </c>
      <c r="E102" t="n">
        <v>1342.6</v>
      </c>
      <c r="F102" t="n">
        <v>1349.8</v>
      </c>
      <c r="G102" t="n">
        <v>1333.2</v>
      </c>
      <c r="H102" t="inlineStr">
        <is>
          <t>1,336.90</t>
        </is>
      </c>
      <c r="I102" t="n">
        <v>1336.9</v>
      </c>
      <c r="J102" t="inlineStr">
        <is>
          <t>1,337.49</t>
        </is>
      </c>
      <c r="K102" t="n">
        <v>15211183</v>
      </c>
      <c r="L102" t="inlineStr">
        <is>
          <t>20,34,48,38,007.00</t>
        </is>
      </c>
      <c r="M102" t="inlineStr">
        <is>
          <t>2,76,007</t>
        </is>
      </c>
      <c r="N102" t="inlineStr">
        <is>
          <t>96,47,498</t>
        </is>
      </c>
      <c r="O102" t="inlineStr">
        <is>
          <t>63.42</t>
        </is>
      </c>
      <c r="P102" t="inlineStr">
        <is>
          <t>2025-11-04</t>
        </is>
      </c>
      <c r="Q102" t="n">
        <v>16.59999999999991</v>
      </c>
      <c r="R102" t="n">
        <v>0.2228915662650642</v>
      </c>
      <c r="S102" t="n">
        <v>12282636.75</v>
      </c>
      <c r="T102" t="n">
        <v>17.50999999999999</v>
      </c>
      <c r="U102" t="n">
        <v>1377.045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1333.2</v>
      </c>
      <c r="AE102" t="n">
        <v>1445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ICICIBANK</t>
        </is>
      </c>
      <c r="B103" t="inlineStr">
        <is>
          <t>EQ</t>
        </is>
      </c>
      <c r="C103" t="inlineStr">
        <is>
          <t>03-Nov-2025</t>
        </is>
      </c>
      <c r="D103" t="inlineStr">
        <is>
          <t>1,345.30</t>
        </is>
      </c>
      <c r="E103" t="n">
        <v>1340.5</v>
      </c>
      <c r="F103" t="n">
        <v>1351.6</v>
      </c>
      <c r="G103" t="n">
        <v>1337.9</v>
      </c>
      <c r="H103" t="inlineStr">
        <is>
          <t>1,349.00</t>
        </is>
      </c>
      <c r="I103" t="n">
        <v>1346.4</v>
      </c>
      <c r="J103" t="inlineStr">
        <is>
          <t>1,344.89</t>
        </is>
      </c>
      <c r="K103" t="n">
        <v>11071450</v>
      </c>
      <c r="L103" t="inlineStr">
        <is>
          <t>14,88,99,21,391.00</t>
        </is>
      </c>
      <c r="M103" t="inlineStr">
        <is>
          <t>3,01,531</t>
        </is>
      </c>
      <c r="N103" t="inlineStr">
        <is>
          <t>69,86,020</t>
        </is>
      </c>
      <c r="O103" t="inlineStr">
        <is>
          <t>63.10</t>
        </is>
      </c>
      <c r="P103" t="inlineStr">
        <is>
          <t>2025-11-03</t>
        </is>
      </c>
      <c r="Q103" t="n">
        <v>13.69999999999982</v>
      </c>
      <c r="R103" t="n">
        <v>0.6204379562043878</v>
      </c>
      <c r="S103" t="n">
        <v>12328400.8</v>
      </c>
      <c r="T103" t="n">
        <v>17.65499999999999</v>
      </c>
      <c r="U103" t="n">
        <v>1378.995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1337.9</v>
      </c>
      <c r="AE103" t="n">
        <v>1445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ICICIBANK</t>
        </is>
      </c>
      <c r="B104" t="inlineStr">
        <is>
          <t>EQ</t>
        </is>
      </c>
      <c r="C104" t="inlineStr">
        <is>
          <t>31-Oct-2025</t>
        </is>
      </c>
      <c r="D104" t="inlineStr">
        <is>
          <t>1,362.40</t>
        </is>
      </c>
      <c r="E104" t="n">
        <v>1357</v>
      </c>
      <c r="F104" t="n">
        <v>1362</v>
      </c>
      <c r="G104" t="n">
        <v>1343.3</v>
      </c>
      <c r="H104" t="inlineStr">
        <is>
          <t>1,345.50</t>
        </is>
      </c>
      <c r="I104" t="n">
        <v>1345.3</v>
      </c>
      <c r="J104" t="inlineStr">
        <is>
          <t>1,349.30</t>
        </is>
      </c>
      <c r="K104" t="n">
        <v>15926798</v>
      </c>
      <c r="L104" t="inlineStr">
        <is>
          <t>21,48,99,88,727.80</t>
        </is>
      </c>
      <c r="M104" t="inlineStr">
        <is>
          <t>3,09,384</t>
        </is>
      </c>
      <c r="N104" t="inlineStr">
        <is>
          <t>1,18,77,794</t>
        </is>
      </c>
      <c r="O104" t="inlineStr">
        <is>
          <t>74.58</t>
        </is>
      </c>
      <c r="P104" t="inlineStr">
        <is>
          <t>2025-10-31</t>
        </is>
      </c>
      <c r="Q104" t="n">
        <v>18.70000000000005</v>
      </c>
      <c r="R104" t="n">
        <v>0.1069518716577537</v>
      </c>
      <c r="S104" t="n">
        <v>12490542.45</v>
      </c>
      <c r="T104" t="n">
        <v>17.645</v>
      </c>
      <c r="U104" t="n">
        <v>1379.845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1342.6</v>
      </c>
      <c r="AE104" t="n">
        <v>1446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ICICIBANK</t>
        </is>
      </c>
      <c r="B105" t="inlineStr">
        <is>
          <t>EQ</t>
        </is>
      </c>
      <c r="C105" t="inlineStr">
        <is>
          <t>30-Oct-2025</t>
        </is>
      </c>
      <c r="D105" t="inlineStr">
        <is>
          <t>1,370.40</t>
        </is>
      </c>
      <c r="E105" t="n">
        <v>1362.4</v>
      </c>
      <c r="F105" t="n">
        <v>1370.2</v>
      </c>
      <c r="G105" t="n">
        <v>1361.3</v>
      </c>
      <c r="H105" t="inlineStr">
        <is>
          <t>1,362.40</t>
        </is>
      </c>
      <c r="I105" t="n">
        <v>1362.4</v>
      </c>
      <c r="J105" t="inlineStr">
        <is>
          <t>1,364.23</t>
        </is>
      </c>
      <c r="K105" t="n">
        <v>9324401</v>
      </c>
      <c r="L105" t="inlineStr">
        <is>
          <t>12,72,06,37,741.30</t>
        </is>
      </c>
      <c r="M105" t="inlineStr">
        <is>
          <t>3,01,933</t>
        </is>
      </c>
      <c r="N105" t="inlineStr">
        <is>
          <t>50,47,355</t>
        </is>
      </c>
      <c r="O105" t="inlineStr">
        <is>
          <t>54.13</t>
        </is>
      </c>
      <c r="P105" t="inlineStr">
        <is>
          <t>2025-10-30</t>
        </is>
      </c>
      <c r="Q105" t="n">
        <v>8.900000000000091</v>
      </c>
      <c r="R105" t="n">
        <v>0.1235955056179916</v>
      </c>
      <c r="S105" t="n">
        <v>12302387.3</v>
      </c>
      <c r="T105" t="n">
        <v>17.24000000000001</v>
      </c>
      <c r="U105" t="n">
        <v>1380.84</v>
      </c>
      <c r="V105" t="n">
        <v>-1</v>
      </c>
      <c r="W105" t="b">
        <v>0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1342.6</v>
      </c>
      <c r="AE105" t="n">
        <v>1447.8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ICICIBANK</t>
        </is>
      </c>
      <c r="B106" t="inlineStr">
        <is>
          <t>EQ</t>
        </is>
      </c>
      <c r="C106" t="inlineStr">
        <is>
          <t>29-Oct-2025</t>
        </is>
      </c>
      <c r="D106" t="inlineStr">
        <is>
          <t>1,363.10</t>
        </is>
      </c>
      <c r="E106" t="n">
        <v>1364.6</v>
      </c>
      <c r="F106" t="n">
        <v>1371.7</v>
      </c>
      <c r="G106" t="n">
        <v>1358.4</v>
      </c>
      <c r="H106" t="inlineStr">
        <is>
          <t>1,371.60</t>
        </is>
      </c>
      <c r="I106" t="n">
        <v>1370.4</v>
      </c>
      <c r="J106" t="inlineStr">
        <is>
          <t>1,365.15</t>
        </is>
      </c>
      <c r="K106" t="n">
        <v>16129382</v>
      </c>
      <c r="L106" t="inlineStr">
        <is>
          <t>22,01,90,31,340.90</t>
        </is>
      </c>
      <c r="M106" t="inlineStr">
        <is>
          <t>3,53,776</t>
        </is>
      </c>
      <c r="N106" t="inlineStr">
        <is>
          <t>1,12,70,741</t>
        </is>
      </c>
      <c r="O106" t="inlineStr">
        <is>
          <t>69.88</t>
        </is>
      </c>
      <c r="P106" t="inlineStr">
        <is>
          <t>2025-10-29</t>
        </is>
      </c>
      <c r="Q106" t="n">
        <v>13.29999999999996</v>
      </c>
      <c r="R106" t="n">
        <v>0.9022556390977474</v>
      </c>
      <c r="S106" t="n">
        <v>12883798.85</v>
      </c>
      <c r="T106" t="n">
        <v>18.41000000000001</v>
      </c>
      <c r="U106" t="n">
        <v>1381.32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1342.6</v>
      </c>
      <c r="AE106" t="n">
        <v>1447.8</v>
      </c>
      <c r="AF106" t="inlineStr">
        <is>
          <t>Markdown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ICICIBANK</t>
        </is>
      </c>
      <c r="B107" t="inlineStr">
        <is>
          <t>EQ</t>
        </is>
      </c>
      <c r="C107" t="inlineStr">
        <is>
          <t>28-Oct-2025</t>
        </is>
      </c>
      <c r="D107" t="inlineStr">
        <is>
          <t>1,377.60</t>
        </is>
      </c>
      <c r="E107" t="n">
        <v>1373</v>
      </c>
      <c r="F107" t="n">
        <v>1375.8</v>
      </c>
      <c r="G107" t="n">
        <v>1356.2</v>
      </c>
      <c r="H107" t="inlineStr">
        <is>
          <t>1,366.20</t>
        </is>
      </c>
      <c r="I107" t="n">
        <v>1363.1</v>
      </c>
      <c r="J107" t="inlineStr">
        <is>
          <t>1,361.81</t>
        </is>
      </c>
      <c r="K107" t="n">
        <v>26477914</v>
      </c>
      <c r="L107" t="inlineStr">
        <is>
          <t>36,05,79,49,499.50</t>
        </is>
      </c>
      <c r="M107" t="inlineStr">
        <is>
          <t>4,80,704</t>
        </is>
      </c>
      <c r="N107" t="inlineStr">
        <is>
          <t>1,50,59,288</t>
        </is>
      </c>
      <c r="O107" t="inlineStr">
        <is>
          <t>56.87</t>
        </is>
      </c>
      <c r="P107" t="inlineStr">
        <is>
          <t>2025-10-28</t>
        </is>
      </c>
      <c r="Q107" t="n">
        <v>19.59999999999991</v>
      </c>
      <c r="R107" t="n">
        <v>0.3520408163265253</v>
      </c>
      <c r="S107" t="n">
        <v>13085673.3</v>
      </c>
      <c r="T107" t="n">
        <v>18.44500000000001</v>
      </c>
      <c r="U107" t="n">
        <v>1380.2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1342.6</v>
      </c>
      <c r="AE107" t="n">
        <v>1447.8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ICICIBANK</t>
        </is>
      </c>
      <c r="B108" t="inlineStr">
        <is>
          <t>EQ</t>
        </is>
      </c>
      <c r="C108" t="inlineStr">
        <is>
          <t>27-Oct-2025</t>
        </is>
      </c>
      <c r="D108" t="inlineStr">
        <is>
          <t>1,377.70</t>
        </is>
      </c>
      <c r="E108" t="n">
        <v>1382.1</v>
      </c>
      <c r="F108" t="n">
        <v>1386.8</v>
      </c>
      <c r="G108" t="n">
        <v>1374</v>
      </c>
      <c r="H108" t="inlineStr">
        <is>
          <t>1,379.60</t>
        </is>
      </c>
      <c r="I108" t="n">
        <v>1377.6</v>
      </c>
      <c r="J108" t="inlineStr">
        <is>
          <t>1,379.13</t>
        </is>
      </c>
      <c r="K108" t="n">
        <v>11499836</v>
      </c>
      <c r="L108" t="inlineStr">
        <is>
          <t>15,85,97,16,513.70</t>
        </is>
      </c>
      <c r="M108" t="inlineStr">
        <is>
          <t>2,96,317</t>
        </is>
      </c>
      <c r="N108" t="inlineStr">
        <is>
          <t>89,34,314</t>
        </is>
      </c>
      <c r="O108" t="inlineStr">
        <is>
          <t>77.69</t>
        </is>
      </c>
      <c r="P108" t="inlineStr">
        <is>
          <t>2025-10-27</t>
        </is>
      </c>
      <c r="Q108" t="n">
        <v>12.79999999999996</v>
      </c>
      <c r="R108" t="n">
        <v>0.2812499999999939</v>
      </c>
      <c r="S108" t="n">
        <v>12789935.75</v>
      </c>
      <c r="T108" t="n">
        <v>18.48000000000001</v>
      </c>
      <c r="U108" t="n">
        <v>1379.45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1342.6</v>
      </c>
      <c r="AE108" t="n">
        <v>1452.4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ICICIBANK</t>
        </is>
      </c>
      <c r="B109" t="inlineStr">
        <is>
          <t>EQ</t>
        </is>
      </c>
      <c r="C109" t="inlineStr">
        <is>
          <t>24-Oct-2025</t>
        </is>
      </c>
      <c r="D109" t="inlineStr">
        <is>
          <t>1,363.70</t>
        </is>
      </c>
      <c r="E109" t="n">
        <v>1368.1</v>
      </c>
      <c r="F109" t="n">
        <v>1381.6</v>
      </c>
      <c r="G109" t="n">
        <v>1368.1</v>
      </c>
      <c r="H109" t="inlineStr">
        <is>
          <t>1,378.00</t>
        </is>
      </c>
      <c r="I109" t="n">
        <v>1377.7</v>
      </c>
      <c r="J109" t="inlineStr">
        <is>
          <t>1,376.15</t>
        </is>
      </c>
      <c r="K109" t="n">
        <v>10570263</v>
      </c>
      <c r="L109" t="inlineStr">
        <is>
          <t>14,54,62,56,446.30</t>
        </is>
      </c>
      <c r="M109" t="inlineStr">
        <is>
          <t>2,54,633</t>
        </is>
      </c>
      <c r="N109" t="inlineStr">
        <is>
          <t>59,12,429</t>
        </is>
      </c>
      <c r="O109" t="inlineStr">
        <is>
          <t>55.93</t>
        </is>
      </c>
      <c r="P109" t="inlineStr">
        <is>
          <t>2025-10-24</t>
        </is>
      </c>
      <c r="Q109" t="n">
        <v>13.5</v>
      </c>
      <c r="R109" t="n">
        <v>0.7111111111111212</v>
      </c>
      <c r="S109" t="n">
        <v>13132057.95</v>
      </c>
      <c r="T109" t="n">
        <v>18.62500000000002</v>
      </c>
      <c r="U109" t="n">
        <v>1378.55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1342.6</v>
      </c>
      <c r="AE109" t="n">
        <v>1452.4</v>
      </c>
      <c r="AF109" t="inlineStr">
        <is>
          <t>Trading_Range</t>
        </is>
      </c>
      <c r="AG109" t="inlineStr">
        <is>
          <t>No_Supply</t>
        </is>
      </c>
      <c r="AH109" t="inlineStr">
        <is>
          <t>Pending ⏳</t>
        </is>
      </c>
    </row>
    <row r="110">
      <c r="A110" t="inlineStr">
        <is>
          <t>ICICIBANK</t>
        </is>
      </c>
      <c r="B110" t="inlineStr">
        <is>
          <t>EQ</t>
        </is>
      </c>
      <c r="C110" t="inlineStr">
        <is>
          <t>23-Oct-2025</t>
        </is>
      </c>
      <c r="D110" t="inlineStr">
        <is>
          <t>1,382.00</t>
        </is>
      </c>
      <c r="E110" t="n">
        <v>1385</v>
      </c>
      <c r="F110" t="n">
        <v>1389.8</v>
      </c>
      <c r="G110" t="n">
        <v>1360.1</v>
      </c>
      <c r="H110" t="inlineStr">
        <is>
          <t>1,364.30</t>
        </is>
      </c>
      <c r="I110" t="n">
        <v>1363.7</v>
      </c>
      <c r="J110" t="inlineStr">
        <is>
          <t>1,375.57</t>
        </is>
      </c>
      <c r="K110" t="n">
        <v>21124942</v>
      </c>
      <c r="L110" t="inlineStr">
        <is>
          <t>29,05,87,72,536.50</t>
        </is>
      </c>
      <c r="M110" t="inlineStr">
        <is>
          <t>4,01,439</t>
        </is>
      </c>
      <c r="N110" t="inlineStr">
        <is>
          <t>1,34,99,084</t>
        </is>
      </c>
      <c r="O110" t="inlineStr">
        <is>
          <t>63.90</t>
        </is>
      </c>
      <c r="P110" t="inlineStr">
        <is>
          <t>2025-10-23</t>
        </is>
      </c>
      <c r="Q110" t="n">
        <v>29.70000000000005</v>
      </c>
      <c r="R110" t="n">
        <v>0.1212121212121256</v>
      </c>
      <c r="S110" t="n">
        <v>13684214.25</v>
      </c>
      <c r="T110" t="n">
        <v>18.93500000000002</v>
      </c>
      <c r="U110" t="n">
        <v>1378.455</v>
      </c>
      <c r="V110" t="n">
        <v>-1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1342.6</v>
      </c>
      <c r="AE110" t="n">
        <v>1452.4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ICICIBANK</t>
        </is>
      </c>
      <c r="B111" t="inlineStr">
        <is>
          <t>EQ</t>
        </is>
      </c>
      <c r="C111" t="inlineStr">
        <is>
          <t>21-Oct-2025</t>
        </is>
      </c>
      <c r="D111" t="inlineStr">
        <is>
          <t>1,390.30</t>
        </is>
      </c>
      <c r="E111" t="n">
        <v>1384.5</v>
      </c>
      <c r="F111" t="n">
        <v>1387.6</v>
      </c>
      <c r="G111" t="n">
        <v>1375.9</v>
      </c>
      <c r="H111" t="inlineStr">
        <is>
          <t>1,381.30</t>
        </is>
      </c>
      <c r="I111" t="n">
        <v>1382</v>
      </c>
      <c r="J111" t="inlineStr">
        <is>
          <t>1,383.19</t>
        </is>
      </c>
      <c r="K111" t="n">
        <v>3415560</v>
      </c>
      <c r="L111" t="inlineStr">
        <is>
          <t>4,72,43,55,077.40</t>
        </is>
      </c>
      <c r="M111" t="inlineStr">
        <is>
          <t>93,955</t>
        </is>
      </c>
      <c r="N111" t="inlineStr">
        <is>
          <t>18,02,781</t>
        </is>
      </c>
      <c r="O111" t="inlineStr">
        <is>
          <t>52.79</t>
        </is>
      </c>
      <c r="P111" t="inlineStr">
        <is>
          <t>2025-10-21</t>
        </is>
      </c>
      <c r="Q111" t="n">
        <v>11.69999999999982</v>
      </c>
      <c r="R111" t="n">
        <v>0.5213675213675217</v>
      </c>
      <c r="S111" t="n">
        <v>13114751.05</v>
      </c>
      <c r="T111" t="n">
        <v>18.17000000000003</v>
      </c>
      <c r="U111" t="n">
        <v>1379.405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1342.6</v>
      </c>
      <c r="AE111" t="n">
        <v>1452.4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ICICIBANK</t>
        </is>
      </c>
      <c r="B112" t="inlineStr">
        <is>
          <t>EQ</t>
        </is>
      </c>
      <c r="C112" t="inlineStr">
        <is>
          <t>20-Oct-2025</t>
        </is>
      </c>
      <c r="D112" t="inlineStr">
        <is>
          <t>1,436.60</t>
        </is>
      </c>
      <c r="E112" t="n">
        <v>1442</v>
      </c>
      <c r="F112" t="n">
        <v>1445</v>
      </c>
      <c r="G112" t="n">
        <v>1389.2</v>
      </c>
      <c r="H112" t="inlineStr">
        <is>
          <t>1,393.00</t>
        </is>
      </c>
      <c r="I112" t="n">
        <v>1390.3</v>
      </c>
      <c r="J112" t="inlineStr">
        <is>
          <t>1,401.64</t>
        </is>
      </c>
      <c r="K112" t="n">
        <v>23330227</v>
      </c>
      <c r="L112" t="inlineStr">
        <is>
          <t>32,70,04,79,176.40</t>
        </is>
      </c>
      <c r="M112" t="inlineStr">
        <is>
          <t>6,70,783</t>
        </is>
      </c>
      <c r="N112" t="inlineStr">
        <is>
          <t>1,49,44,729</t>
        </is>
      </c>
      <c r="O112" t="inlineStr">
        <is>
          <t>64.06</t>
        </is>
      </c>
      <c r="P112" t="inlineStr">
        <is>
          <t>2025-10-20</t>
        </is>
      </c>
      <c r="Q112" t="n">
        <v>55.79999999999995</v>
      </c>
      <c r="R112" t="n">
        <v>0.0197132616487439</v>
      </c>
      <c r="S112" t="n">
        <v>13585349.25</v>
      </c>
      <c r="T112" t="n">
        <v>18.20000000000003</v>
      </c>
      <c r="U112" t="n">
        <v>1380.02</v>
      </c>
      <c r="V112" t="n">
        <v>1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LPSY (supply)</t>
        </is>
      </c>
      <c r="AB112" t="inlineStr">
        <is>
          <t>High volume + weak close after up-move</t>
        </is>
      </c>
      <c r="AC112" t="inlineStr">
        <is>
          <t>LPSY (supply)</t>
        </is>
      </c>
      <c r="AD112" t="n">
        <v>1342.6</v>
      </c>
      <c r="AE112" t="n">
        <v>1452.4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ICICIBANK</t>
        </is>
      </c>
      <c r="B113" t="inlineStr">
        <is>
          <t>EQ</t>
        </is>
      </c>
      <c r="C113" t="inlineStr">
        <is>
          <t>17-Oct-2025</t>
        </is>
      </c>
      <c r="D113" t="inlineStr">
        <is>
          <t>1,417.30</t>
        </is>
      </c>
      <c r="E113" t="n">
        <v>1412</v>
      </c>
      <c r="F113" t="n">
        <v>1439.6</v>
      </c>
      <c r="G113" t="n">
        <v>1410.9</v>
      </c>
      <c r="H113" t="inlineStr">
        <is>
          <t>1,436.60</t>
        </is>
      </c>
      <c r="I113" t="n">
        <v>1436.6</v>
      </c>
      <c r="J113" t="inlineStr">
        <is>
          <t>1,427.77</t>
        </is>
      </c>
      <c r="K113" t="n">
        <v>17037215</v>
      </c>
      <c r="L113" t="inlineStr">
        <is>
          <t>24,32,52,73,729.90</t>
        </is>
      </c>
      <c r="M113" t="inlineStr">
        <is>
          <t>3,26,926</t>
        </is>
      </c>
      <c r="N113" t="inlineStr">
        <is>
          <t>1,10,74,634</t>
        </is>
      </c>
      <c r="O113" t="inlineStr">
        <is>
          <t>65.00</t>
        </is>
      </c>
      <c r="P113" t="inlineStr">
        <is>
          <t>2025-10-17</t>
        </is>
      </c>
      <c r="Q113" t="n">
        <v>28.69999999999981</v>
      </c>
      <c r="R113" t="n">
        <v>0.8954703832752606</v>
      </c>
      <c r="S113" t="n">
        <v>12861235.3</v>
      </c>
      <c r="T113" t="n">
        <v>16.04500000000004</v>
      </c>
      <c r="U113" t="n">
        <v>1380.58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1342.6</v>
      </c>
      <c r="AE113" t="n">
        <v>1452.4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ICICIBANK</t>
        </is>
      </c>
      <c r="B114" t="inlineStr">
        <is>
          <t>EQ</t>
        </is>
      </c>
      <c r="C114" t="inlineStr">
        <is>
          <t>16-Oct-2025</t>
        </is>
      </c>
      <c r="D114" t="inlineStr">
        <is>
          <t>1,398.40</t>
        </is>
      </c>
      <c r="E114" t="n">
        <v>1401</v>
      </c>
      <c r="F114" t="n">
        <v>1418.9</v>
      </c>
      <c r="G114" t="n">
        <v>1399.4</v>
      </c>
      <c r="H114" t="inlineStr">
        <is>
          <t>1,417.40</t>
        </is>
      </c>
      <c r="I114" t="n">
        <v>1417.3</v>
      </c>
      <c r="J114" t="inlineStr">
        <is>
          <t>1,412.88</t>
        </is>
      </c>
      <c r="K114" t="n">
        <v>12185032</v>
      </c>
      <c r="L114" t="inlineStr">
        <is>
          <t>17,21,59,99,886.50</t>
        </is>
      </c>
      <c r="M114" t="inlineStr">
        <is>
          <t>2,33,599</t>
        </is>
      </c>
      <c r="N114" t="inlineStr">
        <is>
          <t>80,88,526</t>
        </is>
      </c>
      <c r="O114" t="inlineStr">
        <is>
          <t>66.38</t>
        </is>
      </c>
      <c r="P114" t="inlineStr">
        <is>
          <t>2025-10-16</t>
        </is>
      </c>
      <c r="Q114" t="n">
        <v>19.5</v>
      </c>
      <c r="R114" t="n">
        <v>0.9179487179487108</v>
      </c>
      <c r="S114" t="n">
        <v>12682241.75</v>
      </c>
      <c r="T114" t="n">
        <v>15.50000000000005</v>
      </c>
      <c r="U114" t="n">
        <v>1378.86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1342.6</v>
      </c>
      <c r="AE114" t="n">
        <v>1452.4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ICICIBANK</t>
        </is>
      </c>
      <c r="B115" t="inlineStr">
        <is>
          <t>EQ</t>
        </is>
      </c>
      <c r="C115" t="inlineStr">
        <is>
          <t>15-Oct-2025</t>
        </is>
      </c>
      <c r="D115" t="inlineStr">
        <is>
          <t>1,384.10</t>
        </is>
      </c>
      <c r="E115" t="n">
        <v>1386.5</v>
      </c>
      <c r="F115" t="n">
        <v>1400.4</v>
      </c>
      <c r="G115" t="n">
        <v>1385.5</v>
      </c>
      <c r="H115" t="inlineStr">
        <is>
          <t>1,399.00</t>
        </is>
      </c>
      <c r="I115" t="n">
        <v>1398.4</v>
      </c>
      <c r="J115" t="inlineStr">
        <is>
          <t>1,394.81</t>
        </is>
      </c>
      <c r="K115" t="n">
        <v>8988550</v>
      </c>
      <c r="L115" t="inlineStr">
        <is>
          <t>12,53,73,42,798.30</t>
        </is>
      </c>
      <c r="M115" t="inlineStr">
        <is>
          <t>2,44,373</t>
        </is>
      </c>
      <c r="N115" t="inlineStr">
        <is>
          <t>54,28,366</t>
        </is>
      </c>
      <c r="O115" t="inlineStr">
        <is>
          <t>60.39</t>
        </is>
      </c>
      <c r="P115" t="inlineStr">
        <is>
          <t>2025-10-15</t>
        </is>
      </c>
      <c r="Q115" t="n">
        <v>14.90000000000009</v>
      </c>
      <c r="R115" t="n">
        <v>0.8657718120805378</v>
      </c>
      <c r="S115" t="n">
        <v>12479517</v>
      </c>
      <c r="T115" t="n">
        <v>15.40000000000004</v>
      </c>
      <c r="U115" t="n">
        <v>1379.08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1342.6</v>
      </c>
      <c r="AE115" t="n">
        <v>1454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ICICIBANK</t>
        </is>
      </c>
      <c r="B116" t="inlineStr">
        <is>
          <t>EQ</t>
        </is>
      </c>
      <c r="C116" t="inlineStr">
        <is>
          <t>14-Oct-2025</t>
        </is>
      </c>
      <c r="D116" t="inlineStr">
        <is>
          <t>1,379.40</t>
        </is>
      </c>
      <c r="E116" t="n">
        <v>1389</v>
      </c>
      <c r="F116" t="n">
        <v>1389</v>
      </c>
      <c r="G116" t="n">
        <v>1375.1</v>
      </c>
      <c r="H116" t="inlineStr">
        <is>
          <t>1,384.80</t>
        </is>
      </c>
      <c r="I116" t="n">
        <v>1384.1</v>
      </c>
      <c r="J116" t="inlineStr">
        <is>
          <t>1,381.47</t>
        </is>
      </c>
      <c r="K116" t="n">
        <v>10610855</v>
      </c>
      <c r="L116" t="inlineStr">
        <is>
          <t>14,65,86,07,710.70</t>
        </is>
      </c>
      <c r="M116" t="inlineStr">
        <is>
          <t>1,26,104</t>
        </is>
      </c>
      <c r="N116" t="inlineStr">
        <is>
          <t>44,24,316</t>
        </is>
      </c>
      <c r="O116" t="inlineStr">
        <is>
          <t>41.70</t>
        </is>
      </c>
      <c r="P116" t="inlineStr">
        <is>
          <t>2025-10-14</t>
        </is>
      </c>
      <c r="Q116" t="n">
        <v>13.90000000000009</v>
      </c>
      <c r="R116" t="n">
        <v>0.647482014388485</v>
      </c>
      <c r="S116" t="n">
        <v>12404303.65</v>
      </c>
      <c r="T116" t="n">
        <v>15.14000000000003</v>
      </c>
      <c r="U116" t="n">
        <v>1380.12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1342.6</v>
      </c>
      <c r="AE116" t="n">
        <v>1461.5</v>
      </c>
      <c r="AF116" t="inlineStr">
        <is>
          <t>Trading_Range</t>
        </is>
      </c>
      <c r="AG116" t="inlineStr">
        <is>
          <t>Absorption_Bullish</t>
        </is>
      </c>
      <c r="AH116" t="inlineStr">
        <is>
          <t>Pending ⏳</t>
        </is>
      </c>
    </row>
    <row r="117">
      <c r="A117" t="inlineStr">
        <is>
          <t>ICICIBANK</t>
        </is>
      </c>
      <c r="B117" t="inlineStr">
        <is>
          <t>BL</t>
        </is>
      </c>
      <c r="C117" t="inlineStr">
        <is>
          <t>14-Oct-2025</t>
        </is>
      </c>
      <c r="D117" t="inlineStr">
        <is>
          <t>1,402.70</t>
        </is>
      </c>
      <c r="E117" t="n">
        <v>1382.5</v>
      </c>
      <c r="F117" t="n">
        <v>1382.5</v>
      </c>
      <c r="G117" t="n">
        <v>1382.5</v>
      </c>
      <c r="H117" t="inlineStr">
        <is>
          <t>1,382.50</t>
        </is>
      </c>
      <c r="I117" t="n">
        <v>1382.5</v>
      </c>
      <c r="J117" t="inlineStr">
        <is>
          <t>1,382.50</t>
        </is>
      </c>
      <c r="K117" t="n">
        <v>141886</v>
      </c>
      <c r="L117" t="inlineStr">
        <is>
          <t>19,61,57,395.00</t>
        </is>
      </c>
      <c r="M117" t="inlineStr">
        <is>
          <t>1</t>
        </is>
      </c>
      <c r="N117" t="inlineStr">
        <is>
          <t>-</t>
        </is>
      </c>
      <c r="O117" t="inlineStr">
        <is>
          <t>-</t>
        </is>
      </c>
      <c r="P117" t="inlineStr">
        <is>
          <t>2025-10-14</t>
        </is>
      </c>
      <c r="Q117" t="n">
        <v>0</v>
      </c>
      <c r="R117" t="n">
        <v>0.5</v>
      </c>
      <c r="S117" t="n">
        <v>12284418.45</v>
      </c>
      <c r="T117" t="n">
        <v>15.00500000000003</v>
      </c>
      <c r="U117" t="n">
        <v>1381.995</v>
      </c>
      <c r="V117" t="n">
        <v>1</v>
      </c>
      <c r="W117" t="b">
        <v>0</v>
      </c>
      <c r="X117" t="b">
        <v>0</v>
      </c>
      <c r="Y117" t="b">
        <v>1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1342.6</v>
      </c>
      <c r="AE117" t="n">
        <v>1478.8</v>
      </c>
      <c r="AF117" t="inlineStr">
        <is>
          <t>Markdown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ICICIBANK</t>
        </is>
      </c>
      <c r="B118" t="inlineStr">
        <is>
          <t>EQ</t>
        </is>
      </c>
      <c r="C118" t="inlineStr">
        <is>
          <t>13-Oct-2025</t>
        </is>
      </c>
      <c r="D118" t="inlineStr">
        <is>
          <t>1,380.30</t>
        </is>
      </c>
      <c r="E118" t="n">
        <v>1373.1</v>
      </c>
      <c r="F118" t="n">
        <v>1386.4</v>
      </c>
      <c r="G118" t="n">
        <v>1373.1</v>
      </c>
      <c r="H118" t="inlineStr">
        <is>
          <t>1,381.00</t>
        </is>
      </c>
      <c r="I118" t="n">
        <v>1379.4</v>
      </c>
      <c r="J118" t="inlineStr">
        <is>
          <t>1,379.11</t>
        </is>
      </c>
      <c r="K118" t="n">
        <v>8923018</v>
      </c>
      <c r="L118" t="inlineStr">
        <is>
          <t>12,30,58,47,453.30</t>
        </is>
      </c>
      <c r="M118" t="inlineStr">
        <is>
          <t>2,95,408</t>
        </is>
      </c>
      <c r="N118" t="inlineStr">
        <is>
          <t>48,35,907</t>
        </is>
      </c>
      <c r="O118" t="inlineStr">
        <is>
          <t>54.20</t>
        </is>
      </c>
      <c r="P118" t="inlineStr">
        <is>
          <t>2025-10-13</t>
        </is>
      </c>
      <c r="Q118" t="n">
        <v>13.30000000000018</v>
      </c>
      <c r="R118" t="n">
        <v>0.473684210526323</v>
      </c>
      <c r="S118" t="n">
        <v>12569606</v>
      </c>
      <c r="T118" t="n">
        <v>15.53000000000003</v>
      </c>
      <c r="U118" t="n">
        <v>1383.84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1342.6</v>
      </c>
      <c r="AE118" t="n">
        <v>1485.1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ICICIBANK</t>
        </is>
      </c>
      <c r="B119" t="inlineStr">
        <is>
          <t>EQ</t>
        </is>
      </c>
      <c r="C119" t="inlineStr">
        <is>
          <t>10-Oct-2025</t>
        </is>
      </c>
      <c r="D119" t="inlineStr">
        <is>
          <t>1,376.20</t>
        </is>
      </c>
      <c r="E119" t="n">
        <v>1370.3</v>
      </c>
      <c r="F119" t="n">
        <v>1385</v>
      </c>
      <c r="G119" t="n">
        <v>1370.3</v>
      </c>
      <c r="H119" t="inlineStr">
        <is>
          <t>1,380.40</t>
        </is>
      </c>
      <c r="I119" t="n">
        <v>1380.3</v>
      </c>
      <c r="J119" t="inlineStr">
        <is>
          <t>1,380.18</t>
        </is>
      </c>
      <c r="K119" t="n">
        <v>7673816</v>
      </c>
      <c r="L119" t="inlineStr">
        <is>
          <t>10,59,12,67,726.70</t>
        </is>
      </c>
      <c r="M119" t="inlineStr">
        <is>
          <t>1,36,734</t>
        </is>
      </c>
      <c r="N119" t="inlineStr">
        <is>
          <t>44,62,862</t>
        </is>
      </c>
      <c r="O119" t="inlineStr">
        <is>
          <t>58.16</t>
        </is>
      </c>
      <c r="P119" t="inlineStr">
        <is>
          <t>2025-10-10</t>
        </is>
      </c>
      <c r="Q119" t="n">
        <v>14.70000000000004</v>
      </c>
      <c r="R119" t="n">
        <v>0.6802721088435353</v>
      </c>
      <c r="S119" t="n">
        <v>12511957</v>
      </c>
      <c r="T119" t="n">
        <v>15.84500000000003</v>
      </c>
      <c r="U119" t="n">
        <v>1385.755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1342.6</v>
      </c>
      <c r="AE119" t="n">
        <v>1494.5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ICICIBANK</t>
        </is>
      </c>
      <c r="B120" t="inlineStr">
        <is>
          <t>EQ</t>
        </is>
      </c>
      <c r="C120" t="inlineStr">
        <is>
          <t>09-Oct-2025</t>
        </is>
      </c>
      <c r="D120" t="inlineStr">
        <is>
          <t>1,370.30</t>
        </is>
      </c>
      <c r="E120" t="n">
        <v>1369.8</v>
      </c>
      <c r="F120" t="n">
        <v>1378.7</v>
      </c>
      <c r="G120" t="n">
        <v>1365.1</v>
      </c>
      <c r="H120" t="inlineStr">
        <is>
          <t>1,374.00</t>
        </is>
      </c>
      <c r="I120" t="n">
        <v>1376.2</v>
      </c>
      <c r="J120" t="inlineStr">
        <is>
          <t>1,374.50</t>
        </is>
      </c>
      <c r="K120" t="n">
        <v>7909575</v>
      </c>
      <c r="L120" t="inlineStr">
        <is>
          <t>10,87,16,77,779.10</t>
        </is>
      </c>
      <c r="M120" t="inlineStr">
        <is>
          <t>1,75,558</t>
        </is>
      </c>
      <c r="N120" t="inlineStr">
        <is>
          <t>40,32,443</t>
        </is>
      </c>
      <c r="O120" t="inlineStr">
        <is>
          <t>50.98</t>
        </is>
      </c>
      <c r="P120" t="inlineStr">
        <is>
          <t>2025-10-09</t>
        </is>
      </c>
      <c r="Q120" t="n">
        <v>13.60000000000014</v>
      </c>
      <c r="R120" t="n">
        <v>0.8161764705882372</v>
      </c>
      <c r="S120" t="n">
        <v>12637867.5</v>
      </c>
      <c r="T120" t="n">
        <v>15.71000000000003</v>
      </c>
      <c r="U120" t="n">
        <v>1386.82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1342.6</v>
      </c>
      <c r="AE120" t="n">
        <v>1494.5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ICICIBANK</t>
        </is>
      </c>
      <c r="B121" t="inlineStr">
        <is>
          <t>EQ</t>
        </is>
      </c>
      <c r="C121" t="inlineStr">
        <is>
          <t>08-Oct-2025</t>
        </is>
      </c>
      <c r="D121" t="inlineStr">
        <is>
          <t>1,375.90</t>
        </is>
      </c>
      <c r="E121" t="n">
        <v>1372.3</v>
      </c>
      <c r="F121" t="n">
        <v>1381.6</v>
      </c>
      <c r="G121" t="n">
        <v>1364.3</v>
      </c>
      <c r="H121" t="inlineStr">
        <is>
          <t>1,367.80</t>
        </is>
      </c>
      <c r="I121" t="n">
        <v>1370.3</v>
      </c>
      <c r="J121" t="inlineStr">
        <is>
          <t>1,372.13</t>
        </is>
      </c>
      <c r="K121" t="n">
        <v>8100832</v>
      </c>
      <c r="L121" t="inlineStr">
        <is>
          <t>11,11,53,59,090.30</t>
        </is>
      </c>
      <c r="M121" t="inlineStr">
        <is>
          <t>1,76,755</t>
        </is>
      </c>
      <c r="N121" t="inlineStr">
        <is>
          <t>50,31,422</t>
        </is>
      </c>
      <c r="O121" t="inlineStr">
        <is>
          <t>62.11</t>
        </is>
      </c>
      <c r="P121" t="inlineStr">
        <is>
          <t>2025-10-08</t>
        </is>
      </c>
      <c r="Q121" t="n">
        <v>17.29999999999995</v>
      </c>
      <c r="R121" t="n">
        <v>0.3468208092485558</v>
      </c>
      <c r="S121" t="n">
        <v>12615006.1</v>
      </c>
      <c r="T121" t="n">
        <v>15.61000000000002</v>
      </c>
      <c r="U121" t="n">
        <v>1388.205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1342.6</v>
      </c>
      <c r="AE121" t="n">
        <v>1494.5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ICICIBANK</t>
        </is>
      </c>
      <c r="B122" t="inlineStr">
        <is>
          <t>EQ</t>
        </is>
      </c>
      <c r="C122" t="inlineStr">
        <is>
          <t>07-Oct-2025</t>
        </is>
      </c>
      <c r="D122" t="inlineStr">
        <is>
          <t>1,363.40</t>
        </is>
      </c>
      <c r="E122" t="n">
        <v>1363.6</v>
      </c>
      <c r="F122" t="n">
        <v>1383.1</v>
      </c>
      <c r="G122" t="n">
        <v>1363.6</v>
      </c>
      <c r="H122" t="inlineStr">
        <is>
          <t>1,375.00</t>
        </is>
      </c>
      <c r="I122" t="n">
        <v>1375.9</v>
      </c>
      <c r="J122" t="inlineStr">
        <is>
          <t>1,377.91</t>
        </is>
      </c>
      <c r="K122" t="n">
        <v>16126464</v>
      </c>
      <c r="L122" t="inlineStr">
        <is>
          <t>22,22,08,30,751.10</t>
        </is>
      </c>
      <c r="M122" t="inlineStr">
        <is>
          <t>2,17,688</t>
        </is>
      </c>
      <c r="N122" t="inlineStr">
        <is>
          <t>1,06,40,042</t>
        </is>
      </c>
      <c r="O122" t="inlineStr">
        <is>
          <t>65.98</t>
        </is>
      </c>
      <c r="P122" t="inlineStr">
        <is>
          <t>2025-10-07</t>
        </is>
      </c>
      <c r="Q122" t="n">
        <v>19.5</v>
      </c>
      <c r="R122" t="n">
        <v>0.6307692307692401</v>
      </c>
      <c r="S122" t="n">
        <v>12248714.5</v>
      </c>
      <c r="T122" t="n">
        <v>14.74500000000003</v>
      </c>
      <c r="U122" t="n">
        <v>1389.825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1342.6</v>
      </c>
      <c r="AE122" t="n">
        <v>1494.5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ICICIBANK</t>
        </is>
      </c>
      <c r="B123" t="inlineStr">
        <is>
          <t>EQ</t>
        </is>
      </c>
      <c r="C123" t="inlineStr">
        <is>
          <t>06-Oct-2025</t>
        </is>
      </c>
      <c r="D123" t="inlineStr">
        <is>
          <t>1,365.20</t>
        </is>
      </c>
      <c r="E123" t="n">
        <v>1371</v>
      </c>
      <c r="F123" t="n">
        <v>1372.6</v>
      </c>
      <c r="G123" t="n">
        <v>1359.1</v>
      </c>
      <c r="H123" t="inlineStr">
        <is>
          <t>1,363.90</t>
        </is>
      </c>
      <c r="I123" t="n">
        <v>1363.4</v>
      </c>
      <c r="J123" t="inlineStr">
        <is>
          <t>1,364.15</t>
        </is>
      </c>
      <c r="K123" t="n">
        <v>14314283</v>
      </c>
      <c r="L123" t="inlineStr">
        <is>
          <t>19,52,68,28,804.40</t>
        </is>
      </c>
      <c r="M123" t="inlineStr">
        <is>
          <t>2,00,684</t>
        </is>
      </c>
      <c r="N123" t="inlineStr">
        <is>
          <t>90,35,178</t>
        </is>
      </c>
      <c r="O123" t="inlineStr">
        <is>
          <t>63.12</t>
        </is>
      </c>
      <c r="P123" t="inlineStr">
        <is>
          <t>2025-10-06</t>
        </is>
      </c>
      <c r="Q123" t="n">
        <v>13.5</v>
      </c>
      <c r="R123" t="n">
        <v>0.3185185185185319</v>
      </c>
      <c r="S123" t="n">
        <v>11765925.25</v>
      </c>
      <c r="T123" t="n">
        <v>14.38500000000002</v>
      </c>
      <c r="U123" t="n">
        <v>1391.215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1342.6</v>
      </c>
      <c r="AE123" t="n">
        <v>1500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ICICIBANK</t>
        </is>
      </c>
      <c r="B124" t="inlineStr">
        <is>
          <t>EQ</t>
        </is>
      </c>
      <c r="C124" t="inlineStr">
        <is>
          <t>03-Oct-2025</t>
        </is>
      </c>
      <c r="D124" t="inlineStr">
        <is>
          <t>1,372.00</t>
        </is>
      </c>
      <c r="E124" t="n">
        <v>1371.9</v>
      </c>
      <c r="F124" t="n">
        <v>1371.9</v>
      </c>
      <c r="G124" t="n">
        <v>1361.3</v>
      </c>
      <c r="H124" t="inlineStr">
        <is>
          <t>1,365.00</t>
        </is>
      </c>
      <c r="I124" t="n">
        <v>1365.2</v>
      </c>
      <c r="J124" t="inlineStr">
        <is>
          <t>1,366.86</t>
        </is>
      </c>
      <c r="K124" t="n">
        <v>12163695</v>
      </c>
      <c r="L124" t="inlineStr">
        <is>
          <t>16,62,61,22,666.10</t>
        </is>
      </c>
      <c r="M124" t="inlineStr">
        <is>
          <t>1,92,526</t>
        </is>
      </c>
      <c r="N124" t="inlineStr">
        <is>
          <t>78,43,803</t>
        </is>
      </c>
      <c r="O124" t="inlineStr">
        <is>
          <t>64.49</t>
        </is>
      </c>
      <c r="P124" t="inlineStr">
        <is>
          <t>2025-10-03</t>
        </is>
      </c>
      <c r="Q124" t="n">
        <v>10.60000000000014</v>
      </c>
      <c r="R124" t="n">
        <v>0.3679245283018906</v>
      </c>
      <c r="S124" t="n">
        <v>11344258.25</v>
      </c>
      <c r="T124" t="n">
        <v>14.36000000000002</v>
      </c>
      <c r="U124" t="n">
        <v>1393.18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1342.6</v>
      </c>
      <c r="AE124" t="n">
        <v>1500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ICICIBANK</t>
        </is>
      </c>
      <c r="B125" t="inlineStr">
        <is>
          <t>EQ</t>
        </is>
      </c>
      <c r="C125" t="inlineStr">
        <is>
          <t>01-Oct-2025</t>
        </is>
      </c>
      <c r="D125" t="inlineStr">
        <is>
          <t>1,348.00</t>
        </is>
      </c>
      <c r="E125" t="n">
        <v>1348</v>
      </c>
      <c r="F125" t="n">
        <v>1379.4</v>
      </c>
      <c r="G125" t="n">
        <v>1347.1</v>
      </c>
      <c r="H125" t="inlineStr">
        <is>
          <t>1,372.00</t>
        </is>
      </c>
      <c r="I125" t="n">
        <v>1372</v>
      </c>
      <c r="J125" t="inlineStr">
        <is>
          <t>1,368.92</t>
        </is>
      </c>
      <c r="K125" t="n">
        <v>20952632</v>
      </c>
      <c r="L125" t="inlineStr">
        <is>
          <t>28,68,25,59,363.90</t>
        </is>
      </c>
      <c r="M125" t="inlineStr">
        <is>
          <t>4,90,279</t>
        </is>
      </c>
      <c r="N125" t="inlineStr">
        <is>
          <t>1,44,34,125</t>
        </is>
      </c>
      <c r="O125" t="inlineStr">
        <is>
          <t>68.89</t>
        </is>
      </c>
      <c r="P125" t="inlineStr">
        <is>
          <t>2025-10-01</t>
        </is>
      </c>
      <c r="Q125" t="n">
        <v>32.30000000000018</v>
      </c>
      <c r="R125" t="n">
        <v>0.7708978328173359</v>
      </c>
      <c r="S125" t="n">
        <v>11067127.35</v>
      </c>
      <c r="T125" t="n">
        <v>15.02000000000002</v>
      </c>
      <c r="U125" t="n">
        <v>1395.06</v>
      </c>
      <c r="V125" t="n">
        <v>-1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1342.6</v>
      </c>
      <c r="AE125" t="n">
        <v>1500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ICICIBANK</t>
        </is>
      </c>
      <c r="B126" t="inlineStr">
        <is>
          <t>EQ</t>
        </is>
      </c>
      <c r="C126" t="inlineStr">
        <is>
          <t>30-Sep-2025</t>
        </is>
      </c>
      <c r="D126" t="inlineStr">
        <is>
          <t>1,348.10</t>
        </is>
      </c>
      <c r="E126" t="n">
        <v>1353.7</v>
      </c>
      <c r="F126" t="n">
        <v>1356.6</v>
      </c>
      <c r="G126" t="n">
        <v>1342.6</v>
      </c>
      <c r="H126" t="inlineStr">
        <is>
          <t>1,348.90</t>
        </is>
      </c>
      <c r="I126" t="n">
        <v>1348</v>
      </c>
      <c r="J126" t="inlineStr">
        <is>
          <t>1,349.21</t>
        </is>
      </c>
      <c r="K126" t="n">
        <v>20166871</v>
      </c>
      <c r="L126" t="inlineStr">
        <is>
          <t>27,20,93,26,360.40</t>
        </is>
      </c>
      <c r="M126" t="inlineStr">
        <is>
          <t>2,14,277</t>
        </is>
      </c>
      <c r="N126" t="inlineStr">
        <is>
          <t>1,14,28,934</t>
        </is>
      </c>
      <c r="O126" t="inlineStr">
        <is>
          <t>56.67</t>
        </is>
      </c>
      <c r="P126" t="inlineStr">
        <is>
          <t>2025-09-30</t>
        </is>
      </c>
      <c r="Q126" t="n">
        <v>14</v>
      </c>
      <c r="R126" t="n">
        <v>0.3857142857142922</v>
      </c>
      <c r="S126" t="n">
        <v>10547738.7</v>
      </c>
      <c r="T126" t="n">
        <v>14.065</v>
      </c>
      <c r="U126" t="n">
        <v>1396.735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Spring (Bullish)</t>
        </is>
      </c>
      <c r="AB126" t="inlineStr">
        <is>
          <t>Support break + immediate recovery</t>
        </is>
      </c>
      <c r="AC126" t="inlineStr">
        <is>
          <t>Spring→Recovery</t>
        </is>
      </c>
      <c r="AD126" t="n">
        <v>1342.6</v>
      </c>
      <c r="AE126" t="n">
        <v>1500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Buying after spring +1</t>
        </is>
      </c>
      <c r="AJ126" t="n">
        <v>1</v>
      </c>
    </row>
    <row r="127">
      <c r="A127" t="inlineStr">
        <is>
          <t>ICICIBANK</t>
        </is>
      </c>
      <c r="B127" t="inlineStr">
        <is>
          <t>EQ</t>
        </is>
      </c>
      <c r="C127" t="inlineStr">
        <is>
          <t>29-Sep-2025</t>
        </is>
      </c>
      <c r="D127" t="inlineStr">
        <is>
          <t>1,359.60</t>
        </is>
      </c>
      <c r="E127" t="n">
        <v>1359.6</v>
      </c>
      <c r="F127" t="n">
        <v>1366.5</v>
      </c>
      <c r="G127" t="n">
        <v>1346.2</v>
      </c>
      <c r="H127" t="inlineStr">
        <is>
          <t>1,350.00</t>
        </is>
      </c>
      <c r="I127" t="n">
        <v>1348.1</v>
      </c>
      <c r="J127" t="inlineStr">
        <is>
          <t>1,352.69</t>
        </is>
      </c>
      <c r="K127" t="n">
        <v>20563163</v>
      </c>
      <c r="L127" t="inlineStr">
        <is>
          <t>27,81,56,85,218.20</t>
        </is>
      </c>
      <c r="M127" t="inlineStr">
        <is>
          <t>2,77,001</t>
        </is>
      </c>
      <c r="N127" t="inlineStr">
        <is>
          <t>1,46,72,392</t>
        </is>
      </c>
      <c r="O127" t="inlineStr">
        <is>
          <t>71.35</t>
        </is>
      </c>
      <c r="P127" t="inlineStr">
        <is>
          <t>2025-09-29</t>
        </is>
      </c>
      <c r="Q127" t="n">
        <v>20.29999999999995</v>
      </c>
      <c r="R127" t="n">
        <v>0.0935960591132939</v>
      </c>
      <c r="S127" t="n">
        <v>10030064.25</v>
      </c>
      <c r="T127" t="n">
        <v>14.155</v>
      </c>
      <c r="U127" t="n">
        <v>1399.185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1346.2</v>
      </c>
      <c r="AE127" t="n">
        <v>1500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ICICIBANK</t>
        </is>
      </c>
      <c r="B128" t="inlineStr">
        <is>
          <t>EQ</t>
        </is>
      </c>
      <c r="C128" t="inlineStr">
        <is>
          <t>26-Sep-2025</t>
        </is>
      </c>
      <c r="D128" t="inlineStr">
        <is>
          <t>1,375.80</t>
        </is>
      </c>
      <c r="E128" t="n">
        <v>1368</v>
      </c>
      <c r="F128" t="n">
        <v>1372.7</v>
      </c>
      <c r="G128" t="n">
        <v>1357</v>
      </c>
      <c r="H128" t="inlineStr">
        <is>
          <t>1,362.50</t>
        </is>
      </c>
      <c r="I128" t="n">
        <v>1359.6</v>
      </c>
      <c r="J128" t="inlineStr">
        <is>
          <t>1,363.33</t>
        </is>
      </c>
      <c r="K128" t="n">
        <v>18342280</v>
      </c>
      <c r="L128" t="inlineStr">
        <is>
          <t>25,00,66,44,406.50</t>
        </is>
      </c>
      <c r="M128" t="inlineStr">
        <is>
          <t>1,83,369</t>
        </is>
      </c>
      <c r="N128" t="inlineStr">
        <is>
          <t>1,36,53,656</t>
        </is>
      </c>
      <c r="O128" t="inlineStr">
        <is>
          <t>74.44</t>
        </is>
      </c>
      <c r="P128" t="inlineStr">
        <is>
          <t>2025-09-26</t>
        </is>
      </c>
      <c r="Q128" t="n">
        <v>15.70000000000004</v>
      </c>
      <c r="R128" t="n">
        <v>0.165605095541395</v>
      </c>
      <c r="S128" t="n">
        <v>9360059.75</v>
      </c>
      <c r="T128" t="n">
        <v>14.335</v>
      </c>
      <c r="U128" t="n">
        <v>1401.49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1357</v>
      </c>
      <c r="AE128" t="n">
        <v>1500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ICICIBANK</t>
        </is>
      </c>
      <c r="B129" t="inlineStr">
        <is>
          <t>EQ</t>
        </is>
      </c>
      <c r="C129" t="inlineStr">
        <is>
          <t>25-Sep-2025</t>
        </is>
      </c>
      <c r="D129" t="inlineStr">
        <is>
          <t>1,382.70</t>
        </is>
      </c>
      <c r="E129" t="n">
        <v>1377</v>
      </c>
      <c r="F129" t="n">
        <v>1391.5</v>
      </c>
      <c r="G129" t="n">
        <v>1371.8</v>
      </c>
      <c r="H129" t="inlineStr">
        <is>
          <t>1,373.70</t>
        </is>
      </c>
      <c r="I129" t="n">
        <v>1375.8</v>
      </c>
      <c r="J129" t="inlineStr">
        <is>
          <t>1,378.32</t>
        </is>
      </c>
      <c r="K129" t="n">
        <v>21613389</v>
      </c>
      <c r="L129" t="inlineStr">
        <is>
          <t>29,79,00,90,966.10</t>
        </is>
      </c>
      <c r="M129" t="inlineStr">
        <is>
          <t>1,96,991</t>
        </is>
      </c>
      <c r="N129" t="inlineStr">
        <is>
          <t>1,39,57,730</t>
        </is>
      </c>
      <c r="O129" t="inlineStr">
        <is>
          <t>64.58</t>
        </is>
      </c>
      <c r="P129" t="inlineStr">
        <is>
          <t>2025-09-25</t>
        </is>
      </c>
      <c r="Q129" t="n">
        <v>19.70000000000005</v>
      </c>
      <c r="R129" t="n">
        <v>0.2030456852791873</v>
      </c>
      <c r="S129" t="n">
        <v>8689313.15</v>
      </c>
      <c r="T129" t="n">
        <v>14.26500000000001</v>
      </c>
      <c r="U129" t="n">
        <v>1404.06</v>
      </c>
      <c r="V129" t="n">
        <v>-2</v>
      </c>
      <c r="W129" t="b">
        <v>0</v>
      </c>
      <c r="X129" t="b">
        <v>1</v>
      </c>
      <c r="Y129" t="b">
        <v>1</v>
      </c>
      <c r="Z129" t="n">
        <v>1</v>
      </c>
      <c r="AA129" t="inlineStr">
        <is>
          <t>No Signal</t>
        </is>
      </c>
      <c r="AD129" t="n">
        <v>1371.8</v>
      </c>
      <c r="AE129" t="n">
        <v>1500</v>
      </c>
      <c r="AF129" t="inlineStr">
        <is>
          <t>Accumulation</t>
        </is>
      </c>
      <c r="AG129" t="inlineStr">
        <is>
          <t>Absorption_Bearish</t>
        </is>
      </c>
      <c r="AH129" t="inlineStr">
        <is>
          <t>Pending ⏳</t>
        </is>
      </c>
    </row>
    <row r="130">
      <c r="A130" t="inlineStr">
        <is>
          <t>ICICIBANK</t>
        </is>
      </c>
      <c r="B130" t="inlineStr">
        <is>
          <t>EQ</t>
        </is>
      </c>
      <c r="C130" t="inlineStr">
        <is>
          <t>24-Sep-2025</t>
        </is>
      </c>
      <c r="D130" t="inlineStr">
        <is>
          <t>1,394.30</t>
        </is>
      </c>
      <c r="E130" t="n">
        <v>1386.4</v>
      </c>
      <c r="F130" t="n">
        <v>1390.9</v>
      </c>
      <c r="G130" t="n">
        <v>1376.5</v>
      </c>
      <c r="H130" t="inlineStr">
        <is>
          <t>1,383.00</t>
        </is>
      </c>
      <c r="I130" t="n">
        <v>1382.7</v>
      </c>
      <c r="J130" t="inlineStr">
        <is>
          <t>1,382.20</t>
        </is>
      </c>
      <c r="K130" t="n">
        <v>9735678</v>
      </c>
      <c r="L130" t="inlineStr">
        <is>
          <t>13,45,66,84,266.10</t>
        </is>
      </c>
      <c r="M130" t="inlineStr">
        <is>
          <t>2,10,851</t>
        </is>
      </c>
      <c r="N130" t="inlineStr">
        <is>
          <t>63,68,751</t>
        </is>
      </c>
      <c r="O130" t="inlineStr">
        <is>
          <t>65.42</t>
        </is>
      </c>
      <c r="P130" t="inlineStr">
        <is>
          <t>2025-09-24</t>
        </is>
      </c>
      <c r="Q130" t="n">
        <v>14.40000000000009</v>
      </c>
      <c r="R130" t="n">
        <v>0.4305555555555559</v>
      </c>
      <c r="S130" t="n">
        <v>8034619.05</v>
      </c>
      <c r="T130" t="n">
        <v>13.92500000000001</v>
      </c>
      <c r="U130" t="n">
        <v>1405.16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1376.5</v>
      </c>
      <c r="AE130" t="n">
        <v>1500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ICICIBANK</t>
        </is>
      </c>
      <c r="B131" t="inlineStr">
        <is>
          <t>EQ</t>
        </is>
      </c>
      <c r="C131" t="inlineStr">
        <is>
          <t>23-Sep-2025</t>
        </is>
      </c>
      <c r="D131" t="inlineStr">
        <is>
          <t>1,401.50</t>
        </is>
      </c>
      <c r="E131" t="n">
        <v>1391</v>
      </c>
      <c r="F131" t="n">
        <v>1403.3</v>
      </c>
      <c r="G131" t="n">
        <v>1391</v>
      </c>
      <c r="H131" t="inlineStr">
        <is>
          <t>1,396.10</t>
        </is>
      </c>
      <c r="I131" t="n">
        <v>1394.3</v>
      </c>
      <c r="J131" t="inlineStr">
        <is>
          <t>1,396.75</t>
        </is>
      </c>
      <c r="K131" t="n">
        <v>12827524</v>
      </c>
      <c r="L131" t="inlineStr">
        <is>
          <t>17,91,68,01,862.90</t>
        </is>
      </c>
      <c r="M131" t="inlineStr">
        <is>
          <t>1,97,247</t>
        </is>
      </c>
      <c r="N131" t="inlineStr">
        <is>
          <t>65,10,966</t>
        </is>
      </c>
      <c r="O131" t="inlineStr">
        <is>
          <t>50.76</t>
        </is>
      </c>
      <c r="P131" t="inlineStr">
        <is>
          <t>2025-09-23</t>
        </is>
      </c>
      <c r="Q131" t="n">
        <v>12.29999999999996</v>
      </c>
      <c r="R131" t="n">
        <v>0.2682926829268265</v>
      </c>
      <c r="S131" t="n">
        <v>8197374.6</v>
      </c>
      <c r="T131" t="n">
        <v>13.98000000000001</v>
      </c>
      <c r="U131" t="n">
        <v>1405.98</v>
      </c>
      <c r="V131" t="n">
        <v>-1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1384.2</v>
      </c>
      <c r="AE131" t="n">
        <v>1500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ICICIBANK</t>
        </is>
      </c>
      <c r="B132" t="inlineStr">
        <is>
          <t>EQ</t>
        </is>
      </c>
      <c r="C132" t="inlineStr">
        <is>
          <t>22-Sep-2025</t>
        </is>
      </c>
      <c r="D132" t="inlineStr">
        <is>
          <t>1,402.20</t>
        </is>
      </c>
      <c r="E132" t="n">
        <v>1403.9</v>
      </c>
      <c r="F132" t="n">
        <v>1409.9</v>
      </c>
      <c r="G132" t="n">
        <v>1397.2</v>
      </c>
      <c r="H132" t="inlineStr">
        <is>
          <t>1,402.20</t>
        </is>
      </c>
      <c r="I132" t="n">
        <v>1401.5</v>
      </c>
      <c r="J132" t="inlineStr">
        <is>
          <t>1,403.29</t>
        </is>
      </c>
      <c r="K132" t="n">
        <v>8847948</v>
      </c>
      <c r="L132" t="inlineStr">
        <is>
          <t>12,41,62,09,740.20</t>
        </is>
      </c>
      <c r="M132" t="inlineStr">
        <is>
          <t>1,13,260</t>
        </is>
      </c>
      <c r="N132" t="inlineStr">
        <is>
          <t>55,27,113</t>
        </is>
      </c>
      <c r="O132" t="inlineStr">
        <is>
          <t>62.47</t>
        </is>
      </c>
      <c r="P132" t="inlineStr">
        <is>
          <t>2025-09-22</t>
        </is>
      </c>
      <c r="Q132" t="n">
        <v>12.70000000000004</v>
      </c>
      <c r="R132" t="n">
        <v>0.3385826771653495</v>
      </c>
      <c r="S132" t="n">
        <v>7992006.15</v>
      </c>
      <c r="T132" t="n">
        <v>14.10500000000002</v>
      </c>
      <c r="U132" t="n">
        <v>1407.095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1384.2</v>
      </c>
      <c r="AE132" t="n">
        <v>1500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ICICIBANK</t>
        </is>
      </c>
      <c r="B133" t="inlineStr">
        <is>
          <t>EQ</t>
        </is>
      </c>
      <c r="C133" t="inlineStr">
        <is>
          <t>19-Sep-2025</t>
        </is>
      </c>
      <c r="D133" t="inlineStr">
        <is>
          <t>1,421.70</t>
        </is>
      </c>
      <c r="E133" t="n">
        <v>1416.1</v>
      </c>
      <c r="F133" t="n">
        <v>1418</v>
      </c>
      <c r="G133" t="n">
        <v>1400.2</v>
      </c>
      <c r="H133" t="inlineStr">
        <is>
          <t>1,402.50</t>
        </is>
      </c>
      <c r="I133" t="n">
        <v>1402.2</v>
      </c>
      <c r="J133" t="inlineStr">
        <is>
          <t>1,404.18</t>
        </is>
      </c>
      <c r="K133" t="n">
        <v>13457344</v>
      </c>
      <c r="L133" t="inlineStr">
        <is>
          <t>18,89,65,59,650.80</t>
        </is>
      </c>
      <c r="M133" t="inlineStr">
        <is>
          <t>1,72,737</t>
        </is>
      </c>
      <c r="N133" t="inlineStr">
        <is>
          <t>97,80,490</t>
        </is>
      </c>
      <c r="O133" t="inlineStr">
        <is>
          <t>72.68</t>
        </is>
      </c>
      <c r="P133" t="inlineStr">
        <is>
          <t>2025-09-19</t>
        </is>
      </c>
      <c r="Q133" t="n">
        <v>17.79999999999995</v>
      </c>
      <c r="R133" t="n">
        <v>0.112359550561798</v>
      </c>
      <c r="S133" t="n">
        <v>7886530.1</v>
      </c>
      <c r="T133" t="n">
        <v>14.06500000000002</v>
      </c>
      <c r="U133" t="n">
        <v>1408.68</v>
      </c>
      <c r="V133" t="n">
        <v>-1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1384.2</v>
      </c>
      <c r="AE133" t="n">
        <v>1500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ICICIBANK</t>
        </is>
      </c>
      <c r="B134" t="inlineStr">
        <is>
          <t>EQ</t>
        </is>
      </c>
      <c r="C134" t="inlineStr">
        <is>
          <t>18-Sep-2025</t>
        </is>
      </c>
      <c r="D134" t="inlineStr">
        <is>
          <t>1,419.20</t>
        </is>
      </c>
      <c r="E134" t="n">
        <v>1431.1</v>
      </c>
      <c r="F134" t="n">
        <v>1432.8</v>
      </c>
      <c r="G134" t="n">
        <v>1415.3</v>
      </c>
      <c r="H134" t="inlineStr">
        <is>
          <t>1,423.00</t>
        </is>
      </c>
      <c r="I134" t="n">
        <v>1421.7</v>
      </c>
      <c r="J134" t="inlineStr">
        <is>
          <t>1,422.48</t>
        </is>
      </c>
      <c r="K134" t="n">
        <v>8130537</v>
      </c>
      <c r="L134" t="inlineStr">
        <is>
          <t>11,56,55,63,636.60</t>
        </is>
      </c>
      <c r="M134" t="inlineStr">
        <is>
          <t>1,65,955</t>
        </is>
      </c>
      <c r="N134" t="inlineStr">
        <is>
          <t>37,94,140</t>
        </is>
      </c>
      <c r="O134" t="inlineStr">
        <is>
          <t>46.67</t>
        </is>
      </c>
      <c r="P134" t="inlineStr">
        <is>
          <t>2025-09-18</t>
        </is>
      </c>
      <c r="Q134" t="n">
        <v>17.5</v>
      </c>
      <c r="R134" t="n">
        <v>0.3657142857142909</v>
      </c>
      <c r="S134" t="n">
        <v>7546523.25</v>
      </c>
      <c r="T134" t="n">
        <v>14.00500000000002</v>
      </c>
      <c r="U134" t="n">
        <v>1410.39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1384.2</v>
      </c>
      <c r="AE134" t="n">
        <v>1500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ICICIBANK</t>
        </is>
      </c>
      <c r="B135" t="inlineStr">
        <is>
          <t>EQ</t>
        </is>
      </c>
      <c r="C135" t="inlineStr">
        <is>
          <t>17-Sep-2025</t>
        </is>
      </c>
      <c r="D135" t="inlineStr">
        <is>
          <t>1,421.60</t>
        </is>
      </c>
      <c r="E135" t="n">
        <v>1420.1</v>
      </c>
      <c r="F135" t="n">
        <v>1426.1</v>
      </c>
      <c r="G135" t="n">
        <v>1416.4</v>
      </c>
      <c r="H135" t="inlineStr">
        <is>
          <t>1,417.20</t>
        </is>
      </c>
      <c r="I135" t="n">
        <v>1419.2</v>
      </c>
      <c r="J135" t="inlineStr">
        <is>
          <t>1,420.85</t>
        </is>
      </c>
      <c r="K135" t="n">
        <v>7484283</v>
      </c>
      <c r="L135" t="inlineStr">
        <is>
          <t>10,63,40,07,393.70</t>
        </is>
      </c>
      <c r="M135" t="inlineStr">
        <is>
          <t>1,31,200</t>
        </is>
      </c>
      <c r="N135" t="inlineStr">
        <is>
          <t>47,34,134</t>
        </is>
      </c>
      <c r="O135" t="inlineStr">
        <is>
          <t>63.25</t>
        </is>
      </c>
      <c r="P135" t="inlineStr">
        <is>
          <t>2025-09-17</t>
        </is>
      </c>
      <c r="Q135" t="n">
        <v>9.699999999999818</v>
      </c>
      <c r="R135" t="n">
        <v>0.2886597938144337</v>
      </c>
      <c r="S135" t="n">
        <v>7451928.65</v>
      </c>
      <c r="T135" t="n">
        <v>13.70000000000001</v>
      </c>
      <c r="U135" t="n">
        <v>1411.605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1384.2</v>
      </c>
      <c r="AE135" t="n">
        <v>1500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ICICIBANK</t>
        </is>
      </c>
      <c r="B136" t="inlineStr">
        <is>
          <t>EQ</t>
        </is>
      </c>
      <c r="C136" t="inlineStr">
        <is>
          <t>16-Sep-2025</t>
        </is>
      </c>
      <c r="D136" t="inlineStr">
        <is>
          <t>1,419.40</t>
        </is>
      </c>
      <c r="E136" t="n">
        <v>1414</v>
      </c>
      <c r="F136" t="n">
        <v>1424.9</v>
      </c>
      <c r="G136" t="n">
        <v>1413.7</v>
      </c>
      <c r="H136" t="inlineStr">
        <is>
          <t>1,422.40</t>
        </is>
      </c>
      <c r="I136" t="n">
        <v>1421.6</v>
      </c>
      <c r="J136" t="inlineStr">
        <is>
          <t>1,420.63</t>
        </is>
      </c>
      <c r="K136" t="n">
        <v>8213151</v>
      </c>
      <c r="L136" t="inlineStr">
        <is>
          <t>11,66,78,59,743.80</t>
        </is>
      </c>
      <c r="M136" t="inlineStr">
        <is>
          <t>1,39,536</t>
        </is>
      </c>
      <c r="N136" t="inlineStr">
        <is>
          <t>47,47,325</t>
        </is>
      </c>
      <c r="O136" t="inlineStr">
        <is>
          <t>57.80</t>
        </is>
      </c>
      <c r="P136" t="inlineStr">
        <is>
          <t>2025-09-16</t>
        </is>
      </c>
      <c r="Q136" t="n">
        <v>11.20000000000004</v>
      </c>
      <c r="R136" t="n">
        <v>0.7053571428571278</v>
      </c>
      <c r="S136" t="n">
        <v>7368607.4</v>
      </c>
      <c r="T136" t="n">
        <v>13.86000000000002</v>
      </c>
      <c r="U136" t="n">
        <v>1412.175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1384.2</v>
      </c>
      <c r="AE136" t="n">
        <v>1500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ICICIBANK</t>
        </is>
      </c>
      <c r="B137" t="inlineStr">
        <is>
          <t>EQ</t>
        </is>
      </c>
      <c r="C137" t="inlineStr">
        <is>
          <t>15-Sep-2025</t>
        </is>
      </c>
      <c r="D137" t="inlineStr">
        <is>
          <t>1,417.70</t>
        </is>
      </c>
      <c r="E137" t="n">
        <v>1422</v>
      </c>
      <c r="F137" t="n">
        <v>1426.8</v>
      </c>
      <c r="G137" t="n">
        <v>1416.3</v>
      </c>
      <c r="H137" t="inlineStr">
        <is>
          <t>1,418.00</t>
        </is>
      </c>
      <c r="I137" t="n">
        <v>1419.4</v>
      </c>
      <c r="J137" t="inlineStr">
        <is>
          <t>1,421.99</t>
        </is>
      </c>
      <c r="K137" t="n">
        <v>5845637</v>
      </c>
      <c r="L137" t="inlineStr">
        <is>
          <t>8,31,24,11,904.60</t>
        </is>
      </c>
      <c r="M137" t="inlineStr">
        <is>
          <t>1,30,816</t>
        </is>
      </c>
      <c r="N137" t="inlineStr">
        <is>
          <t>34,03,396</t>
        </is>
      </c>
      <c r="O137" t="inlineStr">
        <is>
          <t>58.22</t>
        </is>
      </c>
      <c r="P137" t="inlineStr">
        <is>
          <t>2025-09-15</t>
        </is>
      </c>
      <c r="Q137" t="n">
        <v>10.5</v>
      </c>
      <c r="R137" t="n">
        <v>0.2952380952381082</v>
      </c>
      <c r="S137" t="n">
        <v>7293427.55</v>
      </c>
      <c r="T137" t="n">
        <v>13.91000000000002</v>
      </c>
      <c r="U137" t="n">
        <v>1412.91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1384.2</v>
      </c>
      <c r="AE137" t="n">
        <v>1500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ICICIBANK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1,401.60</t>
        </is>
      </c>
      <c r="E138" t="n">
        <v>1405.1</v>
      </c>
      <c r="F138" t="n">
        <v>1419.7</v>
      </c>
      <c r="G138" t="n">
        <v>1400.1</v>
      </c>
      <c r="H138" t="inlineStr">
        <is>
          <t>1,417.50</t>
        </is>
      </c>
      <c r="I138" t="n">
        <v>1417.7</v>
      </c>
      <c r="J138" t="inlineStr">
        <is>
          <t>1,412.86</t>
        </is>
      </c>
      <c r="K138" t="n">
        <v>7770038</v>
      </c>
      <c r="L138" t="inlineStr">
        <is>
          <t>10,97,79,91,343.80</t>
        </is>
      </c>
      <c r="M138" t="inlineStr">
        <is>
          <t>1,65,154</t>
        </is>
      </c>
      <c r="N138" t="inlineStr">
        <is>
          <t>57,30,841</t>
        </is>
      </c>
      <c r="O138" t="inlineStr">
        <is>
          <t>73.76</t>
        </is>
      </c>
      <c r="P138" t="inlineStr">
        <is>
          <t>2025-09-12</t>
        </is>
      </c>
      <c r="Q138" t="n">
        <v>19.60000000000014</v>
      </c>
      <c r="R138" t="n">
        <v>0.8979591836734701</v>
      </c>
      <c r="S138" t="n">
        <v>7346587.9</v>
      </c>
      <c r="T138" t="n">
        <v>14.45500000000003</v>
      </c>
      <c r="U138" t="n">
        <v>1413.67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1384.2</v>
      </c>
      <c r="AE138" t="n">
        <v>1500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ICICIBANK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1,403.90</t>
        </is>
      </c>
      <c r="E139" t="n">
        <v>1398</v>
      </c>
      <c r="F139" t="n">
        <v>1408</v>
      </c>
      <c r="G139" t="n">
        <v>1396</v>
      </c>
      <c r="H139" t="inlineStr">
        <is>
          <t>1,401.60</t>
        </is>
      </c>
      <c r="I139" t="n">
        <v>1401.6</v>
      </c>
      <c r="J139" t="inlineStr">
        <is>
          <t>1,403.25</t>
        </is>
      </c>
      <c r="K139" t="n">
        <v>10192026</v>
      </c>
      <c r="L139" t="inlineStr">
        <is>
          <t>14,30,19,23,215.80</t>
        </is>
      </c>
      <c r="M139" t="inlineStr">
        <is>
          <t>1,81,447</t>
        </is>
      </c>
      <c r="N139" t="inlineStr">
        <is>
          <t>42,47,846</t>
        </is>
      </c>
      <c r="O139" t="inlineStr">
        <is>
          <t>41.68</t>
        </is>
      </c>
      <c r="P139" t="inlineStr">
        <is>
          <t>2025-09-11</t>
        </is>
      </c>
      <c r="Q139" t="n">
        <v>12</v>
      </c>
      <c r="R139" t="n">
        <v>0.466666666666659</v>
      </c>
      <c r="S139" t="n">
        <v>7336975.65</v>
      </c>
      <c r="T139" t="n">
        <v>14.43000000000002</v>
      </c>
      <c r="U139" t="n">
        <v>1414.15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1384.2</v>
      </c>
      <c r="AE139" t="n">
        <v>1500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ICICIBANK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1,403.70</t>
        </is>
      </c>
      <c r="E140" t="n">
        <v>1410</v>
      </c>
      <c r="F140" t="n">
        <v>1413.7</v>
      </c>
      <c r="G140" t="n">
        <v>1402.1</v>
      </c>
      <c r="H140" t="inlineStr">
        <is>
          <t>1,403.30</t>
        </is>
      </c>
      <c r="I140" t="n">
        <v>1403.9</v>
      </c>
      <c r="J140" t="inlineStr">
        <is>
          <t>1,407.17</t>
        </is>
      </c>
      <c r="K140" t="n">
        <v>7452347</v>
      </c>
      <c r="L140" t="inlineStr">
        <is>
          <t>10,48,67,22,637.70</t>
        </is>
      </c>
      <c r="M140" t="inlineStr">
        <is>
          <t>2,16,180</t>
        </is>
      </c>
      <c r="N140" t="inlineStr">
        <is>
          <t>51,46,529</t>
        </is>
      </c>
      <c r="O140" t="inlineStr">
        <is>
          <t>69.06</t>
        </is>
      </c>
      <c r="P140" t="inlineStr">
        <is>
          <t>2025-09-10</t>
        </is>
      </c>
      <c r="Q140" t="n">
        <v>11.60000000000014</v>
      </c>
      <c r="R140" t="n">
        <v>0.1551724137931173</v>
      </c>
      <c r="S140" t="n">
        <v>7277847.6</v>
      </c>
      <c r="T140" t="n">
        <v>14.45500000000002</v>
      </c>
      <c r="U140" t="n">
        <v>1415.11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1384.2</v>
      </c>
      <c r="AE140" t="n">
        <v>1500</v>
      </c>
      <c r="AF140" t="inlineStr">
        <is>
          <t>Accumulation</t>
        </is>
      </c>
      <c r="AG140" t="inlineStr">
        <is>
          <t>Absorption_Bearish</t>
        </is>
      </c>
      <c r="AH140" t="inlineStr">
        <is>
          <t>Pending ⏳</t>
        </is>
      </c>
    </row>
    <row r="141">
      <c r="A141" t="inlineStr">
        <is>
          <t>ICICIBANK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1,402.70</t>
        </is>
      </c>
      <c r="E141" t="n">
        <v>1399</v>
      </c>
      <c r="F141" t="n">
        <v>1407.5</v>
      </c>
      <c r="G141" t="n">
        <v>1395.2</v>
      </c>
      <c r="H141" t="inlineStr">
        <is>
          <t>1,402.40</t>
        </is>
      </c>
      <c r="I141" t="n">
        <v>1403.7</v>
      </c>
      <c r="J141" t="inlineStr">
        <is>
          <t>1,401.81</t>
        </is>
      </c>
      <c r="K141" t="n">
        <v>6470679</v>
      </c>
      <c r="L141" t="inlineStr">
        <is>
          <t>9,07,06,76,168.90</t>
        </is>
      </c>
      <c r="M141" t="inlineStr">
        <is>
          <t>1,29,854</t>
        </is>
      </c>
      <c r="N141" t="inlineStr">
        <is>
          <t>28,29,800</t>
        </is>
      </c>
      <c r="O141" t="inlineStr">
        <is>
          <t>43.73</t>
        </is>
      </c>
      <c r="P141" t="inlineStr">
        <is>
          <t>2025-09-09</t>
        </is>
      </c>
      <c r="Q141" t="n">
        <v>12.29999999999996</v>
      </c>
      <c r="R141" t="n">
        <v>0.6910569105691082</v>
      </c>
      <c r="S141" t="n">
        <v>7586801.8</v>
      </c>
      <c r="T141" t="n">
        <v>15.46000000000001</v>
      </c>
      <c r="U141" t="n">
        <v>1417.71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1384.2</v>
      </c>
      <c r="AE141" t="n">
        <v>1500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ICICIBANK</t>
        </is>
      </c>
      <c r="B142" t="inlineStr">
        <is>
          <t>BL</t>
        </is>
      </c>
      <c r="C142" t="inlineStr">
        <is>
          <t>09-Sep-2025</t>
        </is>
      </c>
      <c r="D142" t="inlineStr">
        <is>
          <t>1,422.90</t>
        </is>
      </c>
      <c r="E142" t="n">
        <v>1402.7</v>
      </c>
      <c r="F142" t="n">
        <v>1402.7</v>
      </c>
      <c r="G142" t="n">
        <v>1402.7</v>
      </c>
      <c r="H142" t="inlineStr">
        <is>
          <t>1,402.70</t>
        </is>
      </c>
      <c r="I142" t="n">
        <v>1402.7</v>
      </c>
      <c r="J142" t="inlineStr">
        <is>
          <t>1,402.70</t>
        </is>
      </c>
      <c r="K142" t="n">
        <v>775000</v>
      </c>
      <c r="L142" t="inlineStr">
        <is>
          <t>1,08,70,92,500.00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2025-09-09</t>
        </is>
      </c>
      <c r="Q142" t="n">
        <v>0</v>
      </c>
      <c r="R142" t="n">
        <v>0.5</v>
      </c>
      <c r="S142" t="n">
        <v>7200927.6</v>
      </c>
      <c r="T142" t="n">
        <v>14.56000000000001</v>
      </c>
      <c r="U142" t="n">
        <v>1416.015</v>
      </c>
      <c r="V142" t="n">
        <v>-1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1384.2</v>
      </c>
      <c r="AE142" t="n">
        <v>1500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ICICIBANK</t>
        </is>
      </c>
      <c r="B143" t="inlineStr">
        <is>
          <t>EQ</t>
        </is>
      </c>
      <c r="C143" t="inlineStr">
        <is>
          <t>08-Sep-2025</t>
        </is>
      </c>
      <c r="D143" t="inlineStr">
        <is>
          <t>1,402.80</t>
        </is>
      </c>
      <c r="E143" t="n">
        <v>1402.2</v>
      </c>
      <c r="F143" t="n">
        <v>1410.6</v>
      </c>
      <c r="G143" t="n">
        <v>1397.6</v>
      </c>
      <c r="H143" t="inlineStr">
        <is>
          <t>1,403.00</t>
        </is>
      </c>
      <c r="I143" t="n">
        <v>1402.7</v>
      </c>
      <c r="J143" t="inlineStr">
        <is>
          <t>1,404.56</t>
        </is>
      </c>
      <c r="K143" t="n">
        <v>5880943</v>
      </c>
      <c r="L143" t="inlineStr">
        <is>
          <t>8,26,01,53,082.30</t>
        </is>
      </c>
      <c r="M143" t="inlineStr">
        <is>
          <t>1,33,142</t>
        </is>
      </c>
      <c r="N143" t="inlineStr">
        <is>
          <t>36,52,150</t>
        </is>
      </c>
      <c r="O143" t="inlineStr">
        <is>
          <t>62.10</t>
        </is>
      </c>
      <c r="P143" t="inlineStr">
        <is>
          <t>2025-09-08</t>
        </is>
      </c>
      <c r="Q143" t="n">
        <v>13</v>
      </c>
      <c r="R143" t="n">
        <v>0.3923076923077028</v>
      </c>
      <c r="S143" t="n">
        <v>7534043.4</v>
      </c>
      <c r="T143" t="n">
        <v>15.62500000000001</v>
      </c>
      <c r="U143" t="n">
        <v>1419.32</v>
      </c>
      <c r="V143" t="n">
        <v>-1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1384.2</v>
      </c>
      <c r="AE143" t="n">
        <v>1500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ICICIBANK</t>
        </is>
      </c>
      <c r="B144" t="inlineStr">
        <is>
          <t>EQ</t>
        </is>
      </c>
      <c r="C144" t="inlineStr">
        <is>
          <t>05-Sep-2025</t>
        </is>
      </c>
      <c r="D144" t="inlineStr">
        <is>
          <t>1,405.50</t>
        </is>
      </c>
      <c r="E144" t="n">
        <v>1411</v>
      </c>
      <c r="F144" t="n">
        <v>1411.5</v>
      </c>
      <c r="G144" t="n">
        <v>1387.7</v>
      </c>
      <c r="H144" t="inlineStr">
        <is>
          <t>1,402.30</t>
        </is>
      </c>
      <c r="I144" t="n">
        <v>1402.8</v>
      </c>
      <c r="J144" t="inlineStr">
        <is>
          <t>1,397.54</t>
        </is>
      </c>
      <c r="K144" t="n">
        <v>6621077</v>
      </c>
      <c r="L144" t="inlineStr">
        <is>
          <t>9,25,32,43,890.30</t>
        </is>
      </c>
      <c r="M144" t="inlineStr">
        <is>
          <t>1,29,950</t>
        </is>
      </c>
      <c r="N144" t="inlineStr">
        <is>
          <t>40,86,124</t>
        </is>
      </c>
      <c r="O144" t="inlineStr">
        <is>
          <t>61.71</t>
        </is>
      </c>
      <c r="P144" t="inlineStr">
        <is>
          <t>2025-09-05</t>
        </is>
      </c>
      <c r="Q144" t="n">
        <v>23.79999999999995</v>
      </c>
      <c r="R144" t="n">
        <v>0.6344537815126025</v>
      </c>
      <c r="S144" t="n">
        <v>7611623</v>
      </c>
      <c r="T144" t="n">
        <v>15.91500000000002</v>
      </c>
      <c r="U144" t="n">
        <v>1421.2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1384.2</v>
      </c>
      <c r="AE144" t="n">
        <v>1500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ICICIBANK</t>
        </is>
      </c>
      <c r="B145" t="inlineStr">
        <is>
          <t>EQ</t>
        </is>
      </c>
      <c r="C145" t="inlineStr">
        <is>
          <t>04-Sep-2025</t>
        </is>
      </c>
      <c r="D145" t="inlineStr">
        <is>
          <t>1,397.00</t>
        </is>
      </c>
      <c r="E145" t="n">
        <v>1409.9</v>
      </c>
      <c r="F145" t="n">
        <v>1415.1</v>
      </c>
      <c r="G145" t="n">
        <v>1401.9</v>
      </c>
      <c r="H145" t="inlineStr">
        <is>
          <t>1,408.00</t>
        </is>
      </c>
      <c r="I145" t="n">
        <v>1405.5</v>
      </c>
      <c r="J145" t="inlineStr">
        <is>
          <t>1,408.38</t>
        </is>
      </c>
      <c r="K145" t="n">
        <v>10564859</v>
      </c>
      <c r="L145" t="inlineStr">
        <is>
          <t>14,87,93,68,496.70</t>
        </is>
      </c>
      <c r="M145" t="inlineStr">
        <is>
          <t>1,78,722</t>
        </is>
      </c>
      <c r="N145" t="inlineStr">
        <is>
          <t>44,39,781</t>
        </is>
      </c>
      <c r="O145" t="inlineStr">
        <is>
          <t>42.02</t>
        </is>
      </c>
      <c r="P145" t="inlineStr">
        <is>
          <t>2025-09-04</t>
        </is>
      </c>
      <c r="Q145" t="n">
        <v>13.19999999999982</v>
      </c>
      <c r="R145" t="n">
        <v>0.2727272727272696</v>
      </c>
      <c r="S145" t="n">
        <v>7670831.75</v>
      </c>
      <c r="T145" t="n">
        <v>15.34500000000003</v>
      </c>
      <c r="U145" t="n">
        <v>1423.24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1384.2</v>
      </c>
      <c r="AE145" t="n">
        <v>1500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ICICIBANK</t>
        </is>
      </c>
      <c r="B146" t="inlineStr">
        <is>
          <t>EQ</t>
        </is>
      </c>
      <c r="C146" t="inlineStr">
        <is>
          <t>03-Sep-2025</t>
        </is>
      </c>
      <c r="D146" t="inlineStr">
        <is>
          <t>1,394.20</t>
        </is>
      </c>
      <c r="E146" t="n">
        <v>1389</v>
      </c>
      <c r="F146" t="n">
        <v>1400</v>
      </c>
      <c r="G146" t="n">
        <v>1384.2</v>
      </c>
      <c r="H146" t="inlineStr">
        <is>
          <t>1,396.60</t>
        </is>
      </c>
      <c r="I146" t="n">
        <v>1397</v>
      </c>
      <c r="J146" t="inlineStr">
        <is>
          <t>1,392.24</t>
        </is>
      </c>
      <c r="K146" t="n">
        <v>9813382</v>
      </c>
      <c r="L146" t="inlineStr">
        <is>
          <t>13,66,26,18,272.40</t>
        </is>
      </c>
      <c r="M146" t="inlineStr">
        <is>
          <t>2,15,122</t>
        </is>
      </c>
      <c r="N146" t="inlineStr">
        <is>
          <t>67,83,241</t>
        </is>
      </c>
      <c r="O146" t="inlineStr">
        <is>
          <t>69.12</t>
        </is>
      </c>
      <c r="P146" t="inlineStr">
        <is>
          <t>2025-09-03</t>
        </is>
      </c>
      <c r="Q146" t="n">
        <v>15.79999999999996</v>
      </c>
      <c r="R146" t="n">
        <v>0.8101265822784804</v>
      </c>
      <c r="S146" t="n">
        <v>7882555.95</v>
      </c>
      <c r="T146" t="n">
        <v>15.71000000000004</v>
      </c>
      <c r="U146" t="n">
        <v>1425.185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1384.2</v>
      </c>
      <c r="AE146" t="n">
        <v>1500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ICICIBANK</t>
        </is>
      </c>
      <c r="B147" t="inlineStr">
        <is>
          <t>EQ</t>
        </is>
      </c>
      <c r="C147" t="inlineStr">
        <is>
          <t>02-Sep-2025</t>
        </is>
      </c>
      <c r="D147" t="inlineStr">
        <is>
          <t>1,411.00</t>
        </is>
      </c>
      <c r="E147" t="n">
        <v>1413.9</v>
      </c>
      <c r="F147" t="n">
        <v>1413.9</v>
      </c>
      <c r="G147" t="n">
        <v>1390</v>
      </c>
      <c r="H147" t="inlineStr">
        <is>
          <t>1,391.00</t>
        </is>
      </c>
      <c r="I147" t="n">
        <v>1394.2</v>
      </c>
      <c r="J147" t="inlineStr">
        <is>
          <t>1,401.96</t>
        </is>
      </c>
      <c r="K147" t="n">
        <v>7163073</v>
      </c>
      <c r="L147" t="inlineStr">
        <is>
          <t>10,04,23,41,320.30</t>
        </is>
      </c>
      <c r="M147" t="inlineStr">
        <is>
          <t>2,07,579</t>
        </is>
      </c>
      <c r="N147" t="inlineStr">
        <is>
          <t>33,76,919</t>
        </is>
      </c>
      <c r="O147" t="inlineStr">
        <is>
          <t>47.14</t>
        </is>
      </c>
      <c r="P147" t="inlineStr">
        <is>
          <t>2025-09-02</t>
        </is>
      </c>
      <c r="Q147" t="n">
        <v>23.90000000000009</v>
      </c>
      <c r="R147" t="n">
        <v>0.175732217573223</v>
      </c>
      <c r="S147" t="n">
        <v>7698889.55</v>
      </c>
      <c r="T147" t="n">
        <v>15.79500000000004</v>
      </c>
      <c r="U147" t="n">
        <v>1428.495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1390</v>
      </c>
      <c r="AE147" t="n">
        <v>1500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ICICIBANK</t>
        </is>
      </c>
      <c r="B148" t="inlineStr">
        <is>
          <t>EQ</t>
        </is>
      </c>
      <c r="C148" t="inlineStr">
        <is>
          <t>01-Sep-2025</t>
        </is>
      </c>
      <c r="D148" t="inlineStr">
        <is>
          <t>1,397.80</t>
        </is>
      </c>
      <c r="E148" t="n">
        <v>1398.1</v>
      </c>
      <c r="F148" t="n">
        <v>1412.4</v>
      </c>
      <c r="G148" t="n">
        <v>1398.1</v>
      </c>
      <c r="H148" t="inlineStr">
        <is>
          <t>1,411.00</t>
        </is>
      </c>
      <c r="I148" t="n">
        <v>1411</v>
      </c>
      <c r="J148" t="inlineStr">
        <is>
          <t>1,406.76</t>
        </is>
      </c>
      <c r="K148" t="n">
        <v>4927348</v>
      </c>
      <c r="L148" t="inlineStr">
        <is>
          <t>6,93,16,17,328.70</t>
        </is>
      </c>
      <c r="M148" t="inlineStr">
        <is>
          <t>1,37,472</t>
        </is>
      </c>
      <c r="N148" t="inlineStr">
        <is>
          <t>29,26,501</t>
        </is>
      </c>
      <c r="O148" t="inlineStr">
        <is>
          <t>59.39</t>
        </is>
      </c>
      <c r="P148" t="inlineStr">
        <is>
          <t>2025-09-01</t>
        </is>
      </c>
      <c r="Q148" t="n">
        <v>14.30000000000018</v>
      </c>
      <c r="R148" t="n">
        <v>0.902097902097897</v>
      </c>
      <c r="S148" t="n">
        <v>7561574.45</v>
      </c>
      <c r="T148" t="n">
        <v>15.36500000000003</v>
      </c>
      <c r="U148" t="n">
        <v>1432.365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1392.1</v>
      </c>
      <c r="AE148" t="n">
        <v>1500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ICICIBANK</t>
        </is>
      </c>
      <c r="B149" t="inlineStr">
        <is>
          <t>EQ</t>
        </is>
      </c>
      <c r="C149" t="inlineStr">
        <is>
          <t>29-Aug-2025</t>
        </is>
      </c>
      <c r="D149" t="inlineStr">
        <is>
          <t>1,399.10</t>
        </is>
      </c>
      <c r="E149" t="n">
        <v>1392.1</v>
      </c>
      <c r="F149" t="n">
        <v>1405</v>
      </c>
      <c r="G149" t="n">
        <v>1392.1</v>
      </c>
      <c r="H149" t="inlineStr">
        <is>
          <t>1,396.20</t>
        </is>
      </c>
      <c r="I149" t="n">
        <v>1397.8</v>
      </c>
      <c r="J149" t="inlineStr">
        <is>
          <t>1,399.82</t>
        </is>
      </c>
      <c r="K149" t="n">
        <v>8519507</v>
      </c>
      <c r="L149" t="inlineStr">
        <is>
          <t>11,92,57,41,661.00</t>
        </is>
      </c>
      <c r="M149" t="inlineStr">
        <is>
          <t>1,83,125</t>
        </is>
      </c>
      <c r="N149" t="inlineStr">
        <is>
          <t>63,09,784</t>
        </is>
      </c>
      <c r="O149" t="inlineStr">
        <is>
          <t>74.06</t>
        </is>
      </c>
      <c r="P149" t="inlineStr">
        <is>
          <t>2025-08-29</t>
        </is>
      </c>
      <c r="Q149" t="n">
        <v>12.90000000000009</v>
      </c>
      <c r="R149" t="n">
        <v>0.4418604651162794</v>
      </c>
      <c r="S149" t="n">
        <v>7935514.35</v>
      </c>
      <c r="T149" t="n">
        <v>16.17500000000002</v>
      </c>
      <c r="U149" t="n">
        <v>1435.885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1392.1</v>
      </c>
      <c r="AE149" t="n">
        <v>1500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ICICIBANK</t>
        </is>
      </c>
      <c r="B150" t="inlineStr">
        <is>
          <t>EQ</t>
        </is>
      </c>
      <c r="C150" t="inlineStr">
        <is>
          <t>28-Aug-2025</t>
        </is>
      </c>
      <c r="D150" t="inlineStr">
        <is>
          <t>1,416.60</t>
        </is>
      </c>
      <c r="E150" t="n">
        <v>1408</v>
      </c>
      <c r="F150" t="n">
        <v>1411.8</v>
      </c>
      <c r="G150" t="n">
        <v>1396.3</v>
      </c>
      <c r="H150" t="inlineStr">
        <is>
          <t>1,397.60</t>
        </is>
      </c>
      <c r="I150" t="n">
        <v>1399.1</v>
      </c>
      <c r="J150" t="inlineStr">
        <is>
          <t>1,403.02</t>
        </is>
      </c>
      <c r="K150" t="n">
        <v>12990789</v>
      </c>
      <c r="L150" t="inlineStr">
        <is>
          <t>18,22,63,41,926.40</t>
        </is>
      </c>
      <c r="M150" t="inlineStr">
        <is>
          <t>2,41,173</t>
        </is>
      </c>
      <c r="N150" t="inlineStr">
        <is>
          <t>72,11,605</t>
        </is>
      </c>
      <c r="O150" t="inlineStr">
        <is>
          <t>55.51</t>
        </is>
      </c>
      <c r="P150" t="inlineStr">
        <is>
          <t>2025-08-28</t>
        </is>
      </c>
      <c r="Q150" t="n">
        <v>15.5</v>
      </c>
      <c r="R150" t="n">
        <v>0.1806451612903196</v>
      </c>
      <c r="S150" t="n">
        <v>7871470.25</v>
      </c>
      <c r="T150" t="n">
        <v>16.09000000000002</v>
      </c>
      <c r="U150" t="n">
        <v>1440.115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1396.3</v>
      </c>
      <c r="AE150" t="n">
        <v>1500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ICICIBANK</t>
        </is>
      </c>
      <c r="B151" t="inlineStr">
        <is>
          <t>EQ</t>
        </is>
      </c>
      <c r="C151" t="inlineStr">
        <is>
          <t>26-Aug-2025</t>
        </is>
      </c>
      <c r="D151" t="inlineStr">
        <is>
          <t>1,433.20</t>
        </is>
      </c>
      <c r="E151" t="n">
        <v>1427.9</v>
      </c>
      <c r="F151" t="n">
        <v>1427.9</v>
      </c>
      <c r="G151" t="n">
        <v>1413.1</v>
      </c>
      <c r="H151" t="inlineStr">
        <is>
          <t>1,415.00</t>
        </is>
      </c>
      <c r="I151" t="n">
        <v>1416.6</v>
      </c>
      <c r="J151" t="inlineStr">
        <is>
          <t>1,417.47</t>
        </is>
      </c>
      <c r="K151" t="n">
        <v>8720155</v>
      </c>
      <c r="L151" t="inlineStr">
        <is>
          <t>12,36,05,95,794.00</t>
        </is>
      </c>
      <c r="M151" t="inlineStr">
        <is>
          <t>2,01,100</t>
        </is>
      </c>
      <c r="N151" t="inlineStr">
        <is>
          <t>50,82,079</t>
        </is>
      </c>
      <c r="O151" t="inlineStr">
        <is>
          <t>58.28</t>
        </is>
      </c>
      <c r="P151" t="inlineStr">
        <is>
          <t>2025-08-26</t>
        </is>
      </c>
      <c r="Q151" t="n">
        <v>14.80000000000018</v>
      </c>
      <c r="R151" t="n">
        <v>0.2364864864864835</v>
      </c>
      <c r="S151" t="n">
        <v>7710732.15</v>
      </c>
      <c r="T151" t="n">
        <v>16.03500000000001</v>
      </c>
      <c r="U151" t="n">
        <v>1444.47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1404.7</v>
      </c>
      <c r="AE151" t="n">
        <v>1500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ICICIBANK</t>
        </is>
      </c>
      <c r="B152" t="inlineStr">
        <is>
          <t>EQ</t>
        </is>
      </c>
      <c r="C152" t="inlineStr">
        <is>
          <t>25-Aug-2025</t>
        </is>
      </c>
      <c r="D152" t="inlineStr">
        <is>
          <t>1,436.40</t>
        </is>
      </c>
      <c r="E152" t="n">
        <v>1435.9</v>
      </c>
      <c r="F152" t="n">
        <v>1435.9</v>
      </c>
      <c r="G152" t="n">
        <v>1424</v>
      </c>
      <c r="H152" t="inlineStr">
        <is>
          <t>1,430.90</t>
        </is>
      </c>
      <c r="I152" t="n">
        <v>1433.2</v>
      </c>
      <c r="J152" t="inlineStr">
        <is>
          <t>1,430.14</t>
        </is>
      </c>
      <c r="K152" t="n">
        <v>6738427</v>
      </c>
      <c r="L152" t="inlineStr">
        <is>
          <t>9,63,69,18,576.00</t>
        </is>
      </c>
      <c r="M152" t="inlineStr">
        <is>
          <t>1,42,654</t>
        </is>
      </c>
      <c r="N152" t="inlineStr">
        <is>
          <t>48,33,119</t>
        </is>
      </c>
      <c r="O152" t="inlineStr">
        <is>
          <t>71.72</t>
        </is>
      </c>
      <c r="P152" t="inlineStr">
        <is>
          <t>2025-08-25</t>
        </is>
      </c>
      <c r="Q152" t="n">
        <v>11.90000000000009</v>
      </c>
      <c r="R152" t="n">
        <v>0.7731092436974769</v>
      </c>
      <c r="S152" t="n">
        <v>7650098.35</v>
      </c>
      <c r="T152" t="n">
        <v>16.13000000000001</v>
      </c>
      <c r="U152" t="n">
        <v>1448.06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1404.7</v>
      </c>
      <c r="AE152" t="n">
        <v>1500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ICICIBANK</t>
        </is>
      </c>
      <c r="B153" t="inlineStr">
        <is>
          <t>EQ</t>
        </is>
      </c>
      <c r="C153" t="inlineStr">
        <is>
          <t>22-Aug-2025</t>
        </is>
      </c>
      <c r="D153" t="inlineStr">
        <is>
          <t>1,446.00</t>
        </is>
      </c>
      <c r="E153" t="n">
        <v>1444.3</v>
      </c>
      <c r="F153" t="n">
        <v>1446</v>
      </c>
      <c r="G153" t="n">
        <v>1429.4</v>
      </c>
      <c r="H153" t="inlineStr">
        <is>
          <t>1,435.90</t>
        </is>
      </c>
      <c r="I153" t="n">
        <v>1436.4</v>
      </c>
      <c r="J153" t="inlineStr">
        <is>
          <t>1,436.69</t>
        </is>
      </c>
      <c r="K153" t="n">
        <v>6657207</v>
      </c>
      <c r="L153" t="inlineStr">
        <is>
          <t>9,56,43,47,160.10</t>
        </is>
      </c>
      <c r="M153" t="inlineStr">
        <is>
          <t>1,61,483</t>
        </is>
      </c>
      <c r="N153" t="inlineStr">
        <is>
          <t>47,61,843</t>
        </is>
      </c>
      <c r="O153" t="inlineStr">
        <is>
          <t>71.53</t>
        </is>
      </c>
      <c r="P153" t="inlineStr">
        <is>
          <t>2025-08-22</t>
        </is>
      </c>
      <c r="Q153" t="n">
        <v>16.59999999999991</v>
      </c>
      <c r="R153" t="n">
        <v>0.4216867469879541</v>
      </c>
      <c r="S153" t="n">
        <v>7747980.85</v>
      </c>
      <c r="T153" t="n">
        <v>16.85500000000001</v>
      </c>
      <c r="U153" t="n">
        <v>1450.255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1403.6</v>
      </c>
      <c r="AE153" t="n">
        <v>1500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ICICIBANK</t>
        </is>
      </c>
      <c r="B154" t="inlineStr">
        <is>
          <t>EQ</t>
        </is>
      </c>
      <c r="C154" t="inlineStr">
        <is>
          <t>21-Aug-2025</t>
        </is>
      </c>
      <c r="D154" t="inlineStr">
        <is>
          <t>1,430.60</t>
        </is>
      </c>
      <c r="E154" t="n">
        <v>1440.1</v>
      </c>
      <c r="F154" t="n">
        <v>1447.8</v>
      </c>
      <c r="G154" t="n">
        <v>1436.4</v>
      </c>
      <c r="H154" t="inlineStr">
        <is>
          <t>1,444.70</t>
        </is>
      </c>
      <c r="I154" t="n">
        <v>1446</v>
      </c>
      <c r="J154" t="inlineStr">
        <is>
          <t>1,442.76</t>
        </is>
      </c>
      <c r="K154" t="n">
        <v>6238645</v>
      </c>
      <c r="L154" t="inlineStr">
        <is>
          <t>9,00,08,76,523.40</t>
        </is>
      </c>
      <c r="M154" t="inlineStr">
        <is>
          <t>1,61,682</t>
        </is>
      </c>
      <c r="N154" t="inlineStr">
        <is>
          <t>38,99,947</t>
        </is>
      </c>
      <c r="O154" t="inlineStr">
        <is>
          <t>62.51</t>
        </is>
      </c>
      <c r="P154" t="inlineStr">
        <is>
          <t>2025-08-21</t>
        </is>
      </c>
      <c r="Q154" t="n">
        <v>11.39999999999986</v>
      </c>
      <c r="R154" t="n">
        <v>0.8421052631578968</v>
      </c>
      <c r="S154" t="n">
        <v>7750149.4</v>
      </c>
      <c r="T154" t="n">
        <v>16.55500000000002</v>
      </c>
      <c r="U154" t="n">
        <v>1452.605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1403.6</v>
      </c>
      <c r="AE154" t="n">
        <v>1500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ICICIBANK</t>
        </is>
      </c>
      <c r="B155" t="inlineStr">
        <is>
          <t>EQ</t>
        </is>
      </c>
      <c r="C155" t="inlineStr">
        <is>
          <t>20-Aug-2025</t>
        </is>
      </c>
      <c r="D155" t="inlineStr">
        <is>
          <t>1,436.30</t>
        </is>
      </c>
      <c r="E155" t="n">
        <v>1432.6</v>
      </c>
      <c r="F155" t="n">
        <v>1435.9</v>
      </c>
      <c r="G155" t="n">
        <v>1423</v>
      </c>
      <c r="H155" t="inlineStr">
        <is>
          <t>1,430.00</t>
        </is>
      </c>
      <c r="I155" t="n">
        <v>1430.6</v>
      </c>
      <c r="J155" t="inlineStr">
        <is>
          <t>1,429.90</t>
        </is>
      </c>
      <c r="K155" t="n">
        <v>5817858</v>
      </c>
      <c r="L155" t="inlineStr">
        <is>
          <t>8,31,89,55,912.50</t>
        </is>
      </c>
      <c r="M155" t="inlineStr">
        <is>
          <t>1,53,109</t>
        </is>
      </c>
      <c r="N155" t="inlineStr">
        <is>
          <t>40,29,390</t>
        </is>
      </c>
      <c r="O155" t="inlineStr">
        <is>
          <t>69.26</t>
        </is>
      </c>
      <c r="P155" t="inlineStr">
        <is>
          <t>2025-08-20</t>
        </is>
      </c>
      <c r="Q155" t="n">
        <v>12.90000000000009</v>
      </c>
      <c r="R155" t="n">
        <v>0.5891472868216943</v>
      </c>
      <c r="S155" t="n">
        <v>8036925.85</v>
      </c>
      <c r="T155" t="n">
        <v>16.85500000000003</v>
      </c>
      <c r="U155" t="n">
        <v>1454.735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1403.6</v>
      </c>
      <c r="AE155" t="n">
        <v>1500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ICICIBANK</t>
        </is>
      </c>
      <c r="B156" t="inlineStr">
        <is>
          <t>EQ</t>
        </is>
      </c>
      <c r="C156" t="inlineStr">
        <is>
          <t>19-Aug-2025</t>
        </is>
      </c>
      <c r="D156" t="inlineStr">
        <is>
          <t>1,434.60</t>
        </is>
      </c>
      <c r="E156" t="n">
        <v>1431.1</v>
      </c>
      <c r="F156" t="n">
        <v>1438.5</v>
      </c>
      <c r="G156" t="n">
        <v>1426.3</v>
      </c>
      <c r="H156" t="inlineStr">
        <is>
          <t>1,436.90</t>
        </is>
      </c>
      <c r="I156" t="n">
        <v>1436.3</v>
      </c>
      <c r="J156" t="inlineStr">
        <is>
          <t>1,434.78</t>
        </is>
      </c>
      <c r="K156" t="n">
        <v>6709554</v>
      </c>
      <c r="L156" t="inlineStr">
        <is>
          <t>9,62,67,06,605.90</t>
        </is>
      </c>
      <c r="M156" t="inlineStr">
        <is>
          <t>1,61,273</t>
        </is>
      </c>
      <c r="N156" t="inlineStr">
        <is>
          <t>44,33,271</t>
        </is>
      </c>
      <c r="O156" t="inlineStr">
        <is>
          <t>66.07</t>
        </is>
      </c>
      <c r="P156" t="inlineStr">
        <is>
          <t>2025-08-19</t>
        </is>
      </c>
      <c r="Q156" t="n">
        <v>12.20000000000004</v>
      </c>
      <c r="R156" t="n">
        <v>0.8196721311475379</v>
      </c>
      <c r="S156" t="n">
        <v>8192541.2</v>
      </c>
      <c r="T156" t="n">
        <v>16.82500000000002</v>
      </c>
      <c r="U156" t="n">
        <v>1456.885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1403.6</v>
      </c>
      <c r="AE156" t="n">
        <v>1500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ICICIBANK</t>
        </is>
      </c>
      <c r="B157" t="inlineStr">
        <is>
          <t>EQ</t>
        </is>
      </c>
      <c r="C157" t="inlineStr">
        <is>
          <t>18-Aug-2025</t>
        </is>
      </c>
      <c r="D157" t="inlineStr">
        <is>
          <t>1,427.30</t>
        </is>
      </c>
      <c r="E157" t="n">
        <v>1450</v>
      </c>
      <c r="F157" t="n">
        <v>1452.4</v>
      </c>
      <c r="G157" t="n">
        <v>1431</v>
      </c>
      <c r="H157" t="inlineStr">
        <is>
          <t>1,436.30</t>
        </is>
      </c>
      <c r="I157" t="n">
        <v>1434.6</v>
      </c>
      <c r="J157" t="inlineStr">
        <is>
          <t>1,440.60</t>
        </is>
      </c>
      <c r="K157" t="n">
        <v>6908844</v>
      </c>
      <c r="L157" t="inlineStr">
        <is>
          <t>9,95,28,55,665.50</t>
        </is>
      </c>
      <c r="M157" t="inlineStr">
        <is>
          <t>1,50,892</t>
        </is>
      </c>
      <c r="N157" t="inlineStr">
        <is>
          <t>38,20,563</t>
        </is>
      </c>
      <c r="O157" t="inlineStr">
        <is>
          <t>55.30</t>
        </is>
      </c>
      <c r="P157" t="inlineStr">
        <is>
          <t>2025-08-18</t>
        </is>
      </c>
      <c r="Q157" t="n">
        <v>21.40000000000009</v>
      </c>
      <c r="R157" t="n">
        <v>0.1682242990654155</v>
      </c>
      <c r="S157" t="n">
        <v>8550420.300000001</v>
      </c>
      <c r="T157" t="n">
        <v>17.75000000000002</v>
      </c>
      <c r="U157" t="n">
        <v>1458.36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1403.6</v>
      </c>
      <c r="AE157" t="n">
        <v>1500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ICICIBANK</t>
        </is>
      </c>
      <c r="B158" t="inlineStr">
        <is>
          <t>EQ</t>
        </is>
      </c>
      <c r="C158" t="inlineStr">
        <is>
          <t>14-Aug-2025</t>
        </is>
      </c>
      <c r="D158" t="inlineStr">
        <is>
          <t>1,420.80</t>
        </is>
      </c>
      <c r="E158" t="n">
        <v>1412</v>
      </c>
      <c r="F158" t="n">
        <v>1431.1</v>
      </c>
      <c r="G158" t="n">
        <v>1412</v>
      </c>
      <c r="H158" t="inlineStr">
        <is>
          <t>1,427.60</t>
        </is>
      </c>
      <c r="I158" t="n">
        <v>1427.3</v>
      </c>
      <c r="J158" t="inlineStr">
        <is>
          <t>1,426.41</t>
        </is>
      </c>
      <c r="K158" t="n">
        <v>7577793</v>
      </c>
      <c r="L158" t="inlineStr">
        <is>
          <t>10,80,90,59,788.70</t>
        </is>
      </c>
      <c r="M158" t="inlineStr">
        <is>
          <t>1,46,431</t>
        </is>
      </c>
      <c r="N158" t="inlineStr">
        <is>
          <t>47,36,884</t>
        </is>
      </c>
      <c r="O158" t="inlineStr">
        <is>
          <t>62.51</t>
        </is>
      </c>
      <c r="P158" t="inlineStr">
        <is>
          <t>2025-08-14</t>
        </is>
      </c>
      <c r="Q158" t="n">
        <v>19.09999999999991</v>
      </c>
      <c r="R158" t="n">
        <v>0.8010471204188496</v>
      </c>
      <c r="S158" t="n">
        <v>8769840.4</v>
      </c>
      <c r="T158" t="n">
        <v>17.70500000000002</v>
      </c>
      <c r="U158" t="n">
        <v>1457.92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1403.6</v>
      </c>
      <c r="AE158" t="n">
        <v>1500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ICICIBANK</t>
        </is>
      </c>
      <c r="B159" t="inlineStr">
        <is>
          <t>EQ</t>
        </is>
      </c>
      <c r="C159" t="inlineStr">
        <is>
          <t>13-Aug-2025</t>
        </is>
      </c>
      <c r="D159" t="inlineStr">
        <is>
          <t>1,422.00</t>
        </is>
      </c>
      <c r="E159" t="n">
        <v>1424.6</v>
      </c>
      <c r="F159" t="n">
        <v>1427.7</v>
      </c>
      <c r="G159" t="n">
        <v>1415.2</v>
      </c>
      <c r="H159" t="inlineStr">
        <is>
          <t>1,421.80</t>
        </is>
      </c>
      <c r="I159" t="n">
        <v>1420.8</v>
      </c>
      <c r="J159" t="inlineStr">
        <is>
          <t>1,421.23</t>
        </is>
      </c>
      <c r="K159" t="n">
        <v>9009465</v>
      </c>
      <c r="L159" t="inlineStr">
        <is>
          <t>12,80,45,39,647.10</t>
        </is>
      </c>
      <c r="M159" t="inlineStr">
        <is>
          <t>1,58,523</t>
        </is>
      </c>
      <c r="N159" t="inlineStr">
        <is>
          <t>66,50,525</t>
        </is>
      </c>
      <c r="O159" t="inlineStr">
        <is>
          <t>73.82</t>
        </is>
      </c>
      <c r="P159" t="inlineStr">
        <is>
          <t>2025-08-13</t>
        </is>
      </c>
      <c r="Q159" t="n">
        <v>12.5</v>
      </c>
      <c r="R159" t="n">
        <v>0.4479999999999927</v>
      </c>
      <c r="S159" t="n">
        <v>9037320.449999999</v>
      </c>
      <c r="T159" t="n">
        <v>17.43500000000002</v>
      </c>
      <c r="U159" t="n">
        <v>1457.49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1403.6</v>
      </c>
      <c r="AE159" t="n">
        <v>1500</v>
      </c>
      <c r="AF159" t="inlineStr">
        <is>
          <t>Accumulation</t>
        </is>
      </c>
      <c r="AG159" t="inlineStr">
        <is>
          <t>Professional_Activity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ICICIBANK</t>
        </is>
      </c>
      <c r="B160" t="inlineStr">
        <is>
          <t>EQ</t>
        </is>
      </c>
      <c r="C160" t="inlineStr">
        <is>
          <t>12-Aug-2025</t>
        </is>
      </c>
      <c r="D160" t="inlineStr">
        <is>
          <t>1,436.60</t>
        </is>
      </c>
      <c r="E160" t="n">
        <v>1431</v>
      </c>
      <c r="F160" t="n">
        <v>1433.8</v>
      </c>
      <c r="G160" t="n">
        <v>1420.1</v>
      </c>
      <c r="H160" t="inlineStr">
        <is>
          <t>1,421.40</t>
        </is>
      </c>
      <c r="I160" t="n">
        <v>1422</v>
      </c>
      <c r="J160" t="inlineStr">
        <is>
          <t>1,425.10</t>
        </is>
      </c>
      <c r="K160" t="n">
        <v>5913947</v>
      </c>
      <c r="L160" t="inlineStr">
        <is>
          <t>8,42,79,86,637.00</t>
        </is>
      </c>
      <c r="M160" t="inlineStr">
        <is>
          <t>1,99,744</t>
        </is>
      </c>
      <c r="N160" t="inlineStr">
        <is>
          <t>27,57,317</t>
        </is>
      </c>
      <c r="O160" t="inlineStr">
        <is>
          <t>46.62</t>
        </is>
      </c>
      <c r="P160" t="inlineStr">
        <is>
          <t>2025-08-12</t>
        </is>
      </c>
      <c r="Q160" t="n">
        <v>13.70000000000004</v>
      </c>
      <c r="R160" t="n">
        <v>0.1386861313868675</v>
      </c>
      <c r="S160" t="n">
        <v>8869301.85</v>
      </c>
      <c r="T160" t="n">
        <v>17.31500000000003</v>
      </c>
      <c r="U160" t="n">
        <v>1457.77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1403.6</v>
      </c>
      <c r="AE160" t="n">
        <v>1500</v>
      </c>
      <c r="AF160" t="inlineStr">
        <is>
          <t>Support</t>
        </is>
      </c>
      <c r="AG160" t="inlineStr">
        <is>
          <t>No_Demand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</row>
    <row r="161">
      <c r="A161" t="inlineStr">
        <is>
          <t>ICICIBANK</t>
        </is>
      </c>
      <c r="B161" t="inlineStr">
        <is>
          <t>EQ</t>
        </is>
      </c>
      <c r="C161" t="inlineStr">
        <is>
          <t>11-Aug-2025</t>
        </is>
      </c>
      <c r="D161" t="inlineStr">
        <is>
          <t>1,435.90</t>
        </is>
      </c>
      <c r="E161" t="n">
        <v>1427.9</v>
      </c>
      <c r="F161" t="n">
        <v>1438.4</v>
      </c>
      <c r="G161" t="n">
        <v>1420.4</v>
      </c>
      <c r="H161" t="inlineStr">
        <is>
          <t>1,437.30</t>
        </is>
      </c>
      <c r="I161" t="n">
        <v>1436.6</v>
      </c>
      <c r="J161" t="inlineStr">
        <is>
          <t>1,428.92</t>
        </is>
      </c>
      <c r="K161" t="n">
        <v>8492484</v>
      </c>
      <c r="L161" t="inlineStr">
        <is>
          <t>12,13,50,55,891.30</t>
        </is>
      </c>
      <c r="M161" t="inlineStr">
        <is>
          <t>1,82,653</t>
        </is>
      </c>
      <c r="N161" t="inlineStr">
        <is>
          <t>58,21,304</t>
        </is>
      </c>
      <c r="O161" t="inlineStr">
        <is>
          <t>68.55</t>
        </is>
      </c>
      <c r="P161" t="inlineStr">
        <is>
          <t>2025-08-11</t>
        </is>
      </c>
      <c r="Q161" t="n">
        <v>18</v>
      </c>
      <c r="R161" t="n">
        <v>0.8999999999999899</v>
      </c>
      <c r="S161" t="n">
        <v>8875677.35</v>
      </c>
      <c r="T161" t="n">
        <v>17.37000000000003</v>
      </c>
      <c r="U161" t="n">
        <v>1458.21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1403.6</v>
      </c>
      <c r="AE161" t="n">
        <v>1500</v>
      </c>
      <c r="AF161" t="inlineStr">
        <is>
          <t>Trading_Range</t>
        </is>
      </c>
      <c r="AG161" t="inlineStr">
        <is>
          <t>Absorption_Bullish</t>
        </is>
      </c>
      <c r="AH161" t="inlineStr">
        <is>
          <t>Pending ⏳</t>
        </is>
      </c>
    </row>
    <row r="162">
      <c r="A162" t="inlineStr">
        <is>
          <t>ICICIBANK</t>
        </is>
      </c>
      <c r="B162" t="inlineStr">
        <is>
          <t>EQ</t>
        </is>
      </c>
      <c r="C162" t="inlineStr">
        <is>
          <t>08-Aug-2025</t>
        </is>
      </c>
      <c r="D162" t="inlineStr">
        <is>
          <t>1,440.30</t>
        </is>
      </c>
      <c r="E162" t="n">
        <v>1445.9</v>
      </c>
      <c r="F162" t="n">
        <v>1447.6</v>
      </c>
      <c r="G162" t="n">
        <v>1432</v>
      </c>
      <c r="H162" t="inlineStr">
        <is>
          <t>1,432.00</t>
        </is>
      </c>
      <c r="I162" t="n">
        <v>1435.9</v>
      </c>
      <c r="J162" t="inlineStr">
        <is>
          <t>1,436.99</t>
        </is>
      </c>
      <c r="K162" t="n">
        <v>5415511</v>
      </c>
      <c r="L162" t="inlineStr">
        <is>
          <t>7,78,20,61,616.90</t>
        </is>
      </c>
      <c r="M162" t="inlineStr">
        <is>
          <t>1,02,913</t>
        </is>
      </c>
      <c r="N162" t="inlineStr">
        <is>
          <t>43,55,697</t>
        </is>
      </c>
      <c r="O162" t="inlineStr">
        <is>
          <t>80.43</t>
        </is>
      </c>
      <c r="P162" t="inlineStr">
        <is>
          <t>2025-08-08</t>
        </is>
      </c>
      <c r="Q162" t="n">
        <v>15.59999999999991</v>
      </c>
      <c r="R162" t="n">
        <v>0.2500000000000072</v>
      </c>
      <c r="S162" t="n">
        <v>8743360.85</v>
      </c>
      <c r="T162" t="n">
        <v>16.91000000000004</v>
      </c>
      <c r="U162" t="n">
        <v>1457.53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1403.6</v>
      </c>
      <c r="AE162" t="n">
        <v>1500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ICICIBANK</t>
        </is>
      </c>
      <c r="B163" t="inlineStr">
        <is>
          <t>EQ</t>
        </is>
      </c>
      <c r="C163" t="inlineStr">
        <is>
          <t>07-Aug-2025</t>
        </is>
      </c>
      <c r="D163" t="inlineStr">
        <is>
          <t>1,443.60</t>
        </is>
      </c>
      <c r="E163" t="n">
        <v>1441.1</v>
      </c>
      <c r="F163" t="n">
        <v>1447.9</v>
      </c>
      <c r="G163" t="n">
        <v>1429.1</v>
      </c>
      <c r="H163" t="inlineStr">
        <is>
          <t>1,441.00</t>
        </is>
      </c>
      <c r="I163" t="n">
        <v>1440.3</v>
      </c>
      <c r="J163" t="inlineStr">
        <is>
          <t>1,435.71</t>
        </is>
      </c>
      <c r="K163" t="n">
        <v>7432535</v>
      </c>
      <c r="L163" t="inlineStr">
        <is>
          <t>10,67,09,30,441.90</t>
        </is>
      </c>
      <c r="M163" t="inlineStr">
        <is>
          <t>1,51,043</t>
        </is>
      </c>
      <c r="N163" t="inlineStr">
        <is>
          <t>52,20,885</t>
        </is>
      </c>
      <c r="O163" t="inlineStr">
        <is>
          <t>70.24</t>
        </is>
      </c>
      <c r="P163" t="inlineStr">
        <is>
          <t>2025-08-07</t>
        </is>
      </c>
      <c r="Q163" t="n">
        <v>18.80000000000019</v>
      </c>
      <c r="R163" t="n">
        <v>0.5957446808510605</v>
      </c>
      <c r="S163" t="n">
        <v>8830486.050000001</v>
      </c>
      <c r="T163" t="n">
        <v>16.80000000000005</v>
      </c>
      <c r="U163" t="n">
        <v>1456.83</v>
      </c>
      <c r="V163" t="n">
        <v>-1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1403.6</v>
      </c>
      <c r="AE163" t="n">
        <v>1500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ICICIBANK</t>
        </is>
      </c>
      <c r="B164" t="inlineStr">
        <is>
          <t>EQ</t>
        </is>
      </c>
      <c r="C164" t="inlineStr">
        <is>
          <t>06-Aug-2025</t>
        </is>
      </c>
      <c r="D164" t="inlineStr">
        <is>
          <t>1,444.40</t>
        </is>
      </c>
      <c r="E164" t="n">
        <v>1442.3</v>
      </c>
      <c r="F164" t="n">
        <v>1454</v>
      </c>
      <c r="G164" t="n">
        <v>1441.6</v>
      </c>
      <c r="H164" t="inlineStr">
        <is>
          <t>1,443.50</t>
        </is>
      </c>
      <c r="I164" t="n">
        <v>1443.6</v>
      </c>
      <c r="J164" t="inlineStr">
        <is>
          <t>1,446.52</t>
        </is>
      </c>
      <c r="K164" t="n">
        <v>7805252</v>
      </c>
      <c r="L164" t="inlineStr">
        <is>
          <t>11,29,04,38,379.50</t>
        </is>
      </c>
      <c r="M164" t="inlineStr">
        <is>
          <t>1,21,663</t>
        </is>
      </c>
      <c r="N164" t="inlineStr">
        <is>
          <t>59,71,810</t>
        </is>
      </c>
      <c r="O164" t="inlineStr">
        <is>
          <t>76.51</t>
        </is>
      </c>
      <c r="P164" t="inlineStr">
        <is>
          <t>2025-08-06</t>
        </is>
      </c>
      <c r="Q164" t="n">
        <v>12.40000000000009</v>
      </c>
      <c r="R164" t="n">
        <v>0.161290322580644</v>
      </c>
      <c r="S164" t="n">
        <v>8848657.5</v>
      </c>
      <c r="T164" t="n">
        <v>16.70500000000004</v>
      </c>
      <c r="U164" t="n">
        <v>1456.02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1403.6</v>
      </c>
      <c r="AE164" t="n">
        <v>1500</v>
      </c>
      <c r="AF164" t="inlineStr">
        <is>
          <t>Trading_Range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ICICIBANK</t>
        </is>
      </c>
      <c r="B165" t="inlineStr">
        <is>
          <t>EQ</t>
        </is>
      </c>
      <c r="C165" t="inlineStr">
        <is>
          <t>05-Aug-2025</t>
        </is>
      </c>
      <c r="D165" t="inlineStr">
        <is>
          <t>1,463.20</t>
        </is>
      </c>
      <c r="E165" t="n">
        <v>1453</v>
      </c>
      <c r="F165" t="n">
        <v>1461.5</v>
      </c>
      <c r="G165" t="n">
        <v>1441</v>
      </c>
      <c r="H165" t="inlineStr">
        <is>
          <t>1,445.00</t>
        </is>
      </c>
      <c r="I165" t="n">
        <v>1444.4</v>
      </c>
      <c r="J165" t="inlineStr">
        <is>
          <t>1,445.77</t>
        </is>
      </c>
      <c r="K165" t="n">
        <v>14799343</v>
      </c>
      <c r="L165" t="inlineStr">
        <is>
          <t>21,39,63,97,537.40</t>
        </is>
      </c>
      <c r="M165" t="inlineStr">
        <is>
          <t>1,56,234</t>
        </is>
      </c>
      <c r="N165" t="inlineStr">
        <is>
          <t>1,16,97,809</t>
        </is>
      </c>
      <c r="O165" t="inlineStr">
        <is>
          <t>79.04</t>
        </is>
      </c>
      <c r="P165" t="inlineStr">
        <is>
          <t>2025-08-05</t>
        </is>
      </c>
      <c r="Q165" t="n">
        <v>20.5</v>
      </c>
      <c r="R165" t="n">
        <v>0.1658536585365898</v>
      </c>
      <c r="S165" t="n">
        <v>8899762.25</v>
      </c>
      <c r="T165" t="n">
        <v>16.69000000000004</v>
      </c>
      <c r="U165" t="n">
        <v>1455.435</v>
      </c>
      <c r="V165" t="n">
        <v>-1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1403.6</v>
      </c>
      <c r="AE165" t="n">
        <v>1500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ICICIBANK</t>
        </is>
      </c>
      <c r="B166" t="inlineStr">
        <is>
          <t>EQ</t>
        </is>
      </c>
      <c r="C166" t="inlineStr">
        <is>
          <t>04-Aug-2025</t>
        </is>
      </c>
      <c r="D166" t="inlineStr">
        <is>
          <t>1,471.60</t>
        </is>
      </c>
      <c r="E166" t="n">
        <v>1476.8</v>
      </c>
      <c r="F166" t="n">
        <v>1478.8</v>
      </c>
      <c r="G166" t="n">
        <v>1461.3</v>
      </c>
      <c r="H166" t="inlineStr">
        <is>
          <t>1,463.10</t>
        </is>
      </c>
      <c r="I166" t="n">
        <v>1463.2</v>
      </c>
      <c r="J166" t="inlineStr">
        <is>
          <t>1,466.67</t>
        </is>
      </c>
      <c r="K166" t="n">
        <v>6140054</v>
      </c>
      <c r="L166" t="inlineStr">
        <is>
          <t>9,00,54,48,862.60</t>
        </is>
      </c>
      <c r="M166" t="inlineStr">
        <is>
          <t>1,35,797</t>
        </is>
      </c>
      <c r="N166" t="inlineStr">
        <is>
          <t>44,39,749</t>
        </is>
      </c>
      <c r="O166" t="inlineStr">
        <is>
          <t>72.31</t>
        </is>
      </c>
      <c r="P166" t="inlineStr">
        <is>
          <t>2025-08-04</t>
        </is>
      </c>
      <c r="Q166" t="n">
        <v>17.5</v>
      </c>
      <c r="R166" t="n">
        <v>0.1085714285714337</v>
      </c>
      <c r="S166" t="n">
        <v>8425587.449999999</v>
      </c>
      <c r="T166" t="n">
        <v>16.41500000000004</v>
      </c>
      <c r="U166" t="n">
        <v>1455.315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1403.6</v>
      </c>
      <c r="AE166" t="n">
        <v>1500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ICICIBANK</t>
        </is>
      </c>
      <c r="B167" t="inlineStr">
        <is>
          <t>EQ</t>
        </is>
      </c>
      <c r="C167" t="inlineStr">
        <is>
          <t>01-Aug-2025</t>
        </is>
      </c>
      <c r="D167" t="inlineStr">
        <is>
          <t>1,481.40</t>
        </is>
      </c>
      <c r="E167" t="n">
        <v>1480.4</v>
      </c>
      <c r="F167" t="n">
        <v>1485.1</v>
      </c>
      <c r="G167" t="n">
        <v>1469.8</v>
      </c>
      <c r="H167" t="inlineStr">
        <is>
          <t>1,470.10</t>
        </is>
      </c>
      <c r="I167" t="n">
        <v>1471.6</v>
      </c>
      <c r="J167" t="inlineStr">
        <is>
          <t>1,474.75</t>
        </is>
      </c>
      <c r="K167" t="n">
        <v>4416771</v>
      </c>
      <c r="L167" t="inlineStr">
        <is>
          <t>6,51,36,45,513.80</t>
        </is>
      </c>
      <c r="M167" t="inlineStr">
        <is>
          <t>1,42,277</t>
        </is>
      </c>
      <c r="N167" t="inlineStr">
        <is>
          <t>25,67,168</t>
        </is>
      </c>
      <c r="O167" t="inlineStr">
        <is>
          <t>58.12</t>
        </is>
      </c>
      <c r="P167" t="inlineStr">
        <is>
          <t>2025-08-01</t>
        </is>
      </c>
      <c r="Q167" t="n">
        <v>15.29999999999996</v>
      </c>
      <c r="R167" t="n">
        <v>0.1176470588235267</v>
      </c>
      <c r="S167" t="n">
        <v>8377458.6</v>
      </c>
      <c r="T167" t="n">
        <v>16.10500000000005</v>
      </c>
      <c r="U167" t="n">
        <v>1453.94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1403.6</v>
      </c>
      <c r="AE167" t="n">
        <v>1500</v>
      </c>
      <c r="AF167" t="inlineStr">
        <is>
          <t>Markup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K167" t="inlineStr">
        <is>
          <t>🔥</t>
        </is>
      </c>
    </row>
    <row r="168">
      <c r="A168" t="inlineStr">
        <is>
          <t>ICICIBANK</t>
        </is>
      </c>
      <c r="B168" t="inlineStr">
        <is>
          <t>EQ</t>
        </is>
      </c>
      <c r="C168" t="inlineStr">
        <is>
          <t>31-Jul-2025</t>
        </is>
      </c>
      <c r="D168" t="inlineStr">
        <is>
          <t>1,482.40</t>
        </is>
      </c>
      <c r="E168" t="n">
        <v>1469.9</v>
      </c>
      <c r="F168" t="n">
        <v>1494.5</v>
      </c>
      <c r="G168" t="n">
        <v>1464</v>
      </c>
      <c r="H168" t="inlineStr">
        <is>
          <t>1,485.10</t>
        </is>
      </c>
      <c r="I168" t="n">
        <v>1481.4</v>
      </c>
      <c r="J168" t="inlineStr">
        <is>
          <t>1,481.12</t>
        </is>
      </c>
      <c r="K168" t="n">
        <v>12406146</v>
      </c>
      <c r="L168" t="inlineStr">
        <is>
          <t>18,37,50,22,495.40</t>
        </is>
      </c>
      <c r="M168" t="inlineStr">
        <is>
          <t>3,06,162</t>
        </is>
      </c>
      <c r="N168" t="inlineStr">
        <is>
          <t>66,56,686</t>
        </is>
      </c>
      <c r="O168" t="inlineStr">
        <is>
          <t>53.66</t>
        </is>
      </c>
      <c r="P168" t="inlineStr">
        <is>
          <t>2025-07-31</t>
        </is>
      </c>
      <c r="Q168" t="n">
        <v>30.5</v>
      </c>
      <c r="R168" t="n">
        <v>0.5704918032786915</v>
      </c>
      <c r="S168" t="n">
        <v>8409945.199999999</v>
      </c>
      <c r="T168" t="n">
        <v>16.50500000000006</v>
      </c>
      <c r="U168" t="n">
        <v>1452.5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1403.6</v>
      </c>
      <c r="AE168" t="n">
        <v>1500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</row>
    <row r="169">
      <c r="A169" t="inlineStr">
        <is>
          <t>ICICIBANK</t>
        </is>
      </c>
      <c r="B169" t="inlineStr">
        <is>
          <t>EQ</t>
        </is>
      </c>
      <c r="C169" t="inlineStr">
        <is>
          <t>30-Jul-2025</t>
        </is>
      </c>
      <c r="D169" t="inlineStr">
        <is>
          <t>1,486.20</t>
        </is>
      </c>
      <c r="E169" t="n">
        <v>1487.7</v>
      </c>
      <c r="F169" t="n">
        <v>1488.5</v>
      </c>
      <c r="G169" t="n">
        <v>1477.3</v>
      </c>
      <c r="H169" t="inlineStr">
        <is>
          <t>1,480.10</t>
        </is>
      </c>
      <c r="I169" t="n">
        <v>1482.4</v>
      </c>
      <c r="J169" t="inlineStr">
        <is>
          <t>1,483.40</t>
        </is>
      </c>
      <c r="K169" t="n">
        <v>7238625</v>
      </c>
      <c r="L169" t="inlineStr">
        <is>
          <t>10,73,77,74,608.00</t>
        </is>
      </c>
      <c r="M169" t="inlineStr">
        <is>
          <t>1,76,359</t>
        </is>
      </c>
      <c r="N169" t="inlineStr">
        <is>
          <t>48,92,549</t>
        </is>
      </c>
      <c r="O169" t="inlineStr">
        <is>
          <t>67.59</t>
        </is>
      </c>
      <c r="P169" t="inlineStr">
        <is>
          <t>2025-07-30</t>
        </is>
      </c>
      <c r="Q169" t="n">
        <v>11.20000000000004</v>
      </c>
      <c r="R169" t="n">
        <v>0.4553571428571532</v>
      </c>
      <c r="S169" t="n">
        <v>8298524.8</v>
      </c>
      <c r="T169" t="n">
        <v>16.10000000000006</v>
      </c>
      <c r="U169" t="n">
        <v>1449.725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1403.6</v>
      </c>
      <c r="AE169" t="n">
        <v>1500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ICICIBANK</t>
        </is>
      </c>
      <c r="B170" t="inlineStr">
        <is>
          <t>EQ</t>
        </is>
      </c>
      <c r="C170" t="inlineStr">
        <is>
          <t>29-Jul-2025</t>
        </is>
      </c>
      <c r="D170" t="inlineStr">
        <is>
          <t>1,488.40</t>
        </is>
      </c>
      <c r="E170" t="n">
        <v>1479.9</v>
      </c>
      <c r="F170" t="n">
        <v>1489.8</v>
      </c>
      <c r="G170" t="n">
        <v>1475.4</v>
      </c>
      <c r="H170" t="inlineStr">
        <is>
          <t>1,484.90</t>
        </is>
      </c>
      <c r="I170" t="n">
        <v>1486.2</v>
      </c>
      <c r="J170" t="inlineStr">
        <is>
          <t>1,483.47</t>
        </is>
      </c>
      <c r="K170" t="n">
        <v>9776027</v>
      </c>
      <c r="L170" t="inlineStr">
        <is>
          <t>14,50,24,89,122.80</t>
        </is>
      </c>
      <c r="M170" t="inlineStr">
        <is>
          <t>2,30,759</t>
        </is>
      </c>
      <c r="N170" t="inlineStr">
        <is>
          <t>72,99,615</t>
        </is>
      </c>
      <c r="O170" t="inlineStr">
        <is>
          <t>74.67</t>
        </is>
      </c>
      <c r="P170" t="inlineStr">
        <is>
          <t>2025-07-29</t>
        </is>
      </c>
      <c r="Q170" t="n">
        <v>14.39999999999986</v>
      </c>
      <c r="R170" t="n">
        <v>0.750000000000004</v>
      </c>
      <c r="S170" t="n">
        <v>8605207.550000001</v>
      </c>
      <c r="T170" t="n">
        <v>16.96000000000006</v>
      </c>
      <c r="U170" t="n">
        <v>1446.995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1403.6</v>
      </c>
      <c r="AE170" t="n">
        <v>1500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ICICIBANK</t>
        </is>
      </c>
      <c r="B171" t="inlineStr">
        <is>
          <t>EQ</t>
        </is>
      </c>
      <c r="C171" t="inlineStr">
        <is>
          <t>28-Jul-2025</t>
        </is>
      </c>
      <c r="D171" t="inlineStr">
        <is>
          <t>1,477.10</t>
        </is>
      </c>
      <c r="E171" t="n">
        <v>1477.1</v>
      </c>
      <c r="F171" t="n">
        <v>1493.8</v>
      </c>
      <c r="G171" t="n">
        <v>1477.1</v>
      </c>
      <c r="H171" t="inlineStr">
        <is>
          <t>1,488.00</t>
        </is>
      </c>
      <c r="I171" t="n">
        <v>1488.4</v>
      </c>
      <c r="J171" t="inlineStr">
        <is>
          <t>1,487.05</t>
        </is>
      </c>
      <c r="K171" t="n">
        <v>7507479</v>
      </c>
      <c r="L171" t="inlineStr">
        <is>
          <t>11,16,40,17,329.70</t>
        </is>
      </c>
      <c r="M171" t="inlineStr">
        <is>
          <t>1,99,416</t>
        </is>
      </c>
      <c r="N171" t="inlineStr">
        <is>
          <t>58,25,229</t>
        </is>
      </c>
      <c r="O171" t="inlineStr">
        <is>
          <t>77.59</t>
        </is>
      </c>
      <c r="P171" t="inlineStr">
        <is>
          <t>2025-07-28</t>
        </is>
      </c>
      <c r="Q171" t="n">
        <v>16.70000000000005</v>
      </c>
      <c r="R171" t="n">
        <v>0.6766467065868353</v>
      </c>
      <c r="S171" t="n">
        <v>8504478.65</v>
      </c>
      <c r="T171" t="n">
        <v>17.14000000000006</v>
      </c>
      <c r="U171" t="n">
        <v>1444.285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1403.6</v>
      </c>
      <c r="AE171" t="n">
        <v>1500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ICICIBANK</t>
        </is>
      </c>
      <c r="B172" t="inlineStr">
        <is>
          <t>EQ</t>
        </is>
      </c>
      <c r="C172" t="inlineStr">
        <is>
          <t>25-Jul-2025</t>
        </is>
      </c>
      <c r="D172" t="inlineStr">
        <is>
          <t>1,483.40</t>
        </is>
      </c>
      <c r="E172" t="n">
        <v>1500</v>
      </c>
      <c r="F172" t="n">
        <v>1500</v>
      </c>
      <c r="G172" t="n">
        <v>1473.6</v>
      </c>
      <c r="H172" t="inlineStr">
        <is>
          <t>1,477.90</t>
        </is>
      </c>
      <c r="I172" t="n">
        <v>1477.1</v>
      </c>
      <c r="J172" t="inlineStr">
        <is>
          <t>1,481.47</t>
        </is>
      </c>
      <c r="K172" t="n">
        <v>8696077</v>
      </c>
      <c r="L172" t="inlineStr">
        <is>
          <t>12,88,30,11,018.60</t>
        </is>
      </c>
      <c r="M172" t="inlineStr">
        <is>
          <t>1,93,064</t>
        </is>
      </c>
      <c r="N172" t="inlineStr">
        <is>
          <t>62,64,138</t>
        </is>
      </c>
      <c r="O172" t="inlineStr">
        <is>
          <t>72.03</t>
        </is>
      </c>
      <c r="P172" t="inlineStr">
        <is>
          <t>2025-07-25</t>
        </is>
      </c>
      <c r="Q172" t="n">
        <v>26.40000000000009</v>
      </c>
      <c r="R172" t="n">
        <v>0.1325757575757571</v>
      </c>
      <c r="S172" t="n">
        <v>8445358.35</v>
      </c>
      <c r="T172" t="n">
        <v>17.28500000000007</v>
      </c>
      <c r="U172" t="n">
        <v>1442.155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1403.6</v>
      </c>
      <c r="AE172" t="n">
        <v>1500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ICICIBANK</t>
        </is>
      </c>
      <c r="B173" t="inlineStr">
        <is>
          <t>EQ</t>
        </is>
      </c>
      <c r="C173" t="inlineStr">
        <is>
          <t>24-Jul-2025</t>
        </is>
      </c>
      <c r="D173" t="inlineStr">
        <is>
          <t>1,488.60</t>
        </is>
      </c>
      <c r="E173" t="n">
        <v>1487.7</v>
      </c>
      <c r="F173" t="n">
        <v>1488.7</v>
      </c>
      <c r="G173" t="n">
        <v>1478.1</v>
      </c>
      <c r="H173" t="inlineStr">
        <is>
          <t>1,480.90</t>
        </is>
      </c>
      <c r="I173" t="n">
        <v>1483.4</v>
      </c>
      <c r="J173" t="inlineStr">
        <is>
          <t>1,484.44</t>
        </is>
      </c>
      <c r="K173" t="n">
        <v>6700578</v>
      </c>
      <c r="L173" t="inlineStr">
        <is>
          <t>9,94,66,14,738.30</t>
        </is>
      </c>
      <c r="M173" t="inlineStr">
        <is>
          <t>1,37,503</t>
        </is>
      </c>
      <c r="N173" t="inlineStr">
        <is>
          <t>50,77,005</t>
        </is>
      </c>
      <c r="O173" t="inlineStr">
        <is>
          <t>75.77</t>
        </is>
      </c>
      <c r="P173" t="inlineStr">
        <is>
          <t>2025-07-24</t>
        </is>
      </c>
      <c r="Q173" t="n">
        <v>10.60000000000014</v>
      </c>
      <c r="R173" t="n">
        <v>0.5000000000000108</v>
      </c>
      <c r="S173" t="n">
        <v>9137199.449999999</v>
      </c>
      <c r="T173" t="n">
        <v>17.41000000000007</v>
      </c>
      <c r="U173" t="n">
        <v>1441.41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1403.6</v>
      </c>
      <c r="AE173" t="n">
        <v>1490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ICICIBANK</t>
        </is>
      </c>
      <c r="B174" t="inlineStr">
        <is>
          <t>EQ</t>
        </is>
      </c>
      <c r="C174" t="inlineStr">
        <is>
          <t>23-Jul-2025</t>
        </is>
      </c>
      <c r="D174" t="inlineStr">
        <is>
          <t>1,473.60</t>
        </is>
      </c>
      <c r="E174" t="n">
        <v>1482.9</v>
      </c>
      <c r="F174" t="n">
        <v>1490</v>
      </c>
      <c r="G174" t="n">
        <v>1472.6</v>
      </c>
      <c r="H174" t="inlineStr">
        <is>
          <t>1,486.60</t>
        </is>
      </c>
      <c r="I174" t="n">
        <v>1488.6</v>
      </c>
      <c r="J174" t="inlineStr">
        <is>
          <t>1,483.02</t>
        </is>
      </c>
      <c r="K174" t="n">
        <v>11974174</v>
      </c>
      <c r="L174" t="inlineStr">
        <is>
          <t>17,75,78,90,209.50</t>
        </is>
      </c>
      <c r="M174" t="inlineStr">
        <is>
          <t>1,84,240</t>
        </is>
      </c>
      <c r="N174" t="inlineStr">
        <is>
          <t>1,00,69,740</t>
        </is>
      </c>
      <c r="O174" t="inlineStr">
        <is>
          <t>84.10</t>
        </is>
      </c>
      <c r="P174" t="inlineStr">
        <is>
          <t>2025-07-23</t>
        </is>
      </c>
      <c r="Q174" t="n">
        <v>17.40000000000009</v>
      </c>
      <c r="R174" t="n">
        <v>0.9195402298850528</v>
      </c>
      <c r="S174" t="n">
        <v>9483042.300000001</v>
      </c>
      <c r="T174" t="n">
        <v>18.17000000000007</v>
      </c>
      <c r="U174" t="n">
        <v>1439.195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1403.6</v>
      </c>
      <c r="AE174" t="n">
        <v>1490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ICICIBANK</t>
        </is>
      </c>
      <c r="B175" t="inlineStr">
        <is>
          <t>EQ</t>
        </is>
      </c>
      <c r="C175" t="inlineStr">
        <is>
          <t>22-Jul-2025</t>
        </is>
      </c>
      <c r="D175" t="inlineStr">
        <is>
          <t>1,465.80</t>
        </is>
      </c>
      <c r="E175" t="n">
        <v>1474.1</v>
      </c>
      <c r="F175" t="n">
        <v>1482</v>
      </c>
      <c r="G175" t="n">
        <v>1469.7</v>
      </c>
      <c r="H175" t="inlineStr">
        <is>
          <t>1,471.60</t>
        </is>
      </c>
      <c r="I175" t="n">
        <v>1473.6</v>
      </c>
      <c r="J175" t="inlineStr">
        <is>
          <t>1,474.90</t>
        </is>
      </c>
      <c r="K175" t="n">
        <v>8930165</v>
      </c>
      <c r="L175" t="inlineStr">
        <is>
          <t>13,17,10,93,377.90</t>
        </is>
      </c>
      <c r="M175" t="inlineStr">
        <is>
          <t>2,33,507</t>
        </is>
      </c>
      <c r="N175" t="inlineStr">
        <is>
          <t>62,49,670</t>
        </is>
      </c>
      <c r="O175" t="inlineStr">
        <is>
          <t>69.98</t>
        </is>
      </c>
      <c r="P175" t="inlineStr">
        <is>
          <t>2025-07-22</t>
        </is>
      </c>
      <c r="Q175" t="n">
        <v>12.29999999999996</v>
      </c>
      <c r="R175" t="n">
        <v>0.3170731707316974</v>
      </c>
      <c r="S175" t="n">
        <v>9260703</v>
      </c>
      <c r="T175" t="n">
        <v>17.98000000000006</v>
      </c>
      <c r="U175" t="n">
        <v>1436.055</v>
      </c>
      <c r="V175" t="n">
        <v>2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1403.6</v>
      </c>
      <c r="AE175" t="n">
        <v>1482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ICICIBANK</t>
        </is>
      </c>
      <c r="B176" t="inlineStr">
        <is>
          <t>EQ</t>
        </is>
      </c>
      <c r="C176" t="inlineStr">
        <is>
          <t>21-Jul-2025</t>
        </is>
      </c>
      <c r="D176" t="inlineStr">
        <is>
          <t>1,425.80</t>
        </is>
      </c>
      <c r="E176" t="n">
        <v>1448</v>
      </c>
      <c r="F176" t="n">
        <v>1467.7</v>
      </c>
      <c r="G176" t="n">
        <v>1437</v>
      </c>
      <c r="H176" t="inlineStr">
        <is>
          <t>1,464.50</t>
        </is>
      </c>
      <c r="I176" t="n">
        <v>1465.8</v>
      </c>
      <c r="J176" t="inlineStr">
        <is>
          <t>1,457.79</t>
        </is>
      </c>
      <c r="K176" t="n">
        <v>13867136</v>
      </c>
      <c r="L176" t="inlineStr">
        <is>
          <t>20,21,54,22,421.30</t>
        </is>
      </c>
      <c r="M176" t="inlineStr">
        <is>
          <t>2,32,151</t>
        </is>
      </c>
      <c r="N176" t="inlineStr">
        <is>
          <t>82,15,574</t>
        </is>
      </c>
      <c r="O176" t="inlineStr">
        <is>
          <t>59.24</t>
        </is>
      </c>
      <c r="P176" t="inlineStr">
        <is>
          <t>2025-07-21</t>
        </is>
      </c>
      <c r="Q176" t="n">
        <v>30.70000000000005</v>
      </c>
      <c r="R176" t="n">
        <v>0.9381107491856648</v>
      </c>
      <c r="S176" t="n">
        <v>9373616.65</v>
      </c>
      <c r="T176" t="n">
        <v>18.33500000000007</v>
      </c>
      <c r="U176" t="n">
        <v>1433.58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1403.6</v>
      </c>
      <c r="AE176" t="n">
        <v>1471.6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ICICIBANK</t>
        </is>
      </c>
      <c r="B177" t="inlineStr">
        <is>
          <t>EQ</t>
        </is>
      </c>
      <c r="C177" t="inlineStr">
        <is>
          <t>18-Jul-2025</t>
        </is>
      </c>
      <c r="D177" t="inlineStr">
        <is>
          <t>1,418.70</t>
        </is>
      </c>
      <c r="E177" t="n">
        <v>1415.8</v>
      </c>
      <c r="F177" t="n">
        <v>1429</v>
      </c>
      <c r="G177" t="n">
        <v>1408.5</v>
      </c>
      <c r="H177" t="inlineStr">
        <is>
          <t>1,426.70</t>
        </is>
      </c>
      <c r="I177" t="n">
        <v>1425.8</v>
      </c>
      <c r="J177" t="inlineStr">
        <is>
          <t>1,418.92</t>
        </is>
      </c>
      <c r="K177" t="n">
        <v>11297246</v>
      </c>
      <c r="L177" t="inlineStr">
        <is>
          <t>16,02,98,82,215.20</t>
        </is>
      </c>
      <c r="M177" t="inlineStr">
        <is>
          <t>2,05,005</t>
        </is>
      </c>
      <c r="N177" t="inlineStr">
        <is>
          <t>85,49,688</t>
        </is>
      </c>
      <c r="O177" t="inlineStr">
        <is>
          <t>75.68</t>
        </is>
      </c>
      <c r="P177" t="inlineStr">
        <is>
          <t>2025-07-18</t>
        </is>
      </c>
      <c r="Q177" t="n">
        <v>20.5</v>
      </c>
      <c r="R177" t="n">
        <v>0.843902439024388</v>
      </c>
      <c r="S177" t="n">
        <v>8955979.050000001</v>
      </c>
      <c r="T177" t="n">
        <v>17.36500000000007</v>
      </c>
      <c r="U177" t="n">
        <v>1431.295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1403.6</v>
      </c>
      <c r="AE177" t="n">
        <v>1471.6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ICICIBANK</t>
        </is>
      </c>
      <c r="B178" t="inlineStr">
        <is>
          <t>EQ</t>
        </is>
      </c>
      <c r="C178" t="inlineStr">
        <is>
          <t>17-Jul-2025</t>
        </is>
      </c>
      <c r="D178" t="inlineStr">
        <is>
          <t>1,426.40</t>
        </is>
      </c>
      <c r="E178" t="n">
        <v>1421</v>
      </c>
      <c r="F178" t="n">
        <v>1423.2</v>
      </c>
      <c r="G178" t="n">
        <v>1409.5</v>
      </c>
      <c r="H178" t="inlineStr">
        <is>
          <t>1,418.40</t>
        </is>
      </c>
      <c r="I178" t="n">
        <v>1418.7</v>
      </c>
      <c r="J178" t="inlineStr">
        <is>
          <t>1,416.65</t>
        </is>
      </c>
      <c r="K178" t="n">
        <v>12927394</v>
      </c>
      <c r="L178" t="inlineStr">
        <is>
          <t>18,31,36,03,998.40</t>
        </is>
      </c>
      <c r="M178" t="inlineStr">
        <is>
          <t>2,34,109</t>
        </is>
      </c>
      <c r="N178" t="inlineStr">
        <is>
          <t>83,38,800</t>
        </is>
      </c>
      <c r="O178" t="inlineStr">
        <is>
          <t>64.50</t>
        </is>
      </c>
      <c r="P178" t="inlineStr">
        <is>
          <t>2025-07-17</t>
        </is>
      </c>
      <c r="Q178" t="n">
        <v>13.70000000000004</v>
      </c>
      <c r="R178" t="n">
        <v>0.6715328467153295</v>
      </c>
      <c r="S178" t="n">
        <v>9011525.65</v>
      </c>
      <c r="T178" t="n">
        <v>17.49500000000006</v>
      </c>
      <c r="U178" t="n">
        <v>1431.36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1403.6</v>
      </c>
      <c r="AE178" t="n">
        <v>1471.6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ICICIBANK</t>
        </is>
      </c>
      <c r="B179" t="inlineStr">
        <is>
          <t>EQ</t>
        </is>
      </c>
      <c r="C179" t="inlineStr">
        <is>
          <t>16-Jul-2025</t>
        </is>
      </c>
      <c r="D179" t="inlineStr">
        <is>
          <t>1,430.80</t>
        </is>
      </c>
      <c r="E179" t="n">
        <v>1426</v>
      </c>
      <c r="F179" t="n">
        <v>1429.2</v>
      </c>
      <c r="G179" t="n">
        <v>1419.1</v>
      </c>
      <c r="H179" t="inlineStr">
        <is>
          <t>1,425.90</t>
        </is>
      </c>
      <c r="I179" t="n">
        <v>1426.4</v>
      </c>
      <c r="J179" t="inlineStr">
        <is>
          <t>1,425.18</t>
        </is>
      </c>
      <c r="K179" t="n">
        <v>5649093</v>
      </c>
      <c r="L179" t="inlineStr">
        <is>
          <t>8,05,09,95,851.40</t>
        </is>
      </c>
      <c r="M179" t="inlineStr">
        <is>
          <t>1,21,488</t>
        </is>
      </c>
      <c r="N179" t="inlineStr">
        <is>
          <t>41,49,153</t>
        </is>
      </c>
      <c r="O179" t="inlineStr">
        <is>
          <t>73.45</t>
        </is>
      </c>
      <c r="P179" t="inlineStr">
        <is>
          <t>2025-07-16</t>
        </is>
      </c>
      <c r="Q179" t="n">
        <v>10.10000000000014</v>
      </c>
      <c r="R179" t="n">
        <v>0.7227722772277311</v>
      </c>
      <c r="S179" t="n">
        <v>8807650.1</v>
      </c>
      <c r="T179" t="n">
        <v>17.31000000000006</v>
      </c>
      <c r="U179" t="n">
        <v>1430.99</v>
      </c>
      <c r="V179" t="n">
        <v>-1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1387</v>
      </c>
      <c r="AE179" t="n">
        <v>1471.6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ICICIBANK</t>
        </is>
      </c>
      <c r="B180" t="inlineStr">
        <is>
          <t>EQ</t>
        </is>
      </c>
      <c r="C180" t="inlineStr">
        <is>
          <t>15-Jul-2025</t>
        </is>
      </c>
      <c r="D180" t="inlineStr">
        <is>
          <t>1,423.00</t>
        </is>
      </c>
      <c r="E180" t="n">
        <v>1421.1</v>
      </c>
      <c r="F180" t="n">
        <v>1433.8</v>
      </c>
      <c r="G180" t="n">
        <v>1419</v>
      </c>
      <c r="H180" t="inlineStr">
        <is>
          <t>1,432.00</t>
        </is>
      </c>
      <c r="I180" t="n">
        <v>1430.8</v>
      </c>
      <c r="J180" t="inlineStr">
        <is>
          <t>1,426.47</t>
        </is>
      </c>
      <c r="K180" t="n">
        <v>6041457</v>
      </c>
      <c r="L180" t="inlineStr">
        <is>
          <t>8,61,79,66,324.90</t>
        </is>
      </c>
      <c r="M180" t="inlineStr">
        <is>
          <t>1,75,820</t>
        </is>
      </c>
      <c r="N180" t="inlineStr">
        <is>
          <t>38,07,070</t>
        </is>
      </c>
      <c r="O180" t="inlineStr">
        <is>
          <t>63.02</t>
        </is>
      </c>
      <c r="P180" t="inlineStr">
        <is>
          <t>2025-07-15</t>
        </is>
      </c>
      <c r="Q180" t="n">
        <v>14.79999999999996</v>
      </c>
      <c r="R180" t="n">
        <v>0.7972972972972967</v>
      </c>
      <c r="S180" t="n">
        <v>8862782.699999999</v>
      </c>
      <c r="T180" t="n">
        <v>17.89500000000005</v>
      </c>
      <c r="U180" t="n">
        <v>1430.3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1387</v>
      </c>
      <c r="AE180" t="n">
        <v>1471.6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ICICIBANK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1,421.90</t>
        </is>
      </c>
      <c r="E181" t="n">
        <v>1424.9</v>
      </c>
      <c r="F181" t="n">
        <v>1424.9</v>
      </c>
      <c r="G181" t="n">
        <v>1416.1</v>
      </c>
      <c r="H181" t="inlineStr">
        <is>
          <t>1,421.90</t>
        </is>
      </c>
      <c r="I181" t="n">
        <v>1423</v>
      </c>
      <c r="J181" t="inlineStr">
        <is>
          <t>1,421.21</t>
        </is>
      </c>
      <c r="K181" t="n">
        <v>5846154</v>
      </c>
      <c r="L181" t="inlineStr">
        <is>
          <t>8,30,85,87,601.30</t>
        </is>
      </c>
      <c r="M181" t="inlineStr">
        <is>
          <t>1,13,668</t>
        </is>
      </c>
      <c r="N181" t="inlineStr">
        <is>
          <t>45,83,607</t>
        </is>
      </c>
      <c r="O181" t="inlineStr">
        <is>
          <t>78.40</t>
        </is>
      </c>
      <c r="P181" t="inlineStr">
        <is>
          <t>2025-07-14</t>
        </is>
      </c>
      <c r="Q181" t="n">
        <v>8.800000000000182</v>
      </c>
      <c r="R181" t="n">
        <v>0.7840909090909032</v>
      </c>
      <c r="S181" t="n">
        <v>8909214.75</v>
      </c>
      <c r="T181" t="n">
        <v>17.75500000000005</v>
      </c>
      <c r="U181" t="n">
        <v>1429.92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1387</v>
      </c>
      <c r="AE181" t="n">
        <v>1471.6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ICICIBANK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1,424.10</t>
        </is>
      </c>
      <c r="E182" t="n">
        <v>1422</v>
      </c>
      <c r="F182" t="n">
        <v>1428</v>
      </c>
      <c r="G182" t="n">
        <v>1414.6</v>
      </c>
      <c r="H182" t="inlineStr">
        <is>
          <t>1,422.00</t>
        </is>
      </c>
      <c r="I182" t="n">
        <v>1421.9</v>
      </c>
      <c r="J182" t="inlineStr">
        <is>
          <t>1,420.14</t>
        </is>
      </c>
      <c r="K182" t="n">
        <v>7158015</v>
      </c>
      <c r="L182" t="inlineStr">
        <is>
          <t>10,16,54,11,225.40</t>
        </is>
      </c>
      <c r="M182" t="inlineStr">
        <is>
          <t>1,54,732</t>
        </is>
      </c>
      <c r="N182" t="inlineStr">
        <is>
          <t>57,38,193</t>
        </is>
      </c>
      <c r="O182" t="inlineStr">
        <is>
          <t>80.16</t>
        </is>
      </c>
      <c r="P182" t="inlineStr">
        <is>
          <t>2025-07-11</t>
        </is>
      </c>
      <c r="Q182" t="n">
        <v>13.40000000000009</v>
      </c>
      <c r="R182" t="n">
        <v>0.544776119402995</v>
      </c>
      <c r="S182" t="n">
        <v>8889463.9</v>
      </c>
      <c r="T182" t="n">
        <v>18.05500000000004</v>
      </c>
      <c r="U182" t="n">
        <v>1430.115</v>
      </c>
      <c r="V182" t="n">
        <v>-1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1387</v>
      </c>
      <c r="AE182" t="n">
        <v>1471.6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ICICIBANK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1,431.90</t>
        </is>
      </c>
      <c r="E183" t="n">
        <v>1436.8</v>
      </c>
      <c r="F183" t="n">
        <v>1439</v>
      </c>
      <c r="G183" t="n">
        <v>1422.1</v>
      </c>
      <c r="H183" t="inlineStr">
        <is>
          <t>1,424.00</t>
        </is>
      </c>
      <c r="I183" t="n">
        <v>1424.1</v>
      </c>
      <c r="J183" t="inlineStr">
        <is>
          <t>1,426.47</t>
        </is>
      </c>
      <c r="K183" t="n">
        <v>7795964</v>
      </c>
      <c r="L183" t="inlineStr">
        <is>
          <t>11,12,07,35,791.10</t>
        </is>
      </c>
      <c r="M183" t="inlineStr">
        <is>
          <t>1,58,233</t>
        </is>
      </c>
      <c r="N183" t="inlineStr">
        <is>
          <t>47,17,314</t>
        </is>
      </c>
      <c r="O183" t="inlineStr">
        <is>
          <t>60.51</t>
        </is>
      </c>
      <c r="P183" t="inlineStr">
        <is>
          <t>2025-07-10</t>
        </is>
      </c>
      <c r="Q183" t="n">
        <v>16.90000000000009</v>
      </c>
      <c r="R183" t="n">
        <v>0.1183431952662715</v>
      </c>
      <c r="S183" t="n">
        <v>8910218.300000001</v>
      </c>
      <c r="T183" t="n">
        <v>18.28000000000004</v>
      </c>
      <c r="U183" t="n">
        <v>1429.825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1387</v>
      </c>
      <c r="AE183" t="n">
        <v>1471.6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ICICIBANK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1,442.00</t>
        </is>
      </c>
      <c r="E184" t="n">
        <v>1436.2</v>
      </c>
      <c r="F184" t="n">
        <v>1438.7</v>
      </c>
      <c r="G184" t="n">
        <v>1426.6</v>
      </c>
      <c r="H184" t="inlineStr">
        <is>
          <t>1,430.80</t>
        </is>
      </c>
      <c r="I184" t="n">
        <v>1431.9</v>
      </c>
      <c r="J184" t="inlineStr">
        <is>
          <t>1,431.91</t>
        </is>
      </c>
      <c r="K184" t="n">
        <v>8827347</v>
      </c>
      <c r="L184" t="inlineStr">
        <is>
          <t>12,63,99,71,093.50</t>
        </is>
      </c>
      <c r="M184" t="inlineStr">
        <is>
          <t>1,20,088</t>
        </is>
      </c>
      <c r="N184" t="inlineStr">
        <is>
          <t>69,24,214</t>
        </is>
      </c>
      <c r="O184" t="inlineStr">
        <is>
          <t>78.44</t>
        </is>
      </c>
      <c r="P184" t="inlineStr">
        <is>
          <t>2025-07-09</t>
        </is>
      </c>
      <c r="Q184" t="n">
        <v>12.10000000000014</v>
      </c>
      <c r="R184" t="n">
        <v>0.4380165289256299</v>
      </c>
      <c r="S184" t="n">
        <v>8918082.449999999</v>
      </c>
      <c r="T184" t="n">
        <v>18.26000000000004</v>
      </c>
      <c r="U184" t="n">
        <v>1429.88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1387</v>
      </c>
      <c r="AE184" t="n">
        <v>1471.6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ICICIBANK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1,435.70</t>
        </is>
      </c>
      <c r="E185" t="n">
        <v>1432</v>
      </c>
      <c r="F185" t="n">
        <v>1445</v>
      </c>
      <c r="G185" t="n">
        <v>1430</v>
      </c>
      <c r="H185" t="inlineStr">
        <is>
          <t>1,443.00</t>
        </is>
      </c>
      <c r="I185" t="n">
        <v>1442</v>
      </c>
      <c r="J185" t="inlineStr">
        <is>
          <t>1,440.56</t>
        </is>
      </c>
      <c r="K185" t="n">
        <v>5315847</v>
      </c>
      <c r="L185" t="inlineStr">
        <is>
          <t>7,65,77,90,478.10</t>
        </is>
      </c>
      <c r="M185" t="inlineStr">
        <is>
          <t>1,23,124</t>
        </is>
      </c>
      <c r="N185" t="inlineStr">
        <is>
          <t>33,68,849</t>
        </is>
      </c>
      <c r="O185" t="inlineStr">
        <is>
          <t>63.37</t>
        </is>
      </c>
      <c r="P185" t="inlineStr">
        <is>
          <t>2025-07-08</t>
        </is>
      </c>
      <c r="Q185" t="n">
        <v>15</v>
      </c>
      <c r="R185" t="n">
        <v>0.8</v>
      </c>
      <c r="S185" t="n">
        <v>8482735.35</v>
      </c>
      <c r="T185" t="n">
        <v>17.65500000000003</v>
      </c>
      <c r="U185" t="n">
        <v>1429.43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1387</v>
      </c>
      <c r="AE185" t="n">
        <v>1471.6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ICICIBANK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1,442.80</t>
        </is>
      </c>
      <c r="E186" t="n">
        <v>1437</v>
      </c>
      <c r="F186" t="n">
        <v>1440.9</v>
      </c>
      <c r="G186" t="n">
        <v>1429.6</v>
      </c>
      <c r="H186" t="inlineStr">
        <is>
          <t>1,435.90</t>
        </is>
      </c>
      <c r="I186" t="n">
        <v>1435.7</v>
      </c>
      <c r="J186" t="inlineStr">
        <is>
          <t>1,433.38</t>
        </is>
      </c>
      <c r="K186" t="n">
        <v>5177477</v>
      </c>
      <c r="L186" t="inlineStr">
        <is>
          <t>7,42,13,12,203.10</t>
        </is>
      </c>
      <c r="M186" t="inlineStr">
        <is>
          <t>1,27,818</t>
        </is>
      </c>
      <c r="N186" t="inlineStr">
        <is>
          <t>37,43,907</t>
        </is>
      </c>
      <c r="O186" t="inlineStr">
        <is>
          <t>72.31</t>
        </is>
      </c>
      <c r="P186" t="inlineStr">
        <is>
          <t>2025-07-07</t>
        </is>
      </c>
      <c r="Q186" t="n">
        <v>11.30000000000018</v>
      </c>
      <c r="R186" t="n">
        <v>0.5398230088495609</v>
      </c>
      <c r="S186" t="n">
        <v>8573786.85</v>
      </c>
      <c r="T186" t="n">
        <v>17.70000000000003</v>
      </c>
      <c r="U186" t="n">
        <v>1428.88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1387</v>
      </c>
      <c r="AE186" t="n">
        <v>1471.6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ICICIBANK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1,425.90</t>
        </is>
      </c>
      <c r="E187" t="n">
        <v>1427</v>
      </c>
      <c r="F187" t="n">
        <v>1444.4</v>
      </c>
      <c r="G187" t="n">
        <v>1421.1</v>
      </c>
      <c r="H187" t="inlineStr">
        <is>
          <t>1,443.00</t>
        </is>
      </c>
      <c r="I187" t="n">
        <v>1442.8</v>
      </c>
      <c r="J187" t="inlineStr">
        <is>
          <t>1,433.52</t>
        </is>
      </c>
      <c r="K187" t="n">
        <v>5066503</v>
      </c>
      <c r="L187" t="inlineStr">
        <is>
          <t>7,26,29,13,585.50</t>
        </is>
      </c>
      <c r="M187" t="inlineStr">
        <is>
          <t>1,27,265</t>
        </is>
      </c>
      <c r="N187" t="inlineStr">
        <is>
          <t>36,20,455</t>
        </is>
      </c>
      <c r="O187" t="inlineStr">
        <is>
          <t>71.46</t>
        </is>
      </c>
      <c r="P187" t="inlineStr">
        <is>
          <t>2025-07-04</t>
        </is>
      </c>
      <c r="Q187" t="n">
        <v>23.30000000000019</v>
      </c>
      <c r="R187" t="n">
        <v>0.931330472102999</v>
      </c>
      <c r="S187" t="n">
        <v>8960176.6</v>
      </c>
      <c r="T187" t="n">
        <v>18.39500000000003</v>
      </c>
      <c r="U187" t="n">
        <v>1428.24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1387</v>
      </c>
      <c r="AE187" t="n">
        <v>1471.6</v>
      </c>
      <c r="AF187" t="inlineStr">
        <is>
          <t>Distribution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ICICIBANK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1,427.80</t>
        </is>
      </c>
      <c r="E188" t="n">
        <v>1432.1</v>
      </c>
      <c r="F188" t="n">
        <v>1446.1</v>
      </c>
      <c r="G188" t="n">
        <v>1423.7</v>
      </c>
      <c r="H188" t="inlineStr">
        <is>
          <t>1,427.00</t>
        </is>
      </c>
      <c r="I188" t="n">
        <v>1425.9</v>
      </c>
      <c r="J188" t="inlineStr">
        <is>
          <t>1,429.96</t>
        </is>
      </c>
      <c r="K188" t="n">
        <v>10177738</v>
      </c>
      <c r="L188" t="inlineStr">
        <is>
          <t>14,55,37,51,194.80</t>
        </is>
      </c>
      <c r="M188" t="inlineStr">
        <is>
          <t>1,81,095</t>
        </is>
      </c>
      <c r="N188" t="inlineStr">
        <is>
          <t>64,08,115</t>
        </is>
      </c>
      <c r="O188" t="inlineStr">
        <is>
          <t>62.96</t>
        </is>
      </c>
      <c r="P188" t="inlineStr">
        <is>
          <t>2025-07-03</t>
        </is>
      </c>
      <c r="Q188" t="n">
        <v>22.39999999999986</v>
      </c>
      <c r="R188" t="n">
        <v>0.09821428571428829</v>
      </c>
      <c r="S188" t="n">
        <v>9257953</v>
      </c>
      <c r="T188" t="n">
        <v>18.90000000000001</v>
      </c>
      <c r="U188" t="n">
        <v>1427.84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1387</v>
      </c>
      <c r="AE188" t="n">
        <v>1471.6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ICICIBANK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1,432.00</t>
        </is>
      </c>
      <c r="E189" t="n">
        <v>1432.2</v>
      </c>
      <c r="F189" t="n">
        <v>1451</v>
      </c>
      <c r="G189" t="n">
        <v>1422.6</v>
      </c>
      <c r="H189" t="inlineStr">
        <is>
          <t>1,427.80</t>
        </is>
      </c>
      <c r="I189" t="n">
        <v>1427.8</v>
      </c>
      <c r="J189" t="inlineStr">
        <is>
          <t>1,430.58</t>
        </is>
      </c>
      <c r="K189" t="n">
        <v>13372280</v>
      </c>
      <c r="L189" t="inlineStr">
        <is>
          <t>19,13,01,57,807.70</t>
        </is>
      </c>
      <c r="M189" t="inlineStr">
        <is>
          <t>2,13,176</t>
        </is>
      </c>
      <c r="N189" t="inlineStr">
        <is>
          <t>1,05,79,732</t>
        </is>
      </c>
      <c r="O189" t="inlineStr">
        <is>
          <t>79.12</t>
        </is>
      </c>
      <c r="P189" t="inlineStr">
        <is>
          <t>2025-07-02</t>
        </is>
      </c>
      <c r="Q189" t="n">
        <v>28.40000000000009</v>
      </c>
      <c r="R189" t="n">
        <v>0.1830985915492967</v>
      </c>
      <c r="S189" t="n">
        <v>9328115.800000001</v>
      </c>
      <c r="T189" t="n">
        <v>18.74500000000002</v>
      </c>
      <c r="U189" t="n">
        <v>1429.53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1387</v>
      </c>
      <c r="AE189" t="n">
        <v>1471.6</v>
      </c>
      <c r="AF189" t="inlineStr">
        <is>
          <t>Trading_Range</t>
        </is>
      </c>
      <c r="AG189" t="inlineStr">
        <is>
          <t>Absorption_Bearish</t>
        </is>
      </c>
      <c r="AH189" t="inlineStr">
        <is>
          <t>Pending ⏳</t>
        </is>
      </c>
    </row>
    <row r="190">
      <c r="A190" t="inlineStr">
        <is>
          <t>ICICIBANK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1,445.80</t>
        </is>
      </c>
      <c r="E190" t="n">
        <v>1445.7</v>
      </c>
      <c r="F190" t="n">
        <v>1447.6</v>
      </c>
      <c r="G190" t="n">
        <v>1429.6</v>
      </c>
      <c r="H190" t="inlineStr">
        <is>
          <t>1,431.70</t>
        </is>
      </c>
      <c r="I190" t="n">
        <v>1432</v>
      </c>
      <c r="J190" t="inlineStr">
        <is>
          <t>1,435.52</t>
        </is>
      </c>
      <c r="K190" t="n">
        <v>7761449</v>
      </c>
      <c r="L190" t="inlineStr">
        <is>
          <t>11,14,17,35,649.70</t>
        </is>
      </c>
      <c r="M190" t="inlineStr">
        <is>
          <t>1,85,345</t>
        </is>
      </c>
      <c r="N190" t="inlineStr">
        <is>
          <t>57,16,616</t>
        </is>
      </c>
      <c r="O190" t="inlineStr">
        <is>
          <t>73.65</t>
        </is>
      </c>
      <c r="P190" t="inlineStr">
        <is>
          <t>2025-07-01</t>
        </is>
      </c>
      <c r="Q190" t="n">
        <v>18</v>
      </c>
      <c r="R190" t="n">
        <v>0.1333333333333383</v>
      </c>
      <c r="S190" t="n">
        <v>9228785.199999999</v>
      </c>
      <c r="T190" t="n">
        <v>18.91000000000003</v>
      </c>
      <c r="U190" t="n">
        <v>1430.88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1387</v>
      </c>
      <c r="AE190" t="n">
        <v>1471.6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ICICIBANK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1,462.20</t>
        </is>
      </c>
      <c r="E191" t="n">
        <v>1461.8</v>
      </c>
      <c r="F191" t="n">
        <v>1461.9</v>
      </c>
      <c r="G191" t="n">
        <v>1442.3</v>
      </c>
      <c r="H191" t="inlineStr">
        <is>
          <t>1,449.00</t>
        </is>
      </c>
      <c r="I191" t="n">
        <v>1445.8</v>
      </c>
      <c r="J191" t="inlineStr">
        <is>
          <t>1,449.97</t>
        </is>
      </c>
      <c r="K191" t="n">
        <v>6325073</v>
      </c>
      <c r="L191" t="inlineStr">
        <is>
          <t>9,17,11,82,603.20</t>
        </is>
      </c>
      <c r="M191" t="inlineStr">
        <is>
          <t>1,87,773</t>
        </is>
      </c>
      <c r="N191" t="inlineStr">
        <is>
          <t>48,06,135</t>
        </is>
      </c>
      <c r="O191" t="inlineStr">
        <is>
          <t>75.99</t>
        </is>
      </c>
      <c r="P191" t="inlineStr">
        <is>
          <t>2025-06-30</t>
        </is>
      </c>
      <c r="Q191" t="n">
        <v>19.60000000000014</v>
      </c>
      <c r="R191" t="n">
        <v>0.1785714285714273</v>
      </c>
      <c r="S191" t="n">
        <v>9241982.15</v>
      </c>
      <c r="T191" t="n">
        <v>18.69500000000001</v>
      </c>
      <c r="U191" t="n">
        <v>1430.83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1387</v>
      </c>
      <c r="AE191" t="n">
        <v>1471.6</v>
      </c>
      <c r="AF191" t="inlineStr">
        <is>
          <t>Distribution</t>
        </is>
      </c>
      <c r="AG191" t="inlineStr">
        <is>
          <t>No_Demand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</row>
    <row r="192">
      <c r="A192" t="inlineStr">
        <is>
          <t>ICICIBANK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1,439.10</t>
        </is>
      </c>
      <c r="E192" t="n">
        <v>1438.9</v>
      </c>
      <c r="F192" t="n">
        <v>1466</v>
      </c>
      <c r="G192" t="n">
        <v>1437.1</v>
      </c>
      <c r="H192" t="inlineStr">
        <is>
          <t>1,457.90</t>
        </is>
      </c>
      <c r="I192" t="n">
        <v>1462.2</v>
      </c>
      <c r="J192" t="inlineStr">
        <is>
          <t>1,457.56</t>
        </is>
      </c>
      <c r="K192" t="n">
        <v>22532899</v>
      </c>
      <c r="L192" t="inlineStr">
        <is>
          <t>32,84,30,85,618.20</t>
        </is>
      </c>
      <c r="M192" t="inlineStr">
        <is>
          <t>2,17,058</t>
        </is>
      </c>
      <c r="N192" t="inlineStr">
        <is>
          <t>1,88,74,040</t>
        </is>
      </c>
      <c r="O192" t="inlineStr">
        <is>
          <t>83.76</t>
        </is>
      </c>
      <c r="P192" t="inlineStr">
        <is>
          <t>2025-06-27</t>
        </is>
      </c>
      <c r="Q192" t="n">
        <v>28.90000000000009</v>
      </c>
      <c r="R192" t="n">
        <v>0.8685121107266456</v>
      </c>
      <c r="S192" t="n">
        <v>9484095.75</v>
      </c>
      <c r="T192" t="n">
        <v>18.86500000000001</v>
      </c>
      <c r="U192" t="n">
        <v>1430.435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1387</v>
      </c>
      <c r="AE192" t="n">
        <v>1471.6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ICICIBANK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1,425.80</t>
        </is>
      </c>
      <c r="E193" t="n">
        <v>1424.8</v>
      </c>
      <c r="F193" t="n">
        <v>1447.5</v>
      </c>
      <c r="G193" t="n">
        <v>1421.7</v>
      </c>
      <c r="H193" t="inlineStr">
        <is>
          <t>1,440.00</t>
        </is>
      </c>
      <c r="I193" t="n">
        <v>1439.1</v>
      </c>
      <c r="J193" t="inlineStr">
        <is>
          <t>1,436.85</t>
        </is>
      </c>
      <c r="K193" t="n">
        <v>13617435</v>
      </c>
      <c r="L193" t="inlineStr">
        <is>
          <t>19,56,62,10,028.90</t>
        </is>
      </c>
      <c r="M193" t="inlineStr">
        <is>
          <t>2,20,490</t>
        </is>
      </c>
      <c r="N193" t="inlineStr">
        <is>
          <t>78,93,044</t>
        </is>
      </c>
      <c r="O193" t="inlineStr">
        <is>
          <t>57.96</t>
        </is>
      </c>
      <c r="P193" t="inlineStr">
        <is>
          <t>2025-06-26</t>
        </is>
      </c>
      <c r="Q193" t="n">
        <v>25.79999999999995</v>
      </c>
      <c r="R193" t="n">
        <v>0.6744186046511587</v>
      </c>
      <c r="S193" t="n">
        <v>8830400.300000001</v>
      </c>
      <c r="T193" t="n">
        <v>18.78000000000001</v>
      </c>
      <c r="U193" t="n">
        <v>1429.85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1360.1</v>
      </c>
      <c r="AE193" t="n">
        <v>1471.6</v>
      </c>
      <c r="AF193" t="inlineStr">
        <is>
          <t>Markup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ICICIBANK</t>
        </is>
      </c>
      <c r="B194" t="inlineStr">
        <is>
          <t>EQ</t>
        </is>
      </c>
      <c r="C194" t="inlineStr">
        <is>
          <t>25-Jun-2025</t>
        </is>
      </c>
      <c r="D194" t="inlineStr">
        <is>
          <t>1,424.10</t>
        </is>
      </c>
      <c r="E194" t="n">
        <v>1422</v>
      </c>
      <c r="F194" t="n">
        <v>1428.9</v>
      </c>
      <c r="G194" t="n">
        <v>1415.3</v>
      </c>
      <c r="H194" t="inlineStr">
        <is>
          <t>1,424.50</t>
        </is>
      </c>
      <c r="I194" t="n">
        <v>1425.8</v>
      </c>
      <c r="J194" t="inlineStr">
        <is>
          <t>1,423.08</t>
        </is>
      </c>
      <c r="K194" t="n">
        <v>7527388</v>
      </c>
      <c r="L194" t="inlineStr">
        <is>
          <t>10,71,20,47,350.90</t>
        </is>
      </c>
      <c r="M194" t="inlineStr">
        <is>
          <t>1,47,548</t>
        </is>
      </c>
      <c r="N194" t="inlineStr">
        <is>
          <t>54,01,581</t>
        </is>
      </c>
      <c r="O194" t="inlineStr">
        <is>
          <t>71.76</t>
        </is>
      </c>
      <c r="P194" t="inlineStr">
        <is>
          <t>2025-06-25</t>
        </is>
      </c>
      <c r="Q194" t="n">
        <v>13.60000000000014</v>
      </c>
      <c r="R194" t="n">
        <v>0.772058823529404</v>
      </c>
      <c r="S194" t="n">
        <v>8739727.300000001</v>
      </c>
      <c r="T194" t="n">
        <v>18.32000000000001</v>
      </c>
      <c r="U194" t="n">
        <v>1430.185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1342.9</v>
      </c>
      <c r="AE194" t="n">
        <v>1471.6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ICICIBANK</t>
        </is>
      </c>
      <c r="B195" t="inlineStr">
        <is>
          <t>EQ</t>
        </is>
      </c>
      <c r="C195" t="inlineStr">
        <is>
          <t>24-Jun-2025</t>
        </is>
      </c>
      <c r="D195" t="inlineStr">
        <is>
          <t>1,420.10</t>
        </is>
      </c>
      <c r="E195" t="n">
        <v>1427.7</v>
      </c>
      <c r="F195" t="n">
        <v>1435.9</v>
      </c>
      <c r="G195" t="n">
        <v>1416.5</v>
      </c>
      <c r="H195" t="inlineStr">
        <is>
          <t>1,424.00</t>
        </is>
      </c>
      <c r="I195" t="n">
        <v>1424.1</v>
      </c>
      <c r="J195" t="inlineStr">
        <is>
          <t>1,425.61</t>
        </is>
      </c>
      <c r="K195" t="n">
        <v>11188438</v>
      </c>
      <c r="L195" t="inlineStr">
        <is>
          <t>15,95,03,52,718.80</t>
        </is>
      </c>
      <c r="M195" t="inlineStr">
        <is>
          <t>1,88,014</t>
        </is>
      </c>
      <c r="N195" t="inlineStr">
        <is>
          <t>64,01,057</t>
        </is>
      </c>
      <c r="O195" t="inlineStr">
        <is>
          <t>57.21</t>
        </is>
      </c>
      <c r="P195" t="inlineStr">
        <is>
          <t>2025-06-24</t>
        </is>
      </c>
      <c r="Q195" t="n">
        <v>19.40000000000009</v>
      </c>
      <c r="R195" t="n">
        <v>0.3917525773195811</v>
      </c>
      <c r="S195" t="n">
        <v>9140633.6</v>
      </c>
      <c r="T195" t="n">
        <v>18.53500000000001</v>
      </c>
      <c r="U195" t="n">
        <v>1431.72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1336.2</v>
      </c>
      <c r="AE195" t="n">
        <v>1471.6</v>
      </c>
      <c r="AF195" t="inlineStr">
        <is>
          <t>Trading_Range</t>
        </is>
      </c>
      <c r="AG195" t="inlineStr">
        <is>
          <t>Absorption_Bearish</t>
        </is>
      </c>
      <c r="AH195" t="inlineStr">
        <is>
          <t>Pending ⏳</t>
        </is>
      </c>
    </row>
    <row r="196">
      <c r="A196" t="inlineStr">
        <is>
          <t>ICICIBANK</t>
        </is>
      </c>
      <c r="B196" t="inlineStr">
        <is>
          <t>EQ</t>
        </is>
      </c>
      <c r="C196" t="inlineStr">
        <is>
          <t>23-Jun-2025</t>
        </is>
      </c>
      <c r="D196" t="inlineStr">
        <is>
          <t>1,427.10</t>
        </is>
      </c>
      <c r="E196" t="n">
        <v>1417</v>
      </c>
      <c r="F196" t="n">
        <v>1423.2</v>
      </c>
      <c r="G196" t="n">
        <v>1411.9</v>
      </c>
      <c r="H196" t="inlineStr">
        <is>
          <t>1,419.10</t>
        </is>
      </c>
      <c r="I196" t="n">
        <v>1420.1</v>
      </c>
      <c r="J196" t="inlineStr">
        <is>
          <t>1,417.98</t>
        </is>
      </c>
      <c r="K196" t="n">
        <v>5514384</v>
      </c>
      <c r="L196" t="inlineStr">
        <is>
          <t>7,81,93,02,210.20</t>
        </is>
      </c>
      <c r="M196" t="inlineStr">
        <is>
          <t>1,60,229</t>
        </is>
      </c>
      <c r="N196" t="inlineStr">
        <is>
          <t>41,93,235</t>
        </is>
      </c>
      <c r="O196" t="inlineStr">
        <is>
          <t>76.04</t>
        </is>
      </c>
      <c r="P196" t="inlineStr">
        <is>
          <t>2025-06-23</t>
        </is>
      </c>
      <c r="Q196" t="n">
        <v>11.29999999999996</v>
      </c>
      <c r="R196" t="n">
        <v>0.7256637168141461</v>
      </c>
      <c r="S196" t="n">
        <v>9012128.85</v>
      </c>
      <c r="T196" t="n">
        <v>18.34000000000001</v>
      </c>
      <c r="U196" t="n">
        <v>1433.205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1305.1</v>
      </c>
      <c r="AE196" t="n">
        <v>1471.6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ICICIBANK</t>
        </is>
      </c>
      <c r="B197" t="inlineStr">
        <is>
          <t>EQ</t>
        </is>
      </c>
      <c r="C197" t="inlineStr">
        <is>
          <t>20-Jun-2025</t>
        </is>
      </c>
      <c r="D197" t="inlineStr">
        <is>
          <t>1,411.30</t>
        </is>
      </c>
      <c r="E197" t="n">
        <v>1411.3</v>
      </c>
      <c r="F197" t="n">
        <v>1433.3</v>
      </c>
      <c r="G197" t="n">
        <v>1410.2</v>
      </c>
      <c r="H197" t="inlineStr">
        <is>
          <t>1,426.40</t>
        </is>
      </c>
      <c r="I197" t="n">
        <v>1427.1</v>
      </c>
      <c r="J197" t="inlineStr">
        <is>
          <t>1,426.55</t>
        </is>
      </c>
      <c r="K197" t="n">
        <v>12408178</v>
      </c>
      <c r="L197" t="inlineStr">
        <is>
          <t>17,70,08,87,653.80</t>
        </is>
      </c>
      <c r="M197" t="inlineStr">
        <is>
          <t>1,60,865</t>
        </is>
      </c>
      <c r="N197" t="inlineStr">
        <is>
          <t>99,69,784</t>
        </is>
      </c>
      <c r="O197" t="inlineStr">
        <is>
          <t>80.35</t>
        </is>
      </c>
      <c r="P197" t="inlineStr">
        <is>
          <t>2025-06-20</t>
        </is>
      </c>
      <c r="Q197" t="n">
        <v>23.09999999999991</v>
      </c>
      <c r="R197" t="n">
        <v>0.7316017316017286</v>
      </c>
      <c r="S197" t="n">
        <v>9478557.6</v>
      </c>
      <c r="T197" t="n">
        <v>19.14000000000001</v>
      </c>
      <c r="U197" t="n">
        <v>1434.52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1284.5</v>
      </c>
      <c r="AE197" t="n">
        <v>1471.6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ICICIBANK</t>
        </is>
      </c>
      <c r="B198" t="inlineStr">
        <is>
          <t>EQ</t>
        </is>
      </c>
      <c r="C198" t="inlineStr">
        <is>
          <t>19-Jun-2025</t>
        </is>
      </c>
      <c r="D198" t="inlineStr">
        <is>
          <t>1,412.60</t>
        </is>
      </c>
      <c r="E198" t="n">
        <v>1408</v>
      </c>
      <c r="F198" t="n">
        <v>1414.7</v>
      </c>
      <c r="G198" t="n">
        <v>1404.7</v>
      </c>
      <c r="H198" t="inlineStr">
        <is>
          <t>1,410.00</t>
        </is>
      </c>
      <c r="I198" t="n">
        <v>1411.3</v>
      </c>
      <c r="J198" t="inlineStr">
        <is>
          <t>1,409.62</t>
        </is>
      </c>
      <c r="K198" t="n">
        <v>8849883</v>
      </c>
      <c r="L198" t="inlineStr">
        <is>
          <t>12,47,49,98,015.50</t>
        </is>
      </c>
      <c r="M198" t="inlineStr">
        <is>
          <t>3,42,983</t>
        </is>
      </c>
      <c r="N198" t="inlineStr">
        <is>
          <t>60,10,461</t>
        </is>
      </c>
      <c r="O198" t="inlineStr">
        <is>
          <t>67.92</t>
        </is>
      </c>
      <c r="P198" t="inlineStr">
        <is>
          <t>2025-06-19</t>
        </is>
      </c>
      <c r="Q198" t="n">
        <v>10</v>
      </c>
      <c r="R198" t="n">
        <v>0.6599999999999909</v>
      </c>
      <c r="S198" t="n">
        <v>9138584.949999999</v>
      </c>
      <c r="T198" t="n">
        <v>18.81500000000001</v>
      </c>
      <c r="U198" t="n">
        <v>1436.195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1284.5</v>
      </c>
      <c r="AE198" t="n">
        <v>1471.6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ICICIBANK</t>
        </is>
      </c>
      <c r="B199" t="inlineStr">
        <is>
          <t>EQ</t>
        </is>
      </c>
      <c r="C199" t="inlineStr">
        <is>
          <t>18-Jun-2025</t>
        </is>
      </c>
      <c r="D199" t="inlineStr">
        <is>
          <t>1,423.20</t>
        </is>
      </c>
      <c r="E199" t="n">
        <v>1417</v>
      </c>
      <c r="F199" t="n">
        <v>1432</v>
      </c>
      <c r="G199" t="n">
        <v>1410.2</v>
      </c>
      <c r="H199" t="inlineStr">
        <is>
          <t>1,413.00</t>
        </is>
      </c>
      <c r="I199" t="n">
        <v>1412.6</v>
      </c>
      <c r="J199" t="inlineStr">
        <is>
          <t>1,415.55</t>
        </is>
      </c>
      <c r="K199" t="n">
        <v>6751745</v>
      </c>
      <c r="L199" t="inlineStr">
        <is>
          <t>9,55,74,44,212.10</t>
        </is>
      </c>
      <c r="M199" t="inlineStr">
        <is>
          <t>1,62,388</t>
        </is>
      </c>
      <c r="N199" t="inlineStr">
        <is>
          <t>49,30,918</t>
        </is>
      </c>
      <c r="O199" t="inlineStr">
        <is>
          <t>73.03</t>
        </is>
      </c>
      <c r="P199" t="inlineStr">
        <is>
          <t>2025-06-18</t>
        </is>
      </c>
      <c r="Q199" t="n">
        <v>21.79999999999995</v>
      </c>
      <c r="R199" t="n">
        <v>0.11009174311926</v>
      </c>
      <c r="S199" t="n">
        <v>8956276.1</v>
      </c>
      <c r="T199" t="n">
        <v>19.185</v>
      </c>
      <c r="U199" t="n">
        <v>1438.12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1265</v>
      </c>
      <c r="AE199" t="n">
        <v>1471.6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ICICIBANK</t>
        </is>
      </c>
      <c r="B200" t="inlineStr">
        <is>
          <t>EQ</t>
        </is>
      </c>
      <c r="C200" t="inlineStr">
        <is>
          <t>17-Jun-2025</t>
        </is>
      </c>
      <c r="D200" t="inlineStr">
        <is>
          <t>1,426.90</t>
        </is>
      </c>
      <c r="E200" t="n">
        <v>1426.9</v>
      </c>
      <c r="F200" t="n">
        <v>1429.8</v>
      </c>
      <c r="G200" t="n">
        <v>1417.8</v>
      </c>
      <c r="H200" t="inlineStr">
        <is>
          <t>1,422.00</t>
        </is>
      </c>
      <c r="I200" t="n">
        <v>1423.2</v>
      </c>
      <c r="J200" t="inlineStr">
        <is>
          <t>1,423.27</t>
        </is>
      </c>
      <c r="K200" t="n">
        <v>6970098</v>
      </c>
      <c r="L200" t="inlineStr">
        <is>
          <t>9,92,02,98,395.00</t>
        </is>
      </c>
      <c r="M200" t="inlineStr">
        <is>
          <t>1,93,761</t>
        </is>
      </c>
      <c r="N200" t="inlineStr">
        <is>
          <t>43,84,261</t>
        </is>
      </c>
      <c r="O200" t="inlineStr">
        <is>
          <t>62.90</t>
        </is>
      </c>
      <c r="P200" t="inlineStr">
        <is>
          <t>2025-06-17</t>
        </is>
      </c>
      <c r="Q200" t="n">
        <v>12</v>
      </c>
      <c r="R200" t="n">
        <v>0.4500000000000075</v>
      </c>
      <c r="S200" t="n">
        <v>8980985.5</v>
      </c>
      <c r="T200" t="n">
        <v>18.97000000000001</v>
      </c>
      <c r="U200" t="n">
        <v>1439.595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1265</v>
      </c>
      <c r="AE200" t="n">
        <v>1471.6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ICICIBANK</t>
        </is>
      </c>
      <c r="B201" t="inlineStr">
        <is>
          <t>EQ</t>
        </is>
      </c>
      <c r="C201" t="inlineStr">
        <is>
          <t>16-Jun-2025</t>
        </is>
      </c>
      <c r="D201" t="inlineStr">
        <is>
          <t>1,416.10</t>
        </is>
      </c>
      <c r="E201" t="n">
        <v>1416.6</v>
      </c>
      <c r="F201" t="n">
        <v>1429</v>
      </c>
      <c r="G201" t="n">
        <v>1414.2</v>
      </c>
      <c r="H201" t="inlineStr">
        <is>
          <t>1,427.90</t>
        </is>
      </c>
      <c r="I201" t="n">
        <v>1426.9</v>
      </c>
      <c r="J201" t="inlineStr">
        <is>
          <t>1,423.44</t>
        </is>
      </c>
      <c r="K201" t="n">
        <v>5451137</v>
      </c>
      <c r="L201" t="inlineStr">
        <is>
          <t>7,75,93,40,748.40</t>
        </is>
      </c>
      <c r="M201" t="inlineStr">
        <is>
          <t>89,237</t>
        </is>
      </c>
      <c r="N201" t="inlineStr">
        <is>
          <t>43,10,245</t>
        </is>
      </c>
      <c r="O201" t="inlineStr">
        <is>
          <t>79.07</t>
        </is>
      </c>
      <c r="P201" t="inlineStr">
        <is>
          <t>2025-06-16</t>
        </is>
      </c>
      <c r="Q201" t="n">
        <v>14.79999999999996</v>
      </c>
      <c r="R201" t="n">
        <v>0.8581081081081138</v>
      </c>
      <c r="S201" t="n">
        <v>8908003.6</v>
      </c>
      <c r="T201" t="n">
        <v>19.01</v>
      </c>
      <c r="U201" t="n">
        <v>1440.67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1265</v>
      </c>
      <c r="AE201" t="n">
        <v>1471.6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ICICIBANK</t>
        </is>
      </c>
      <c r="B202" t="inlineStr">
        <is>
          <t>EQ</t>
        </is>
      </c>
      <c r="C202" t="inlineStr">
        <is>
          <t>13-Jun-2025</t>
        </is>
      </c>
      <c r="D202" t="inlineStr">
        <is>
          <t>1,425.20</t>
        </is>
      </c>
      <c r="E202" t="n">
        <v>1403.6</v>
      </c>
      <c r="F202" t="n">
        <v>1421.5</v>
      </c>
      <c r="G202" t="n">
        <v>1403.6</v>
      </c>
      <c r="H202" t="inlineStr">
        <is>
          <t>1,417.70</t>
        </is>
      </c>
      <c r="I202" t="n">
        <v>1416.1</v>
      </c>
      <c r="J202" t="inlineStr">
        <is>
          <t>1,413.67</t>
        </is>
      </c>
      <c r="K202" t="n">
        <v>7573103</v>
      </c>
      <c r="L202" t="inlineStr">
        <is>
          <t>10,70,58,43,818.30</t>
        </is>
      </c>
      <c r="M202" t="inlineStr">
        <is>
          <t>1,88,584</t>
        </is>
      </c>
      <c r="N202" t="inlineStr">
        <is>
          <t>54,09,567</t>
        </is>
      </c>
      <c r="O202" t="inlineStr">
        <is>
          <t>71.43</t>
        </is>
      </c>
      <c r="P202" t="inlineStr">
        <is>
          <t>2025-06-13</t>
        </is>
      </c>
      <c r="Q202" t="n">
        <v>17.90000000000009</v>
      </c>
      <c r="R202" t="n">
        <v>0.6983240223463651</v>
      </c>
      <c r="S202" t="n">
        <v>9203065.9</v>
      </c>
      <c r="T202" t="n">
        <v>19.445</v>
      </c>
      <c r="U202" t="n">
        <v>1441.235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1265</v>
      </c>
      <c r="AE202" t="n">
        <v>1471.6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ICICIBANK</t>
        </is>
      </c>
      <c r="B203" t="inlineStr">
        <is>
          <t>EQ</t>
        </is>
      </c>
      <c r="C203" t="inlineStr">
        <is>
          <t>12-Jun-2025</t>
        </is>
      </c>
      <c r="D203" t="inlineStr">
        <is>
          <t>1,431.00</t>
        </is>
      </c>
      <c r="E203" t="n">
        <v>1430.5</v>
      </c>
      <c r="F203" t="n">
        <v>1436.5</v>
      </c>
      <c r="G203" t="n">
        <v>1420</v>
      </c>
      <c r="H203" t="inlineStr">
        <is>
          <t>1,424.50</t>
        </is>
      </c>
      <c r="I203" t="n">
        <v>1425.2</v>
      </c>
      <c r="J203" t="inlineStr">
        <is>
          <t>1,425.62</t>
        </is>
      </c>
      <c r="K203" t="n">
        <v>7953247</v>
      </c>
      <c r="L203" t="inlineStr">
        <is>
          <t>11,33,82,80,353.60</t>
        </is>
      </c>
      <c r="M203" t="inlineStr">
        <is>
          <t>1,84,161</t>
        </is>
      </c>
      <c r="N203" t="inlineStr">
        <is>
          <t>44,07,166</t>
        </is>
      </c>
      <c r="O203" t="inlineStr">
        <is>
          <t>55.41</t>
        </is>
      </c>
      <c r="P203" t="inlineStr">
        <is>
          <t>2025-06-12</t>
        </is>
      </c>
      <c r="Q203" t="n">
        <v>16.5</v>
      </c>
      <c r="R203" t="n">
        <v>0.3151515151515179</v>
      </c>
      <c r="S203" t="n">
        <v>9124677.449999999</v>
      </c>
      <c r="T203" t="n">
        <v>19.34500000000001</v>
      </c>
      <c r="U203" t="n">
        <v>1442.88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1265</v>
      </c>
      <c r="AE203" t="n">
        <v>1471.6</v>
      </c>
      <c r="AF203" t="inlineStr">
        <is>
          <t>Resistance</t>
        </is>
      </c>
      <c r="AG203" t="inlineStr">
        <is>
          <t>Absorption_Bearish</t>
        </is>
      </c>
      <c r="AH203" t="inlineStr">
        <is>
          <t>Pending ⏳</t>
        </is>
      </c>
    </row>
    <row r="204">
      <c r="A204" t="inlineStr">
        <is>
          <t>ICICIBANK</t>
        </is>
      </c>
      <c r="B204" t="inlineStr">
        <is>
          <t>EQ</t>
        </is>
      </c>
      <c r="C204" t="inlineStr">
        <is>
          <t>11-Jun-2025</t>
        </is>
      </c>
      <c r="D204" t="inlineStr">
        <is>
          <t>1,422.90</t>
        </is>
      </c>
      <c r="E204" t="n">
        <v>1421.8</v>
      </c>
      <c r="F204" t="n">
        <v>1434.5</v>
      </c>
      <c r="G204" t="n">
        <v>1418.6</v>
      </c>
      <c r="H204" t="inlineStr">
        <is>
          <t>1,430.30</t>
        </is>
      </c>
      <c r="I204" t="n">
        <v>1431</v>
      </c>
      <c r="J204" t="inlineStr">
        <is>
          <t>1,430.07</t>
        </is>
      </c>
      <c r="K204" t="n">
        <v>7136877</v>
      </c>
      <c r="L204" t="inlineStr">
        <is>
          <t>10,20,62,08,002.70</t>
        </is>
      </c>
      <c r="M204" t="inlineStr">
        <is>
          <t>2,34,139</t>
        </is>
      </c>
      <c r="N204" t="inlineStr">
        <is>
          <t>52,13,787</t>
        </is>
      </c>
      <c r="O204" t="inlineStr">
        <is>
          <t>73.05</t>
        </is>
      </c>
      <c r="P204" t="inlineStr">
        <is>
          <t>2025-06-11</t>
        </is>
      </c>
      <c r="Q204" t="n">
        <v>15.90000000000009</v>
      </c>
      <c r="R204" t="n">
        <v>0.7798742138364793</v>
      </c>
      <c r="S204" t="n">
        <v>9953418.449999999</v>
      </c>
      <c r="T204" t="n">
        <v>21.15500000000001</v>
      </c>
      <c r="U204" t="n">
        <v>1445.715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1265</v>
      </c>
      <c r="AE204" t="n">
        <v>1471.6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ICICIBANK</t>
        </is>
      </c>
      <c r="B205" t="inlineStr">
        <is>
          <t>BL</t>
        </is>
      </c>
      <c r="C205" t="inlineStr">
        <is>
          <t>11-Jun-2025</t>
        </is>
      </c>
      <c r="D205" t="inlineStr">
        <is>
          <t>1,306.85</t>
        </is>
      </c>
      <c r="E205" t="n">
        <v>1422.9</v>
      </c>
      <c r="F205" t="n">
        <v>1422.9</v>
      </c>
      <c r="G205" t="n">
        <v>1422.9</v>
      </c>
      <c r="H205" t="inlineStr">
        <is>
          <t>1,422.90</t>
        </is>
      </c>
      <c r="I205" t="n">
        <v>1422.9</v>
      </c>
      <c r="J205" t="inlineStr">
        <is>
          <t>1,422.90</t>
        </is>
      </c>
      <c r="K205" t="n">
        <v>120405</v>
      </c>
      <c r="L205" t="inlineStr">
        <is>
          <t>17,13,24,274.50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2025-06-11</t>
        </is>
      </c>
      <c r="Q205" t="n">
        <v>0</v>
      </c>
      <c r="R205" t="n">
        <v>0.5</v>
      </c>
      <c r="S205" t="n">
        <v>9048975.5</v>
      </c>
      <c r="T205" t="n">
        <v>19.10500000000001</v>
      </c>
      <c r="U205" t="n">
        <v>1444.32</v>
      </c>
      <c r="V205" t="n">
        <v>-1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1265</v>
      </c>
      <c r="AE205" t="n">
        <v>1471.6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ICICIBANK</t>
        </is>
      </c>
      <c r="B206" t="inlineStr">
        <is>
          <t>EQ</t>
        </is>
      </c>
      <c r="C206" t="inlineStr">
        <is>
          <t>10-Jun-2025</t>
        </is>
      </c>
      <c r="D206" t="inlineStr">
        <is>
          <t>1,434.80</t>
        </is>
      </c>
      <c r="E206" t="n">
        <v>1439</v>
      </c>
      <c r="F206" t="n">
        <v>1441.7</v>
      </c>
      <c r="G206" t="n">
        <v>1416.5</v>
      </c>
      <c r="H206" t="inlineStr">
        <is>
          <t>1,421.80</t>
        </is>
      </c>
      <c r="I206" t="n">
        <v>1422.9</v>
      </c>
      <c r="J206" t="inlineStr">
        <is>
          <t>1,422.89</t>
        </is>
      </c>
      <c r="K206" t="n">
        <v>12905272</v>
      </c>
      <c r="L206" t="inlineStr">
        <is>
          <t>18,36,28,44,057.10</t>
        </is>
      </c>
      <c r="M206" t="inlineStr">
        <is>
          <t>3,76,346</t>
        </is>
      </c>
      <c r="N206" t="inlineStr">
        <is>
          <t>92,33,091</t>
        </is>
      </c>
      <c r="O206" t="inlineStr">
        <is>
          <t>71.55</t>
        </is>
      </c>
      <c r="P206" t="inlineStr">
        <is>
          <t>2025-06-10</t>
        </is>
      </c>
      <c r="Q206" t="n">
        <v>25.20000000000005</v>
      </c>
      <c r="R206" t="n">
        <v>0.2539682539682571</v>
      </c>
      <c r="S206" t="n">
        <v>9997916.449999999</v>
      </c>
      <c r="T206" t="n">
        <v>21.53000000000001</v>
      </c>
      <c r="U206" t="n">
        <v>1445.475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1265</v>
      </c>
      <c r="AE206" t="n">
        <v>1471.6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ICICIBANK</t>
        </is>
      </c>
      <c r="B207" t="inlineStr">
        <is>
          <t>EQ</t>
        </is>
      </c>
      <c r="C207" t="inlineStr">
        <is>
          <t>09-Jun-2025</t>
        </is>
      </c>
      <c r="D207" t="inlineStr">
        <is>
          <t>1,459.70</t>
        </is>
      </c>
      <c r="E207" t="n">
        <v>1465</v>
      </c>
      <c r="F207" t="n">
        <v>1466.8</v>
      </c>
      <c r="G207" t="n">
        <v>1433.4</v>
      </c>
      <c r="H207" t="inlineStr">
        <is>
          <t>1,434.50</t>
        </is>
      </c>
      <c r="I207" t="n">
        <v>1434.8</v>
      </c>
      <c r="J207" t="inlineStr">
        <is>
          <t>1,441.92</t>
        </is>
      </c>
      <c r="K207" t="n">
        <v>11022031</v>
      </c>
      <c r="L207" t="inlineStr">
        <is>
          <t>15,89,28,38,386.70</t>
        </is>
      </c>
      <c r="M207" t="inlineStr">
        <is>
          <t>3,37,749</t>
        </is>
      </c>
      <c r="N207" t="inlineStr">
        <is>
          <t>83,11,411</t>
        </is>
      </c>
      <c r="O207" t="inlineStr">
        <is>
          <t>75.41</t>
        </is>
      </c>
      <c r="P207" t="inlineStr">
        <is>
          <t>2025-06-09</t>
        </is>
      </c>
      <c r="Q207" t="n">
        <v>33.39999999999986</v>
      </c>
      <c r="R207" t="n">
        <v>0.0419161676646667</v>
      </c>
      <c r="S207" t="n">
        <v>9976424.050000001</v>
      </c>
      <c r="T207" t="n">
        <v>21.29500000000001</v>
      </c>
      <c r="U207" t="n">
        <v>1445.86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1265</v>
      </c>
      <c r="AE207" t="n">
        <v>1471.6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ICICIBANK</t>
        </is>
      </c>
      <c r="B208" t="inlineStr">
        <is>
          <t>EQ</t>
        </is>
      </c>
      <c r="C208" t="inlineStr">
        <is>
          <t>06-Jun-2025</t>
        </is>
      </c>
      <c r="D208" t="inlineStr">
        <is>
          <t>1,454.80</t>
        </is>
      </c>
      <c r="E208" t="n">
        <v>1448.6</v>
      </c>
      <c r="F208" t="n">
        <v>1461.4</v>
      </c>
      <c r="G208" t="n">
        <v>1442.1</v>
      </c>
      <c r="H208" t="inlineStr">
        <is>
          <t>1,460.00</t>
        </is>
      </c>
      <c r="I208" t="n">
        <v>1459.7</v>
      </c>
      <c r="J208" t="inlineStr">
        <is>
          <t>1,455.63</t>
        </is>
      </c>
      <c r="K208" t="n">
        <v>11580994</v>
      </c>
      <c r="L208" t="inlineStr">
        <is>
          <t>16,85,76,21,605.20</t>
        </is>
      </c>
      <c r="M208" t="inlineStr">
        <is>
          <t>2,15,279</t>
        </is>
      </c>
      <c r="N208" t="inlineStr">
        <is>
          <t>75,27,051</t>
        </is>
      </c>
      <c r="O208" t="inlineStr">
        <is>
          <t>64.99</t>
        </is>
      </c>
      <c r="P208" t="inlineStr">
        <is>
          <t>2025-06-06</t>
        </is>
      </c>
      <c r="Q208" t="n">
        <v>19.30000000000019</v>
      </c>
      <c r="R208" t="n">
        <v>0.9119170984455944</v>
      </c>
      <c r="S208" t="n">
        <v>9921594.75</v>
      </c>
      <c r="T208" t="n">
        <v>22.07500000000001</v>
      </c>
      <c r="U208" t="n">
        <v>1446.545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1265</v>
      </c>
      <c r="AE208" t="n">
        <v>1471.6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ICICIBANK</t>
        </is>
      </c>
      <c r="B209" t="inlineStr">
        <is>
          <t>EQ</t>
        </is>
      </c>
      <c r="C209" t="inlineStr">
        <is>
          <t>05-Jun-2025</t>
        </is>
      </c>
      <c r="D209" t="inlineStr">
        <is>
          <t>1,431.00</t>
        </is>
      </c>
      <c r="E209" t="n">
        <v>1430.9</v>
      </c>
      <c r="F209" t="n">
        <v>1459</v>
      </c>
      <c r="G209" t="n">
        <v>1427.3</v>
      </c>
      <c r="H209" t="inlineStr">
        <is>
          <t>1,456.30</t>
        </is>
      </c>
      <c r="I209" t="n">
        <v>1454.8</v>
      </c>
      <c r="J209" t="inlineStr">
        <is>
          <t>1,448.79</t>
        </is>
      </c>
      <c r="K209" t="n">
        <v>11385668</v>
      </c>
      <c r="L209" t="inlineStr">
        <is>
          <t>16,49,53,94,104.40</t>
        </is>
      </c>
      <c r="M209" t="inlineStr">
        <is>
          <t>1,76,086</t>
        </is>
      </c>
      <c r="N209" t="inlineStr">
        <is>
          <t>74,90,464</t>
        </is>
      </c>
      <c r="O209" t="inlineStr">
        <is>
          <t>65.79</t>
        </is>
      </c>
      <c r="P209" t="inlineStr">
        <is>
          <t>2025-06-05</t>
        </is>
      </c>
      <c r="Q209" t="n">
        <v>31.70000000000005</v>
      </c>
      <c r="R209" t="n">
        <v>0.8675078864353299</v>
      </c>
      <c r="S209" t="n">
        <v>10017104.9</v>
      </c>
      <c r="T209" t="n">
        <v>22.75500000000001</v>
      </c>
      <c r="U209" t="n">
        <v>1443.005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1265</v>
      </c>
      <c r="AE209" t="n">
        <v>1471.6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ICICIBANK</t>
        </is>
      </c>
      <c r="B210" t="inlineStr">
        <is>
          <t>EQ</t>
        </is>
      </c>
      <c r="C210" t="inlineStr">
        <is>
          <t>04-Jun-2025</t>
        </is>
      </c>
      <c r="D210" t="inlineStr">
        <is>
          <t>1,437.90</t>
        </is>
      </c>
      <c r="E210" t="n">
        <v>1437.4</v>
      </c>
      <c r="F210" t="n">
        <v>1440.1</v>
      </c>
      <c r="G210" t="n">
        <v>1426.4</v>
      </c>
      <c r="H210" t="inlineStr">
        <is>
          <t>1,431.10</t>
        </is>
      </c>
      <c r="I210" t="n">
        <v>1431</v>
      </c>
      <c r="J210" t="inlineStr">
        <is>
          <t>1,430.63</t>
        </is>
      </c>
      <c r="K210" t="n">
        <v>8025388</v>
      </c>
      <c r="L210" t="inlineStr">
        <is>
          <t>11,48,13,43,481.90</t>
        </is>
      </c>
      <c r="M210" t="inlineStr">
        <is>
          <t>1,47,312</t>
        </is>
      </c>
      <c r="N210" t="inlineStr">
        <is>
          <t>63,99,272</t>
        </is>
      </c>
      <c r="O210" t="inlineStr">
        <is>
          <t>79.74</t>
        </is>
      </c>
      <c r="P210" t="inlineStr">
        <is>
          <t>2025-06-04</t>
        </is>
      </c>
      <c r="Q210" t="n">
        <v>13.69999999999982</v>
      </c>
      <c r="R210" t="n">
        <v>0.335766423357662</v>
      </c>
      <c r="S210" t="n">
        <v>10213146</v>
      </c>
      <c r="T210" t="n">
        <v>22.31000000000001</v>
      </c>
      <c r="U210" t="n">
        <v>1442.04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1265</v>
      </c>
      <c r="AE210" t="n">
        <v>1471.6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ICICIBANK</t>
        </is>
      </c>
      <c r="B211" t="inlineStr">
        <is>
          <t>EQ</t>
        </is>
      </c>
      <c r="C211" t="inlineStr">
        <is>
          <t>03-Jun-2025</t>
        </is>
      </c>
      <c r="D211" t="inlineStr">
        <is>
          <t>1,450.50</t>
        </is>
      </c>
      <c r="E211" t="n">
        <v>1454.9</v>
      </c>
      <c r="F211" t="n">
        <v>1455</v>
      </c>
      <c r="G211" t="n">
        <v>1432</v>
      </c>
      <c r="H211" t="inlineStr">
        <is>
          <t>1,437.00</t>
        </is>
      </c>
      <c r="I211" t="n">
        <v>1437.9</v>
      </c>
      <c r="J211" t="inlineStr">
        <is>
          <t>1,438.02</t>
        </is>
      </c>
      <c r="K211" t="n">
        <v>11167345</v>
      </c>
      <c r="L211" t="inlineStr">
        <is>
          <t>16,05,88,76,541.30</t>
        </is>
      </c>
      <c r="M211" t="inlineStr">
        <is>
          <t>2,25,871</t>
        </is>
      </c>
      <c r="N211" t="inlineStr">
        <is>
          <t>78,83,352</t>
        </is>
      </c>
      <c r="O211" t="inlineStr">
        <is>
          <t>70.59</t>
        </is>
      </c>
      <c r="P211" t="inlineStr">
        <is>
          <t>2025-06-03</t>
        </is>
      </c>
      <c r="Q211" t="n">
        <v>23</v>
      </c>
      <c r="R211" t="n">
        <v>0.2565217391304387</v>
      </c>
      <c r="S211" t="n">
        <v>10335899.25</v>
      </c>
      <c r="T211" t="n">
        <v>22.67500000000003</v>
      </c>
      <c r="U211" t="n">
        <v>1442.26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1265</v>
      </c>
      <c r="AE211" t="n">
        <v>1471.6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ICICIBANK</t>
        </is>
      </c>
      <c r="B212" t="inlineStr">
        <is>
          <t>EQ</t>
        </is>
      </c>
      <c r="C212" t="inlineStr">
        <is>
          <t>02-Jun-2025</t>
        </is>
      </c>
      <c r="D212" t="inlineStr">
        <is>
          <t>1,445.80</t>
        </is>
      </c>
      <c r="E212" t="n">
        <v>1442</v>
      </c>
      <c r="F212" t="n">
        <v>1460</v>
      </c>
      <c r="G212" t="n">
        <v>1432.8</v>
      </c>
      <c r="H212" t="inlineStr">
        <is>
          <t>1,447.70</t>
        </is>
      </c>
      <c r="I212" t="n">
        <v>1450.5</v>
      </c>
      <c r="J212" t="inlineStr">
        <is>
          <t>1,442.40</t>
        </is>
      </c>
      <c r="K212" t="n">
        <v>9458990</v>
      </c>
      <c r="L212" t="inlineStr">
        <is>
          <t>13,64,36,23,560.30</t>
        </is>
      </c>
      <c r="M212" t="inlineStr">
        <is>
          <t>1,78,241</t>
        </is>
      </c>
      <c r="N212" t="inlineStr">
        <is>
          <t>71,85,061</t>
        </is>
      </c>
      <c r="O212" t="inlineStr">
        <is>
          <t>75.96</t>
        </is>
      </c>
      <c r="P212" t="inlineStr">
        <is>
          <t>2025-06-02</t>
        </is>
      </c>
      <c r="Q212" t="n">
        <v>27.20000000000005</v>
      </c>
      <c r="R212" t="n">
        <v>0.6507352941176476</v>
      </c>
      <c r="S212" t="n">
        <v>10092616.5</v>
      </c>
      <c r="T212" t="n">
        <v>22.19000000000002</v>
      </c>
      <c r="U212" t="n">
        <v>1441.945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1265</v>
      </c>
      <c r="AE212" t="n">
        <v>1471.6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ICICIBANK</t>
        </is>
      </c>
      <c r="B213" t="inlineStr">
        <is>
          <t>EQ</t>
        </is>
      </c>
      <c r="C213" t="inlineStr">
        <is>
          <t>30-May-2025</t>
        </is>
      </c>
      <c r="D213" t="inlineStr">
        <is>
          <t>1,456.50</t>
        </is>
      </c>
      <c r="E213" t="n">
        <v>1459.9</v>
      </c>
      <c r="F213" t="n">
        <v>1460.9</v>
      </c>
      <c r="G213" t="n">
        <v>1444.3</v>
      </c>
      <c r="H213" t="inlineStr">
        <is>
          <t>1,446.10</t>
        </is>
      </c>
      <c r="I213" t="n">
        <v>1445.8</v>
      </c>
      <c r="J213" t="inlineStr">
        <is>
          <t>1,449.04</t>
        </is>
      </c>
      <c r="K213" t="n">
        <v>11803975</v>
      </c>
      <c r="L213" t="inlineStr">
        <is>
          <t>17,10,44,65,533.30</t>
        </is>
      </c>
      <c r="M213" t="inlineStr">
        <is>
          <t>1,55,611</t>
        </is>
      </c>
      <c r="N213" t="inlineStr">
        <is>
          <t>92,43,942</t>
        </is>
      </c>
      <c r="O213" t="inlineStr">
        <is>
          <t>78.31</t>
        </is>
      </c>
      <c r="P213" t="inlineStr">
        <is>
          <t>2025-05-30</t>
        </is>
      </c>
      <c r="Q213" t="n">
        <v>16.60000000000014</v>
      </c>
      <c r="R213" t="n">
        <v>0.09036144578313179</v>
      </c>
      <c r="S213" t="n">
        <v>9847952.25</v>
      </c>
      <c r="T213" t="n">
        <v>21.87000000000002</v>
      </c>
      <c r="U213" t="n">
        <v>1440.89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1265</v>
      </c>
      <c r="AE213" t="n">
        <v>1471.6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ICICIBANK</t>
        </is>
      </c>
      <c r="B214" t="inlineStr">
        <is>
          <t>EQ</t>
        </is>
      </c>
      <c r="C214" t="inlineStr">
        <is>
          <t>29-May-2025</t>
        </is>
      </c>
      <c r="D214" t="inlineStr">
        <is>
          <t>1,453.80</t>
        </is>
      </c>
      <c r="E214" t="n">
        <v>1456.6</v>
      </c>
      <c r="F214" t="n">
        <v>1462.9</v>
      </c>
      <c r="G214" t="n">
        <v>1445</v>
      </c>
      <c r="H214" t="inlineStr">
        <is>
          <t>1,461.00</t>
        </is>
      </c>
      <c r="I214" t="n">
        <v>1456.5</v>
      </c>
      <c r="J214" t="inlineStr">
        <is>
          <t>1,452.26</t>
        </is>
      </c>
      <c r="K214" t="n">
        <v>15545514</v>
      </c>
      <c r="L214" t="inlineStr">
        <is>
          <t>22,57,61,88,990.20</t>
        </is>
      </c>
      <c r="M214" t="inlineStr">
        <is>
          <t>2,10,205</t>
        </is>
      </c>
      <c r="N214" t="inlineStr">
        <is>
          <t>91,68,097</t>
        </is>
      </c>
      <c r="O214" t="inlineStr">
        <is>
          <t>58.98</t>
        </is>
      </c>
      <c r="P214" t="inlineStr">
        <is>
          <t>2025-05-29</t>
        </is>
      </c>
      <c r="Q214" t="n">
        <v>17.90000000000009</v>
      </c>
      <c r="R214" t="n">
        <v>0.6424581005586559</v>
      </c>
      <c r="S214" t="n">
        <v>9795928.1</v>
      </c>
      <c r="T214" t="n">
        <v>22.14000000000001</v>
      </c>
      <c r="U214" t="n">
        <v>1440.22</v>
      </c>
      <c r="V214" t="n">
        <v>1</v>
      </c>
      <c r="W214" t="b">
        <v>0</v>
      </c>
      <c r="X214" t="b">
        <v>1</v>
      </c>
      <c r="Y214" t="b">
        <v>1</v>
      </c>
      <c r="Z214" t="n">
        <v>1</v>
      </c>
      <c r="AA214" t="inlineStr">
        <is>
          <t>No Signal</t>
        </is>
      </c>
      <c r="AD214" t="n">
        <v>1265</v>
      </c>
      <c r="AE214" t="n">
        <v>1471.6</v>
      </c>
      <c r="AF214" t="inlineStr">
        <is>
          <t>Distribution</t>
        </is>
      </c>
      <c r="AG214" t="inlineStr">
        <is>
          <t>Absorption_Bullish</t>
        </is>
      </c>
      <c r="AH214" t="inlineStr">
        <is>
          <t>Pending ⏳</t>
        </is>
      </c>
    </row>
    <row r="215">
      <c r="A215" t="inlineStr">
        <is>
          <t>ICICIBANK</t>
        </is>
      </c>
      <c r="B215" t="inlineStr">
        <is>
          <t>EQ</t>
        </is>
      </c>
      <c r="C215" t="inlineStr">
        <is>
          <t>28-May-2025</t>
        </is>
      </c>
      <c r="D215" t="inlineStr">
        <is>
          <t>1,446.40</t>
        </is>
      </c>
      <c r="E215" t="n">
        <v>1447.6</v>
      </c>
      <c r="F215" t="n">
        <v>1458</v>
      </c>
      <c r="G215" t="n">
        <v>1442.5</v>
      </c>
      <c r="H215" t="inlineStr">
        <is>
          <t>1,452.90</t>
        </is>
      </c>
      <c r="I215" t="n">
        <v>1453.8</v>
      </c>
      <c r="J215" t="inlineStr">
        <is>
          <t>1,452.83</t>
        </is>
      </c>
      <c r="K215" t="n">
        <v>8618343</v>
      </c>
      <c r="L215" t="inlineStr">
        <is>
          <t>12,52,10,29,815.60</t>
        </is>
      </c>
      <c r="M215" t="inlineStr">
        <is>
          <t>1,35,239</t>
        </is>
      </c>
      <c r="N215" t="inlineStr">
        <is>
          <t>60,94,510</t>
        </is>
      </c>
      <c r="O215" t="inlineStr">
        <is>
          <t>70.72</t>
        </is>
      </c>
      <c r="P215" t="inlineStr">
        <is>
          <t>2025-05-28</t>
        </is>
      </c>
      <c r="Q215" t="n">
        <v>15.5</v>
      </c>
      <c r="R215" t="n">
        <v>0.7290322580645132</v>
      </c>
      <c r="S215" t="n">
        <v>9728253.75</v>
      </c>
      <c r="T215" t="n">
        <v>22.93000000000001</v>
      </c>
      <c r="U215" t="n">
        <v>1438.745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1265</v>
      </c>
      <c r="AE215" t="n">
        <v>1471.6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ICICIBANK</t>
        </is>
      </c>
      <c r="B216" t="inlineStr">
        <is>
          <t>EQ</t>
        </is>
      </c>
      <c r="C216" t="inlineStr">
        <is>
          <t>27-May-2025</t>
        </is>
      </c>
      <c r="D216" t="inlineStr">
        <is>
          <t>1,460.60</t>
        </is>
      </c>
      <c r="E216" t="n">
        <v>1452.5</v>
      </c>
      <c r="F216" t="n">
        <v>1463</v>
      </c>
      <c r="G216" t="n">
        <v>1435.7</v>
      </c>
      <c r="H216" t="inlineStr">
        <is>
          <t>1,445.30</t>
        </is>
      </c>
      <c r="I216" t="n">
        <v>1446.4</v>
      </c>
      <c r="J216" t="inlineStr">
        <is>
          <t>1,445.59</t>
        </is>
      </c>
      <c r="K216" t="n">
        <v>14842959</v>
      </c>
      <c r="L216" t="inlineStr">
        <is>
          <t>21,45,68,11,800.60</t>
        </is>
      </c>
      <c r="M216" t="inlineStr">
        <is>
          <t>2,21,484</t>
        </is>
      </c>
      <c r="N216" t="inlineStr">
        <is>
          <t>90,79,508</t>
        </is>
      </c>
      <c r="O216" t="inlineStr">
        <is>
          <t>61.17</t>
        </is>
      </c>
      <c r="P216" t="inlineStr">
        <is>
          <t>2025-05-27</t>
        </is>
      </c>
      <c r="Q216" t="n">
        <v>27.29999999999995</v>
      </c>
      <c r="R216" t="n">
        <v>0.3919413919413942</v>
      </c>
      <c r="S216" t="n">
        <v>9836682.1</v>
      </c>
      <c r="T216" t="n">
        <v>22.94000000000001</v>
      </c>
      <c r="U216" t="n">
        <v>1437.545</v>
      </c>
      <c r="V216" t="n">
        <v>1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1265</v>
      </c>
      <c r="AE216" t="n">
        <v>1471.6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ICICIBANK</t>
        </is>
      </c>
      <c r="B217" t="inlineStr">
        <is>
          <t>EQ</t>
        </is>
      </c>
      <c r="C217" t="inlineStr">
        <is>
          <t>26-May-2025</t>
        </is>
      </c>
      <c r="D217" t="inlineStr">
        <is>
          <t>1,449.80</t>
        </is>
      </c>
      <c r="E217" t="n">
        <v>1458</v>
      </c>
      <c r="F217" t="n">
        <v>1471.6</v>
      </c>
      <c r="G217" t="n">
        <v>1455</v>
      </c>
      <c r="H217" t="inlineStr">
        <is>
          <t>1,460.50</t>
        </is>
      </c>
      <c r="I217" t="n">
        <v>1460.6</v>
      </c>
      <c r="J217" t="inlineStr">
        <is>
          <t>1,460.94</t>
        </is>
      </c>
      <c r="K217" t="n">
        <v>5608725</v>
      </c>
      <c r="L217" t="inlineStr">
        <is>
          <t>8,19,39,94,503.70</t>
        </is>
      </c>
      <c r="M217" t="inlineStr">
        <is>
          <t>1,89,038</t>
        </is>
      </c>
      <c r="N217" t="inlineStr">
        <is>
          <t>38,92,907</t>
        </is>
      </c>
      <c r="O217" t="inlineStr">
        <is>
          <t>69.41</t>
        </is>
      </c>
      <c r="P217" t="inlineStr">
        <is>
          <t>2025-05-26</t>
        </is>
      </c>
      <c r="Q217" t="n">
        <v>16.59999999999991</v>
      </c>
      <c r="R217" t="n">
        <v>0.3373493975903578</v>
      </c>
      <c r="S217" t="n">
        <v>9641962.199999999</v>
      </c>
      <c r="T217" t="n">
        <v>23.13500000000001</v>
      </c>
      <c r="U217" t="n">
        <v>1436.665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1265</v>
      </c>
      <c r="AE217" t="n">
        <v>1471.6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</row>
    <row r="218">
      <c r="A218" t="inlineStr">
        <is>
          <t>ICICIBANK</t>
        </is>
      </c>
      <c r="B218" t="inlineStr">
        <is>
          <t>EQ</t>
        </is>
      </c>
      <c r="C218" t="inlineStr">
        <is>
          <t>23-May-2025</t>
        </is>
      </c>
      <c r="D218" t="inlineStr">
        <is>
          <t>1,442.10</t>
        </is>
      </c>
      <c r="E218" t="n">
        <v>1442.2</v>
      </c>
      <c r="F218" t="n">
        <v>1451.8</v>
      </c>
      <c r="G218" t="n">
        <v>1434.4</v>
      </c>
      <c r="H218" t="inlineStr">
        <is>
          <t>1,450.50</t>
        </is>
      </c>
      <c r="I218" t="n">
        <v>1449.8</v>
      </c>
      <c r="J218" t="inlineStr">
        <is>
          <t>1,446.83</t>
        </is>
      </c>
      <c r="K218" t="n">
        <v>5203706</v>
      </c>
      <c r="L218" t="inlineStr">
        <is>
          <t>7,52,88,52,323.30</t>
        </is>
      </c>
      <c r="M218" t="inlineStr">
        <is>
          <t>1,13,699</t>
        </is>
      </c>
      <c r="N218" t="inlineStr">
        <is>
          <t>36,06,983</t>
        </is>
      </c>
      <c r="O218" t="inlineStr">
        <is>
          <t>69.32</t>
        </is>
      </c>
      <c r="P218" t="inlineStr">
        <is>
          <t>2025-05-23</t>
        </is>
      </c>
      <c r="Q218" t="n">
        <v>17.39999999999986</v>
      </c>
      <c r="R218" t="n">
        <v>0.885057471264367</v>
      </c>
      <c r="S218" t="n">
        <v>9946780.6</v>
      </c>
      <c r="T218" t="n">
        <v>23.62500000000001</v>
      </c>
      <c r="U218" t="n">
        <v>1433.875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1265</v>
      </c>
      <c r="AE218" t="n">
        <v>1459.7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</row>
    <row r="219">
      <c r="A219" t="inlineStr">
        <is>
          <t>ICICIBANK</t>
        </is>
      </c>
      <c r="B219" t="inlineStr">
        <is>
          <t>EQ</t>
        </is>
      </c>
      <c r="C219" t="inlineStr">
        <is>
          <t>22-May-2025</t>
        </is>
      </c>
      <c r="D219" t="inlineStr">
        <is>
          <t>1,444.70</t>
        </is>
      </c>
      <c r="E219" t="n">
        <v>1441.1</v>
      </c>
      <c r="F219" t="n">
        <v>1445.3</v>
      </c>
      <c r="G219" t="n">
        <v>1427.8</v>
      </c>
      <c r="H219" t="inlineStr">
        <is>
          <t>1,440.00</t>
        </is>
      </c>
      <c r="I219" t="n">
        <v>1442.1</v>
      </c>
      <c r="J219" t="inlineStr">
        <is>
          <t>1,435.62</t>
        </is>
      </c>
      <c r="K219" t="n">
        <v>7245933</v>
      </c>
      <c r="L219" t="inlineStr">
        <is>
          <t>10,40,23,74,075.40</t>
        </is>
      </c>
      <c r="M219" t="inlineStr">
        <is>
          <t>1,47,665</t>
        </is>
      </c>
      <c r="N219" t="inlineStr">
        <is>
          <t>41,14,985</t>
        </is>
      </c>
      <c r="O219" t="inlineStr">
        <is>
          <t>56.79</t>
        </is>
      </c>
      <c r="P219" t="inlineStr">
        <is>
          <t>2025-05-22</t>
        </is>
      </c>
      <c r="Q219" t="n">
        <v>17.5</v>
      </c>
      <c r="R219" t="n">
        <v>0.8171428571428545</v>
      </c>
      <c r="S219" t="n">
        <v>10470500.25</v>
      </c>
      <c r="T219" t="n">
        <v>23.87500000000002</v>
      </c>
      <c r="U219" t="n">
        <v>1431.52</v>
      </c>
      <c r="V219" t="n">
        <v>1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1265</v>
      </c>
      <c r="AE219" t="n">
        <v>1459.7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</row>
    <row r="220">
      <c r="A220" t="inlineStr">
        <is>
          <t>ICICIBANK</t>
        </is>
      </c>
      <c r="B220" t="inlineStr">
        <is>
          <t>EQ</t>
        </is>
      </c>
      <c r="C220" t="inlineStr">
        <is>
          <t>21-May-2025</t>
        </is>
      </c>
      <c r="D220" t="inlineStr">
        <is>
          <t>1,438.20</t>
        </is>
      </c>
      <c r="E220" t="n">
        <v>1442.9</v>
      </c>
      <c r="F220" t="n">
        <v>1451.3</v>
      </c>
      <c r="G220" t="n">
        <v>1438.5</v>
      </c>
      <c r="H220" t="inlineStr">
        <is>
          <t>1,445.40</t>
        </is>
      </c>
      <c r="I220" t="n">
        <v>1444.7</v>
      </c>
      <c r="J220" t="inlineStr">
        <is>
          <t>1,445.11</t>
        </is>
      </c>
      <c r="K220" t="n">
        <v>5510460</v>
      </c>
      <c r="L220" t="inlineStr">
        <is>
          <t>7,96,32,42,254.50</t>
        </is>
      </c>
      <c r="M220" t="inlineStr">
        <is>
          <t>1,06,396</t>
        </is>
      </c>
      <c r="N220" t="inlineStr">
        <is>
          <t>32,93,659</t>
        </is>
      </c>
      <c r="O220" t="inlineStr">
        <is>
          <t>59.77</t>
        </is>
      </c>
      <c r="P220" t="inlineStr">
        <is>
          <t>2025-05-21</t>
        </is>
      </c>
      <c r="Q220" t="n">
        <v>12.79999999999996</v>
      </c>
      <c r="R220" t="n">
        <v>0.4843750000000053</v>
      </c>
      <c r="S220" t="n">
        <v>10807741.8</v>
      </c>
      <c r="T220" t="n">
        <v>23.93000000000003</v>
      </c>
      <c r="U220" t="n">
        <v>1430.635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1265</v>
      </c>
      <c r="AE220" t="n">
        <v>1459.7</v>
      </c>
      <c r="AF220" t="inlineStr">
        <is>
          <t>Resistance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</row>
    <row r="221">
      <c r="A221" t="inlineStr">
        <is>
          <t>ICICIBANK</t>
        </is>
      </c>
      <c r="B221" t="inlineStr">
        <is>
          <t>EQ</t>
        </is>
      </c>
      <c r="C221" t="inlineStr">
        <is>
          <t>20-May-2025</t>
        </is>
      </c>
      <c r="D221" t="inlineStr">
        <is>
          <t>1,449.00</t>
        </is>
      </c>
      <c r="E221" t="n">
        <v>1450.2</v>
      </c>
      <c r="F221" t="n">
        <v>1459</v>
      </c>
      <c r="G221" t="n">
        <v>1435.5</v>
      </c>
      <c r="H221" t="inlineStr">
        <is>
          <t>1,439.50</t>
        </is>
      </c>
      <c r="I221" t="n">
        <v>1438.2</v>
      </c>
      <c r="J221" t="inlineStr">
        <is>
          <t>1,440.54</t>
        </is>
      </c>
      <c r="K221" t="n">
        <v>11352383</v>
      </c>
      <c r="L221" t="inlineStr">
        <is>
          <t>16,35,35,93,402.10</t>
        </is>
      </c>
      <c r="M221" t="inlineStr">
        <is>
          <t>1,28,816</t>
        </is>
      </c>
      <c r="N221" t="inlineStr">
        <is>
          <t>80,54,354</t>
        </is>
      </c>
      <c r="O221" t="inlineStr">
        <is>
          <t>70.95</t>
        </is>
      </c>
      <c r="P221" t="inlineStr">
        <is>
          <t>2025-05-20</t>
        </is>
      </c>
      <c r="Q221" t="n">
        <v>23.5</v>
      </c>
      <c r="R221" t="n">
        <v>0.1148936170212785</v>
      </c>
      <c r="S221" t="n">
        <v>11338982.5</v>
      </c>
      <c r="T221" t="n">
        <v>24.28500000000003</v>
      </c>
      <c r="U221" t="n">
        <v>1429.225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1265</v>
      </c>
      <c r="AE221" t="n">
        <v>1459.7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ICICIBANK</t>
        </is>
      </c>
      <c r="B222" t="inlineStr">
        <is>
          <t>EQ</t>
        </is>
      </c>
      <c r="C222" t="inlineStr">
        <is>
          <t>19-May-2025</t>
        </is>
      </c>
      <c r="D222" t="inlineStr">
        <is>
          <t>1,454.00</t>
        </is>
      </c>
      <c r="E222" t="n">
        <v>1446.5</v>
      </c>
      <c r="F222" t="n">
        <v>1459.7</v>
      </c>
      <c r="G222" t="n">
        <v>1443.8</v>
      </c>
      <c r="H222" t="inlineStr">
        <is>
          <t>1,447.00</t>
        </is>
      </c>
      <c r="I222" t="n">
        <v>1449</v>
      </c>
      <c r="J222" t="inlineStr">
        <is>
          <t>1,451.29</t>
        </is>
      </c>
      <c r="K222" t="n">
        <v>6005334</v>
      </c>
      <c r="L222" t="inlineStr">
        <is>
          <t>8,71,55,02,198.10</t>
        </is>
      </c>
      <c r="M222" t="inlineStr">
        <is>
          <t>1,39,810</t>
        </is>
      </c>
      <c r="N222" t="inlineStr">
        <is>
          <t>39,54,297</t>
        </is>
      </c>
      <c r="O222" t="inlineStr">
        <is>
          <t>65.85</t>
        </is>
      </c>
      <c r="P222" t="inlineStr">
        <is>
          <t>2025-05-19</t>
        </is>
      </c>
      <c r="Q222" t="n">
        <v>15.90000000000009</v>
      </c>
      <c r="R222" t="n">
        <v>0.3270440251572337</v>
      </c>
      <c r="S222" t="n">
        <v>11615484.65</v>
      </c>
      <c r="T222" t="n">
        <v>24.67500000000003</v>
      </c>
      <c r="U222" t="n">
        <v>1427.805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1265</v>
      </c>
      <c r="AE222" t="n">
        <v>1459.7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ICICIBANK</t>
        </is>
      </c>
      <c r="B223" t="inlineStr">
        <is>
          <t>EQ</t>
        </is>
      </c>
      <c r="C223" t="inlineStr">
        <is>
          <t>16-May-2025</t>
        </is>
      </c>
      <c r="D223" t="inlineStr">
        <is>
          <t>1,450.80</t>
        </is>
      </c>
      <c r="E223" t="n">
        <v>1453.3</v>
      </c>
      <c r="F223" t="n">
        <v>1458.7</v>
      </c>
      <c r="G223" t="n">
        <v>1447</v>
      </c>
      <c r="H223" t="inlineStr">
        <is>
          <t>1,452.40</t>
        </is>
      </c>
      <c r="I223" t="n">
        <v>1454</v>
      </c>
      <c r="J223" t="inlineStr">
        <is>
          <t>1,454.25</t>
        </is>
      </c>
      <c r="K223" t="n">
        <v>6439208</v>
      </c>
      <c r="L223" t="inlineStr">
        <is>
          <t>9,36,42,46,054.90</t>
        </is>
      </c>
      <c r="M223" t="inlineStr">
        <is>
          <t>1,45,344</t>
        </is>
      </c>
      <c r="N223" t="inlineStr">
        <is>
          <t>45,16,729</t>
        </is>
      </c>
      <c r="O223" t="inlineStr">
        <is>
          <t>70.14</t>
        </is>
      </c>
      <c r="P223" t="inlineStr">
        <is>
          <t>2025-05-16</t>
        </is>
      </c>
      <c r="Q223" t="n">
        <v>11.70000000000004</v>
      </c>
      <c r="R223" t="n">
        <v>0.5982905982905959</v>
      </c>
      <c r="S223" t="n">
        <v>12189739.15</v>
      </c>
      <c r="T223" t="n">
        <v>26.32000000000003</v>
      </c>
      <c r="U223" t="n">
        <v>1425.69</v>
      </c>
      <c r="V223" t="n">
        <v>1</v>
      </c>
      <c r="W223" t="b">
        <v>1</v>
      </c>
      <c r="X223" t="b">
        <v>0</v>
      </c>
      <c r="Y223" t="b">
        <v>1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1265</v>
      </c>
      <c r="AE223" t="n">
        <v>1458.7</v>
      </c>
      <c r="AF223" t="inlineStr">
        <is>
          <t>Resistance</t>
        </is>
      </c>
      <c r="AG223" t="inlineStr">
        <is>
          <t>Quiet_Market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</row>
    <row r="224">
      <c r="A224" t="inlineStr">
        <is>
          <t>ICICIBANK</t>
        </is>
      </c>
      <c r="B224" t="inlineStr">
        <is>
          <t>EQ</t>
        </is>
      </c>
      <c r="C224" t="inlineStr">
        <is>
          <t>15-May-2025</t>
        </is>
      </c>
      <c r="D224" t="inlineStr">
        <is>
          <t>1,426.20</t>
        </is>
      </c>
      <c r="E224" t="n">
        <v>1425.9</v>
      </c>
      <c r="F224" t="n">
        <v>1456.5</v>
      </c>
      <c r="G224" t="n">
        <v>1415.5</v>
      </c>
      <c r="H224" t="inlineStr">
        <is>
          <t>1,451.00</t>
        </is>
      </c>
      <c r="I224" t="n">
        <v>1450.8</v>
      </c>
      <c r="J224" t="inlineStr">
        <is>
          <t>1,438.96</t>
        </is>
      </c>
      <c r="K224" t="n">
        <v>18209264</v>
      </c>
      <c r="L224" t="inlineStr">
        <is>
          <t>26,20,23,83,268.60</t>
        </is>
      </c>
      <c r="M224" t="inlineStr">
        <is>
          <t>2,11,899</t>
        </is>
      </c>
      <c r="N224" t="inlineStr">
        <is>
          <t>1,02,02,410</t>
        </is>
      </c>
      <c r="O224" t="inlineStr">
        <is>
          <t>56.03</t>
        </is>
      </c>
      <c r="P224" t="inlineStr">
        <is>
          <t>2025-05-15</t>
        </is>
      </c>
      <c r="Q224" t="n">
        <v>41</v>
      </c>
      <c r="R224" t="n">
        <v>0.8609756097560964</v>
      </c>
      <c r="S224" t="n">
        <v>12569732.4</v>
      </c>
      <c r="T224" t="n">
        <v>26.57500000000002</v>
      </c>
      <c r="U224" t="n">
        <v>1420.81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1265</v>
      </c>
      <c r="AE224" t="n">
        <v>1456.5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ICICIBANK</t>
        </is>
      </c>
      <c r="B225" t="inlineStr">
        <is>
          <t>EQ</t>
        </is>
      </c>
      <c r="C225" t="inlineStr">
        <is>
          <t>14-May-2025</t>
        </is>
      </c>
      <c r="D225" t="inlineStr">
        <is>
          <t>1,430.60</t>
        </is>
      </c>
      <c r="E225" t="n">
        <v>1429.9</v>
      </c>
      <c r="F225" t="n">
        <v>1440.7</v>
      </c>
      <c r="G225" t="n">
        <v>1417.3</v>
      </c>
      <c r="H225" t="inlineStr">
        <is>
          <t>1,427.40</t>
        </is>
      </c>
      <c r="I225" t="n">
        <v>1426.2</v>
      </c>
      <c r="J225" t="inlineStr">
        <is>
          <t>1,427.87</t>
        </is>
      </c>
      <c r="K225" t="n">
        <v>8026837</v>
      </c>
      <c r="L225" t="inlineStr">
        <is>
          <t>11,46,13,11,035.00</t>
        </is>
      </c>
      <c r="M225" t="inlineStr">
        <is>
          <t>1,43,054</t>
        </is>
      </c>
      <c r="N225" t="inlineStr">
        <is>
          <t>57,21,715</t>
        </is>
      </c>
      <c r="O225" t="inlineStr">
        <is>
          <t>71.28</t>
        </is>
      </c>
      <c r="P225" t="inlineStr">
        <is>
          <t>2025-05-14</t>
        </is>
      </c>
      <c r="Q225" t="n">
        <v>23.40000000000009</v>
      </c>
      <c r="R225" t="n">
        <v>0.3803418803418827</v>
      </c>
      <c r="S225" t="n">
        <v>12419399.35</v>
      </c>
      <c r="T225" t="n">
        <v>25.43000000000002</v>
      </c>
      <c r="U225" t="n">
        <v>1415.78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1265</v>
      </c>
      <c r="AE225" t="n">
        <v>1453</v>
      </c>
      <c r="AF225" t="inlineStr">
        <is>
          <t>Resistance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ICICIBANK</t>
        </is>
      </c>
      <c r="B226" t="inlineStr">
        <is>
          <t>EQ</t>
        </is>
      </c>
      <c r="C226" t="inlineStr">
        <is>
          <t>13-May-2025</t>
        </is>
      </c>
      <c r="D226" t="inlineStr">
        <is>
          <t>1,448.50</t>
        </is>
      </c>
      <c r="E226" t="n">
        <v>1440.1</v>
      </c>
      <c r="F226" t="n">
        <v>1447.9</v>
      </c>
      <c r="G226" t="n">
        <v>1427.4</v>
      </c>
      <c r="H226" t="inlineStr">
        <is>
          <t>1,430.80</t>
        </is>
      </c>
      <c r="I226" t="n">
        <v>1430.6</v>
      </c>
      <c r="J226" t="inlineStr">
        <is>
          <t>1,432.31</t>
        </is>
      </c>
      <c r="K226" t="n">
        <v>12475424</v>
      </c>
      <c r="L226" t="inlineStr">
        <is>
          <t>17,86,86,17,217.50</t>
        </is>
      </c>
      <c r="M226" t="inlineStr">
        <is>
          <t>2,09,013</t>
        </is>
      </c>
      <c r="N226" t="inlineStr">
        <is>
          <t>76,83,857</t>
        </is>
      </c>
      <c r="O226" t="inlineStr">
        <is>
          <t>61.59</t>
        </is>
      </c>
      <c r="P226" t="inlineStr">
        <is>
          <t>2025-05-13</t>
        </is>
      </c>
      <c r="Q226" t="n">
        <v>20.5</v>
      </c>
      <c r="R226" t="n">
        <v>0.1560975609756008</v>
      </c>
      <c r="S226" t="n">
        <v>12671269.85</v>
      </c>
      <c r="T226" t="n">
        <v>25.25500000000002</v>
      </c>
      <c r="U226" t="n">
        <v>1410.0525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1265</v>
      </c>
      <c r="AE226" t="n">
        <v>1453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ICICIBANK</t>
        </is>
      </c>
      <c r="B227" t="inlineStr">
        <is>
          <t>EQ</t>
        </is>
      </c>
      <c r="C227" t="inlineStr">
        <is>
          <t>12-May-2025</t>
        </is>
      </c>
      <c r="D227" t="inlineStr">
        <is>
          <t>1,388.90</t>
        </is>
      </c>
      <c r="E227" t="n">
        <v>1409.4</v>
      </c>
      <c r="F227" t="n">
        <v>1453</v>
      </c>
      <c r="G227" t="n">
        <v>1404</v>
      </c>
      <c r="H227" t="inlineStr">
        <is>
          <t>1,451.50</t>
        </is>
      </c>
      <c r="I227" t="n">
        <v>1448.5</v>
      </c>
      <c r="J227" t="inlineStr">
        <is>
          <t>1,436.69</t>
        </is>
      </c>
      <c r="K227" t="n">
        <v>9925445</v>
      </c>
      <c r="L227" t="inlineStr">
        <is>
          <t>14,25,98,37,185.10</t>
        </is>
      </c>
      <c r="M227" t="inlineStr">
        <is>
          <t>1,80,758</t>
        </is>
      </c>
      <c r="N227" t="inlineStr">
        <is>
          <t>66,50,816</t>
        </is>
      </c>
      <c r="O227" t="inlineStr">
        <is>
          <t>67.01</t>
        </is>
      </c>
      <c r="P227" t="inlineStr">
        <is>
          <t>2025-05-12</t>
        </is>
      </c>
      <c r="Q227" t="n">
        <v>49</v>
      </c>
      <c r="R227" t="n">
        <v>0.9081632653061223</v>
      </c>
      <c r="S227" t="n">
        <v>12697779.75</v>
      </c>
      <c r="T227" t="n">
        <v>25.26000000000001</v>
      </c>
      <c r="U227" t="n">
        <v>1403.5625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1265</v>
      </c>
      <c r="AE227" t="n">
        <v>1453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ICICIBANK</t>
        </is>
      </c>
      <c r="B228" t="inlineStr">
        <is>
          <t>EQ</t>
        </is>
      </c>
      <c r="C228" t="inlineStr">
        <is>
          <t>09-May-2025</t>
        </is>
      </c>
      <c r="D228" t="inlineStr">
        <is>
          <t>1,435.50</t>
        </is>
      </c>
      <c r="E228" t="n">
        <v>1415.2</v>
      </c>
      <c r="F228" t="n">
        <v>1419.9</v>
      </c>
      <c r="G228" t="n">
        <v>1387</v>
      </c>
      <c r="H228" t="inlineStr">
        <is>
          <t>1,389.00</t>
        </is>
      </c>
      <c r="I228" t="n">
        <v>1388.9</v>
      </c>
      <c r="J228" t="inlineStr">
        <is>
          <t>1,394.54</t>
        </is>
      </c>
      <c r="K228" t="n">
        <v>13491197</v>
      </c>
      <c r="L228" t="inlineStr">
        <is>
          <t>18,81,40,33,148.00</t>
        </is>
      </c>
      <c r="M228" t="inlineStr">
        <is>
          <t>2,48,736</t>
        </is>
      </c>
      <c r="N228" t="inlineStr">
        <is>
          <t>98,14,195</t>
        </is>
      </c>
      <c r="O228" t="inlineStr">
        <is>
          <t>72.75</t>
        </is>
      </c>
      <c r="P228" t="inlineStr">
        <is>
          <t>2025-05-09</t>
        </is>
      </c>
      <c r="Q228" t="n">
        <v>32.90000000000009</v>
      </c>
      <c r="R228" t="n">
        <v>0.057750759878422</v>
      </c>
      <c r="S228" t="n">
        <v>12855795.6</v>
      </c>
      <c r="T228" t="n">
        <v>23.94500000000001</v>
      </c>
      <c r="U228" t="n">
        <v>1396.1325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1265</v>
      </c>
      <c r="AE228" t="n">
        <v>1448.9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ICICIBANK</t>
        </is>
      </c>
      <c r="B229" t="inlineStr">
        <is>
          <t>EQ</t>
        </is>
      </c>
      <c r="C229" t="inlineStr">
        <is>
          <t>08-May-2025</t>
        </is>
      </c>
      <c r="D229" t="inlineStr">
        <is>
          <t>1,435.40</t>
        </is>
      </c>
      <c r="E229" t="n">
        <v>1438.6</v>
      </c>
      <c r="F229" t="n">
        <v>1448.9</v>
      </c>
      <c r="G229" t="n">
        <v>1426.1</v>
      </c>
      <c r="H229" t="inlineStr">
        <is>
          <t>1,427.30</t>
        </is>
      </c>
      <c r="I229" t="n">
        <v>1435.5</v>
      </c>
      <c r="J229" t="inlineStr">
        <is>
          <t>1,439.49</t>
        </is>
      </c>
      <c r="K229" t="n">
        <v>15306490</v>
      </c>
      <c r="L229" t="inlineStr">
        <is>
          <t>22,03,35,10,832.00</t>
        </is>
      </c>
      <c r="M229" t="inlineStr">
        <is>
          <t>1,82,407</t>
        </is>
      </c>
      <c r="N229" t="inlineStr">
        <is>
          <t>1,10,22,294</t>
        </is>
      </c>
      <c r="O229" t="inlineStr">
        <is>
          <t>72.01</t>
        </is>
      </c>
      <c r="P229" t="inlineStr">
        <is>
          <t>2025-05-08</t>
        </is>
      </c>
      <c r="Q229" t="n">
        <v>22.80000000000019</v>
      </c>
      <c r="R229" t="n">
        <v>0.4122807017543867</v>
      </c>
      <c r="S229" t="n">
        <v>13140486.35</v>
      </c>
      <c r="T229" t="n">
        <v>25.30000000000001</v>
      </c>
      <c r="U229" t="n">
        <v>1391.065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1265</v>
      </c>
      <c r="AE229" t="n">
        <v>1448.9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ICICIBANK</t>
        </is>
      </c>
      <c r="B230" t="inlineStr">
        <is>
          <t>EQ</t>
        </is>
      </c>
      <c r="C230" t="inlineStr">
        <is>
          <t>07-May-2025</t>
        </is>
      </c>
      <c r="D230" t="inlineStr">
        <is>
          <t>1,431.60</t>
        </is>
      </c>
      <c r="E230" t="n">
        <v>1425</v>
      </c>
      <c r="F230" t="n">
        <v>1442</v>
      </c>
      <c r="G230" t="n">
        <v>1421</v>
      </c>
      <c r="H230" t="inlineStr">
        <is>
          <t>1,437.10</t>
        </is>
      </c>
      <c r="I230" t="n">
        <v>1435.4</v>
      </c>
      <c r="J230" t="inlineStr">
        <is>
          <t>1,431.25</t>
        </is>
      </c>
      <c r="K230" t="n">
        <v>10480453</v>
      </c>
      <c r="L230" t="inlineStr">
        <is>
          <t>15,00,01,67,610.70</t>
        </is>
      </c>
      <c r="M230" t="inlineStr">
        <is>
          <t>1,66,481</t>
        </is>
      </c>
      <c r="N230" t="inlineStr">
        <is>
          <t>76,71,334</t>
        </is>
      </c>
      <c r="O230" t="inlineStr">
        <is>
          <t>73.20</t>
        </is>
      </c>
      <c r="P230" t="inlineStr">
        <is>
          <t>2025-05-07</t>
        </is>
      </c>
      <c r="Q230" t="n">
        <v>21</v>
      </c>
      <c r="R230" t="n">
        <v>0.6857142857142901</v>
      </c>
      <c r="S230" t="n">
        <v>12807588.95</v>
      </c>
      <c r="T230" t="n">
        <v>24.98250000000001</v>
      </c>
      <c r="U230" t="n">
        <v>1386.055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1265</v>
      </c>
      <c r="AE230" t="n">
        <v>1446.8</v>
      </c>
      <c r="AF230" t="inlineStr">
        <is>
          <t>Distribution</t>
        </is>
      </c>
      <c r="AG230" t="inlineStr">
        <is>
          <t>Absorption_Bullish</t>
        </is>
      </c>
      <c r="AH230" t="inlineStr">
        <is>
          <t>Pending ⏳</t>
        </is>
      </c>
    </row>
    <row r="231">
      <c r="A231" t="inlineStr">
        <is>
          <t>ICICIBANK</t>
        </is>
      </c>
      <c r="B231" t="inlineStr">
        <is>
          <t>EQ</t>
        </is>
      </c>
      <c r="C231" t="inlineStr">
        <is>
          <t>06-May-2025</t>
        </is>
      </c>
      <c r="D231" t="inlineStr">
        <is>
          <t>1,429.40</t>
        </is>
      </c>
      <c r="E231" t="n">
        <v>1429</v>
      </c>
      <c r="F231" t="n">
        <v>1433.7</v>
      </c>
      <c r="G231" t="n">
        <v>1420.4</v>
      </c>
      <c r="H231" t="inlineStr">
        <is>
          <t>1,430.00</t>
        </is>
      </c>
      <c r="I231" t="n">
        <v>1431.6</v>
      </c>
      <c r="J231" t="inlineStr">
        <is>
          <t>1,428.23</t>
        </is>
      </c>
      <c r="K231" t="n">
        <v>6301690</v>
      </c>
      <c r="L231" t="inlineStr">
        <is>
          <t>9,00,02,65,687.10</t>
        </is>
      </c>
      <c r="M231" t="inlineStr">
        <is>
          <t>1,33,476</t>
        </is>
      </c>
      <c r="N231" t="inlineStr">
        <is>
          <t>39,73,156</t>
        </is>
      </c>
      <c r="O231" t="inlineStr">
        <is>
          <t>63.05</t>
        </is>
      </c>
      <c r="P231" t="inlineStr">
        <is>
          <t>2025-05-06</t>
        </is>
      </c>
      <c r="Q231" t="n">
        <v>13.29999999999996</v>
      </c>
      <c r="R231" t="n">
        <v>0.8421052631578839</v>
      </c>
      <c r="S231" t="n">
        <v>12513116.7</v>
      </c>
      <c r="T231" t="n">
        <v>24.52</v>
      </c>
      <c r="U231" t="n">
        <v>1380.7625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1265</v>
      </c>
      <c r="AE231" t="n">
        <v>1446.8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Strong buying resumed +1</t>
        </is>
      </c>
      <c r="AJ231" t="n">
        <v>1</v>
      </c>
    </row>
    <row r="232">
      <c r="A232" t="inlineStr">
        <is>
          <t>ICICIBANK</t>
        </is>
      </c>
      <c r="B232" t="inlineStr">
        <is>
          <t>EQ</t>
        </is>
      </c>
      <c r="C232" t="inlineStr">
        <is>
          <t>05-May-2025</t>
        </is>
      </c>
      <c r="D232" t="inlineStr">
        <is>
          <t>1,432.40</t>
        </is>
      </c>
      <c r="E232" t="n">
        <v>1440</v>
      </c>
      <c r="F232" t="n">
        <v>1446.8</v>
      </c>
      <c r="G232" t="n">
        <v>1426</v>
      </c>
      <c r="H232" t="inlineStr">
        <is>
          <t>1,427.40</t>
        </is>
      </c>
      <c r="I232" t="n">
        <v>1429.4</v>
      </c>
      <c r="J232" t="inlineStr">
        <is>
          <t>1,432.29</t>
        </is>
      </c>
      <c r="K232" t="n">
        <v>4565705</v>
      </c>
      <c r="L232" t="inlineStr">
        <is>
          <t>6,53,93,97,953.40</t>
        </is>
      </c>
      <c r="M232" t="inlineStr">
        <is>
          <t>1,15,354</t>
        </is>
      </c>
      <c r="N232" t="inlineStr">
        <is>
          <t>29,52,560</t>
        </is>
      </c>
      <c r="O232" t="inlineStr">
        <is>
          <t>64.67</t>
        </is>
      </c>
      <c r="P232" t="inlineStr">
        <is>
          <t>2025-05-05</t>
        </is>
      </c>
      <c r="Q232" t="n">
        <v>20.79999999999995</v>
      </c>
      <c r="R232" t="n">
        <v>0.1634615384615431</v>
      </c>
      <c r="S232" t="n">
        <v>12600142.9</v>
      </c>
      <c r="T232" t="n">
        <v>24.645</v>
      </c>
      <c r="U232" t="n">
        <v>1375.745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1265</v>
      </c>
      <c r="AE232" t="n">
        <v>1446.8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ICICIBANK</t>
        </is>
      </c>
      <c r="B233" t="inlineStr">
        <is>
          <t>EQ</t>
        </is>
      </c>
      <c r="C233" t="inlineStr">
        <is>
          <t>02-May-2025</t>
        </is>
      </c>
      <c r="D233" t="inlineStr">
        <is>
          <t>1,427.00</t>
        </is>
      </c>
      <c r="E233" t="n">
        <v>1426.9</v>
      </c>
      <c r="F233" t="n">
        <v>1446.6</v>
      </c>
      <c r="G233" t="n">
        <v>1424.6</v>
      </c>
      <c r="H233" t="inlineStr">
        <is>
          <t>1,429.00</t>
        </is>
      </c>
      <c r="I233" t="n">
        <v>1432.4</v>
      </c>
      <c r="J233" t="inlineStr">
        <is>
          <t>1,436.51</t>
        </is>
      </c>
      <c r="K233" t="n">
        <v>10763492</v>
      </c>
      <c r="L233" t="inlineStr">
        <is>
          <t>15,46,18,19,959.10</t>
        </is>
      </c>
      <c r="M233" t="inlineStr">
        <is>
          <t>1,70,242</t>
        </is>
      </c>
      <c r="N233" t="inlineStr">
        <is>
          <t>73,47,476</t>
        </is>
      </c>
      <c r="O233" t="inlineStr">
        <is>
          <t>68.26</t>
        </is>
      </c>
      <c r="P233" t="inlineStr">
        <is>
          <t>2025-05-02</t>
        </is>
      </c>
      <c r="Q233" t="n">
        <v>22</v>
      </c>
      <c r="R233" t="n">
        <v>0.3545454545454628</v>
      </c>
      <c r="S233" t="n">
        <v>13086258.85</v>
      </c>
      <c r="T233" t="n">
        <v>25.4525</v>
      </c>
      <c r="U233" t="n">
        <v>1370.1975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1265</v>
      </c>
      <c r="AE233" t="n">
        <v>1446.6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ICICIBANK</t>
        </is>
      </c>
      <c r="B234" t="inlineStr">
        <is>
          <t>EQ</t>
        </is>
      </c>
      <c r="C234" t="inlineStr">
        <is>
          <t>30-Apr-2025</t>
        </is>
      </c>
      <c r="D234" t="inlineStr">
        <is>
          <t>1,429.80</t>
        </is>
      </c>
      <c r="E234" t="n">
        <v>1433</v>
      </c>
      <c r="F234" t="n">
        <v>1433.7</v>
      </c>
      <c r="G234" t="n">
        <v>1400</v>
      </c>
      <c r="H234" t="inlineStr">
        <is>
          <t>1,424.30</t>
        </is>
      </c>
      <c r="I234" t="n">
        <v>1427</v>
      </c>
      <c r="J234" t="inlineStr">
        <is>
          <t>1,427.91</t>
        </is>
      </c>
      <c r="K234" t="n">
        <v>14192027</v>
      </c>
      <c r="L234" t="inlineStr">
        <is>
          <t>20,26,49,76,307.30</t>
        </is>
      </c>
      <c r="M234" t="inlineStr">
        <is>
          <t>2,38,248</t>
        </is>
      </c>
      <c r="N234" t="inlineStr">
        <is>
          <t>1,06,00,497</t>
        </is>
      </c>
      <c r="O234" t="inlineStr">
        <is>
          <t>74.69</t>
        </is>
      </c>
      <c r="P234" t="inlineStr">
        <is>
          <t>2025-04-30</t>
        </is>
      </c>
      <c r="Q234" t="n">
        <v>33.70000000000005</v>
      </c>
      <c r="R234" t="n">
        <v>0.801186943620177</v>
      </c>
      <c r="S234" t="n">
        <v>12961411.45</v>
      </c>
      <c r="T234" t="n">
        <v>25.89</v>
      </c>
      <c r="U234" t="n">
        <v>1365.995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1265</v>
      </c>
      <c r="AE234" t="n">
        <v>1438.3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ICICIBANK</t>
        </is>
      </c>
      <c r="B235" t="inlineStr">
        <is>
          <t>EQ</t>
        </is>
      </c>
      <c r="C235" t="inlineStr">
        <is>
          <t>29-Apr-2025</t>
        </is>
      </c>
      <c r="D235" t="inlineStr">
        <is>
          <t>1,428.80</t>
        </is>
      </c>
      <c r="E235" t="n">
        <v>1428.8</v>
      </c>
      <c r="F235" t="n">
        <v>1438.3</v>
      </c>
      <c r="G235" t="n">
        <v>1422.6</v>
      </c>
      <c r="H235" t="inlineStr">
        <is>
          <t>1,425.50</t>
        </is>
      </c>
      <c r="I235" t="n">
        <v>1429.8</v>
      </c>
      <c r="J235" t="inlineStr">
        <is>
          <t>1,428.52</t>
        </is>
      </c>
      <c r="K235" t="n">
        <v>10786910</v>
      </c>
      <c r="L235" t="inlineStr">
        <is>
          <t>15,40,92,65,024.50</t>
        </is>
      </c>
      <c r="M235" t="inlineStr">
        <is>
          <t>2,23,499</t>
        </is>
      </c>
      <c r="N235" t="inlineStr">
        <is>
          <t>63,92,864</t>
        </is>
      </c>
      <c r="O235" t="inlineStr">
        <is>
          <t>59.27</t>
        </is>
      </c>
      <c r="P235" t="inlineStr">
        <is>
          <t>2025-04-29</t>
        </is>
      </c>
      <c r="Q235" t="n">
        <v>15.70000000000004</v>
      </c>
      <c r="R235" t="n">
        <v>0.4585987261146512</v>
      </c>
      <c r="S235" t="n">
        <v>13007290.8</v>
      </c>
      <c r="T235" t="n">
        <v>25.12249999999999</v>
      </c>
      <c r="U235" t="n">
        <v>1361.4775</v>
      </c>
      <c r="V235" t="n">
        <v>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1265</v>
      </c>
      <c r="AE235" t="n">
        <v>1438.3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ICICIBANK</t>
        </is>
      </c>
      <c r="B236" t="inlineStr">
        <is>
          <t>EQ</t>
        </is>
      </c>
      <c r="C236" t="inlineStr">
        <is>
          <t>28-Apr-2025</t>
        </is>
      </c>
      <c r="D236" t="inlineStr">
        <is>
          <t>1,404.80</t>
        </is>
      </c>
      <c r="E236" t="n">
        <v>1405.6</v>
      </c>
      <c r="F236" t="n">
        <v>1435</v>
      </c>
      <c r="G236" t="n">
        <v>1403.8</v>
      </c>
      <c r="H236" t="inlineStr">
        <is>
          <t>1,428.00</t>
        </is>
      </c>
      <c r="I236" t="n">
        <v>1428.8</v>
      </c>
      <c r="J236" t="inlineStr">
        <is>
          <t>1,427.33</t>
        </is>
      </c>
      <c r="K236" t="n">
        <v>10948561</v>
      </c>
      <c r="L236" t="inlineStr">
        <is>
          <t>15,62,71,94,700.70</t>
        </is>
      </c>
      <c r="M236" t="inlineStr">
        <is>
          <t>1,92,819</t>
        </is>
      </c>
      <c r="N236" t="inlineStr">
        <is>
          <t>74,94,044</t>
        </is>
      </c>
      <c r="O236" t="inlineStr">
        <is>
          <t>68.45</t>
        </is>
      </c>
      <c r="P236" t="inlineStr">
        <is>
          <t>2025-04-28</t>
        </is>
      </c>
      <c r="Q236" t="n">
        <v>31.20000000000005</v>
      </c>
      <c r="R236" t="n">
        <v>0.8012820512820501</v>
      </c>
      <c r="S236" t="n">
        <v>13010927.25</v>
      </c>
      <c r="T236" t="n">
        <v>25.66249999999999</v>
      </c>
      <c r="U236" t="n">
        <v>1356.7825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1265</v>
      </c>
      <c r="AE236" t="n">
        <v>1436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ICICIBANK</t>
        </is>
      </c>
      <c r="B237" t="inlineStr">
        <is>
          <t>EQ</t>
        </is>
      </c>
      <c r="C237" t="inlineStr">
        <is>
          <t>25-Apr-2025</t>
        </is>
      </c>
      <c r="D237" t="inlineStr">
        <is>
          <t>1,402.70</t>
        </is>
      </c>
      <c r="E237" t="n">
        <v>1410</v>
      </c>
      <c r="F237" t="n">
        <v>1414.8</v>
      </c>
      <c r="G237" t="n">
        <v>1388.4</v>
      </c>
      <c r="H237" t="inlineStr">
        <is>
          <t>1,403.00</t>
        </is>
      </c>
      <c r="I237" t="n">
        <v>1404.8</v>
      </c>
      <c r="J237" t="inlineStr">
        <is>
          <t>1,400.91</t>
        </is>
      </c>
      <c r="K237" t="n">
        <v>11705093</v>
      </c>
      <c r="L237" t="inlineStr">
        <is>
          <t>16,39,77,82,261.90</t>
        </is>
      </c>
      <c r="M237" t="inlineStr">
        <is>
          <t>2,34,552</t>
        </is>
      </c>
      <c r="N237" t="inlineStr">
        <is>
          <t>69,67,494</t>
        </is>
      </c>
      <c r="O237" t="inlineStr">
        <is>
          <t>59.53</t>
        </is>
      </c>
      <c r="P237" t="inlineStr">
        <is>
          <t>2025-04-25</t>
        </is>
      </c>
      <c r="Q237" t="n">
        <v>26.39999999999986</v>
      </c>
      <c r="R237" t="n">
        <v>0.6212121212121192</v>
      </c>
      <c r="S237" t="n">
        <v>13119472.84210526</v>
      </c>
      <c r="T237" t="n">
        <v>25.37105263157894</v>
      </c>
      <c r="U237" t="n">
        <v>1352.992105263158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1265</v>
      </c>
      <c r="AE237" t="n">
        <v>1436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ICICIBANK</t>
        </is>
      </c>
      <c r="B238" t="inlineStr">
        <is>
          <t>EQ</t>
        </is>
      </c>
      <c r="C238" t="inlineStr">
        <is>
          <t>24-Apr-2025</t>
        </is>
      </c>
      <c r="D238" t="inlineStr">
        <is>
          <t>1,424.40</t>
        </is>
      </c>
      <c r="E238" t="n">
        <v>1416.3</v>
      </c>
      <c r="F238" t="n">
        <v>1421.2</v>
      </c>
      <c r="G238" t="n">
        <v>1398.8</v>
      </c>
      <c r="H238" t="inlineStr">
        <is>
          <t>1,401.00</t>
        </is>
      </c>
      <c r="I238" t="n">
        <v>1402.7</v>
      </c>
      <c r="J238" t="inlineStr">
        <is>
          <t>1,407.84</t>
        </is>
      </c>
      <c r="K238" t="n">
        <v>15678099</v>
      </c>
      <c r="L238" t="inlineStr">
        <is>
          <t>22,07,22,10,947.60</t>
        </is>
      </c>
      <c r="M238" t="inlineStr">
        <is>
          <t>2,10,098</t>
        </is>
      </c>
      <c r="N238" t="inlineStr">
        <is>
          <t>98,75,876</t>
        </is>
      </c>
      <c r="O238" t="inlineStr">
        <is>
          <t>62.99</t>
        </is>
      </c>
      <c r="P238" t="inlineStr">
        <is>
          <t>2025-04-24</t>
        </is>
      </c>
      <c r="Q238" t="n">
        <v>22.40000000000009</v>
      </c>
      <c r="R238" t="n">
        <v>0.1741071428571462</v>
      </c>
      <c r="S238" t="n">
        <v>13198049.5</v>
      </c>
      <c r="T238" t="n">
        <v>25.31388888888888</v>
      </c>
      <c r="U238" t="n">
        <v>1350.113888888889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1265</v>
      </c>
      <c r="AE238" t="n">
        <v>1436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ICICIBANK</t>
        </is>
      </c>
      <c r="B239" t="inlineStr">
        <is>
          <t>EQ</t>
        </is>
      </c>
      <c r="C239" t="inlineStr">
        <is>
          <t>23-Apr-2025</t>
        </is>
      </c>
      <c r="D239" t="inlineStr">
        <is>
          <t>1,416.50</t>
        </is>
      </c>
      <c r="E239" t="n">
        <v>1429</v>
      </c>
      <c r="F239" t="n">
        <v>1429.9</v>
      </c>
      <c r="G239" t="n">
        <v>1411.3</v>
      </c>
      <c r="H239" t="inlineStr">
        <is>
          <t>1,422.00</t>
        </is>
      </c>
      <c r="I239" t="n">
        <v>1424.4</v>
      </c>
      <c r="J239" t="inlineStr">
        <is>
          <t>1,421.06</t>
        </is>
      </c>
      <c r="K239" t="n">
        <v>13990764</v>
      </c>
      <c r="L239" t="inlineStr">
        <is>
          <t>19,88,16,70,203.60</t>
        </is>
      </c>
      <c r="M239" t="inlineStr">
        <is>
          <t>2,20,724</t>
        </is>
      </c>
      <c r="N239" t="inlineStr">
        <is>
          <t>1,10,54,767</t>
        </is>
      </c>
      <c r="O239" t="inlineStr">
        <is>
          <t>79.01</t>
        </is>
      </c>
      <c r="P239" t="inlineStr">
        <is>
          <t>2025-04-23</t>
        </is>
      </c>
      <c r="Q239" t="n">
        <v>18.60000000000014</v>
      </c>
      <c r="R239" t="n">
        <v>0.7043010752688194</v>
      </c>
      <c r="S239" t="n">
        <v>13052164.23529412</v>
      </c>
      <c r="T239" t="n">
        <v>25.48529411764704</v>
      </c>
      <c r="U239" t="n">
        <v>1347.020588235294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1265</v>
      </c>
      <c r="AE239" t="n">
        <v>1436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ICICIBANK</t>
        </is>
      </c>
      <c r="B240" t="inlineStr">
        <is>
          <t>EQ</t>
        </is>
      </c>
      <c r="C240" t="inlineStr">
        <is>
          <t>22-Apr-2025</t>
        </is>
      </c>
      <c r="D240" t="inlineStr">
        <is>
          <t>1,409.80</t>
        </is>
      </c>
      <c r="E240" t="n">
        <v>1412.8</v>
      </c>
      <c r="F240" t="n">
        <v>1418.8</v>
      </c>
      <c r="G240" t="n">
        <v>1398.9</v>
      </c>
      <c r="H240" t="inlineStr">
        <is>
          <t>1,414.00</t>
        </is>
      </c>
      <c r="I240" t="n">
        <v>1416.5</v>
      </c>
      <c r="J240" t="inlineStr">
        <is>
          <t>1,410.65</t>
        </is>
      </c>
      <c r="K240" t="n">
        <v>16135274</v>
      </c>
      <c r="L240" t="inlineStr">
        <is>
          <t>22,76,11,77,353.90</t>
        </is>
      </c>
      <c r="M240" t="inlineStr">
        <is>
          <t>2,75,616</t>
        </is>
      </c>
      <c r="N240" t="inlineStr">
        <is>
          <t>1,03,89,426</t>
        </is>
      </c>
      <c r="O240" t="inlineStr">
        <is>
          <t>64.39</t>
        </is>
      </c>
      <c r="P240" t="inlineStr">
        <is>
          <t>2025-04-22</t>
        </is>
      </c>
      <c r="Q240" t="n">
        <v>19.89999999999986</v>
      </c>
      <c r="R240" t="n">
        <v>0.8844221105527653</v>
      </c>
      <c r="S240" t="n">
        <v>12993501.75</v>
      </c>
      <c r="T240" t="n">
        <v>25.91562499999998</v>
      </c>
      <c r="U240" t="n">
        <v>1342.184375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1265</v>
      </c>
      <c r="AE240" t="n">
        <v>1436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ICICIBANK</t>
        </is>
      </c>
      <c r="B241" t="inlineStr">
        <is>
          <t>EQ</t>
        </is>
      </c>
      <c r="C241" t="inlineStr">
        <is>
          <t>21-Apr-2025</t>
        </is>
      </c>
      <c r="D241" t="inlineStr">
        <is>
          <t>1,406.70</t>
        </is>
      </c>
      <c r="E241" t="n">
        <v>1436</v>
      </c>
      <c r="F241" t="n">
        <v>1436</v>
      </c>
      <c r="G241" t="n">
        <v>1404.7</v>
      </c>
      <c r="H241" t="inlineStr">
        <is>
          <t>1,408.10</t>
        </is>
      </c>
      <c r="I241" t="n">
        <v>1409.8</v>
      </c>
      <c r="J241" t="inlineStr">
        <is>
          <t>1,416.70</t>
        </is>
      </c>
      <c r="K241" t="n">
        <v>16882426</v>
      </c>
      <c r="L241" t="inlineStr">
        <is>
          <t>23,91,74,04,930.60</t>
        </is>
      </c>
      <c r="M241" t="inlineStr">
        <is>
          <t>2,91,654</t>
        </is>
      </c>
      <c r="N241" t="inlineStr">
        <is>
          <t>88,26,072</t>
        </is>
      </c>
      <c r="O241" t="inlineStr">
        <is>
          <t>52.28</t>
        </is>
      </c>
      <c r="P241" t="inlineStr">
        <is>
          <t>2025-04-21</t>
        </is>
      </c>
      <c r="Q241" t="n">
        <v>31.29999999999995</v>
      </c>
      <c r="R241" t="n">
        <v>0.1629392971245979</v>
      </c>
      <c r="S241" t="n">
        <v>12784050.26666667</v>
      </c>
      <c r="T241" t="n">
        <v>26.31666666666665</v>
      </c>
      <c r="U241" t="n">
        <v>1337.23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1265</v>
      </c>
      <c r="AE241" t="n">
        <v>1436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ICICIBANK</t>
        </is>
      </c>
      <c r="B242" t="inlineStr">
        <is>
          <t>EQ</t>
        </is>
      </c>
      <c r="C242" t="inlineStr">
        <is>
          <t>17-Apr-2025</t>
        </is>
      </c>
      <c r="D242" t="inlineStr">
        <is>
          <t>1,356.40</t>
        </is>
      </c>
      <c r="E242" t="n">
        <v>1362</v>
      </c>
      <c r="F242" t="n">
        <v>1408.9</v>
      </c>
      <c r="G242" t="n">
        <v>1360.1</v>
      </c>
      <c r="H242" t="inlineStr">
        <is>
          <t>1,407.00</t>
        </is>
      </c>
      <c r="I242" t="n">
        <v>1406.7</v>
      </c>
      <c r="J242" t="inlineStr">
        <is>
          <t>1,391.92</t>
        </is>
      </c>
      <c r="K242" t="n">
        <v>17490424</v>
      </c>
      <c r="L242" t="inlineStr">
        <is>
          <t>24,34,51,98,635.10</t>
        </is>
      </c>
      <c r="M242" t="inlineStr">
        <is>
          <t>2,94,006</t>
        </is>
      </c>
      <c r="N242" t="inlineStr">
        <is>
          <t>1,02,91,194</t>
        </is>
      </c>
      <c r="O242" t="inlineStr">
        <is>
          <t>58.84</t>
        </is>
      </c>
      <c r="P242" t="inlineStr">
        <is>
          <t>2025-04-17</t>
        </is>
      </c>
      <c r="Q242" t="n">
        <v>48.80000000000018</v>
      </c>
      <c r="R242" t="n">
        <v>0.9549180327868844</v>
      </c>
      <c r="S242" t="n">
        <v>12491309.14285714</v>
      </c>
      <c r="T242" t="n">
        <v>25.96071428571427</v>
      </c>
      <c r="U242" t="n">
        <v>1332.046428571429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1265</v>
      </c>
      <c r="AE242" t="n">
        <v>1408.9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ICICIBANK</t>
        </is>
      </c>
      <c r="B243" t="inlineStr">
        <is>
          <t>EQ</t>
        </is>
      </c>
      <c r="C243" t="inlineStr">
        <is>
          <t>16-Apr-2025</t>
        </is>
      </c>
      <c r="D243" t="inlineStr">
        <is>
          <t>1,350.20</t>
        </is>
      </c>
      <c r="E243" t="n">
        <v>1357</v>
      </c>
      <c r="F243" t="n">
        <v>1359.7</v>
      </c>
      <c r="G243" t="n">
        <v>1342.9</v>
      </c>
      <c r="H243" t="inlineStr">
        <is>
          <t>1,358.00</t>
        </is>
      </c>
      <c r="I243" t="n">
        <v>1356.4</v>
      </c>
      <c r="J243" t="inlineStr">
        <is>
          <t>1,350.44</t>
        </is>
      </c>
      <c r="K243" t="n">
        <v>14039073</v>
      </c>
      <c r="L243" t="inlineStr">
        <is>
          <t>18,95,89,40,775.00</t>
        </is>
      </c>
      <c r="M243" t="inlineStr">
        <is>
          <t>1,80,990</t>
        </is>
      </c>
      <c r="N243" t="inlineStr">
        <is>
          <t>1,07,03,064</t>
        </is>
      </c>
      <c r="O243" t="inlineStr">
        <is>
          <t>76.24</t>
        </is>
      </c>
      <c r="P243" t="inlineStr">
        <is>
          <t>2025-04-16</t>
        </is>
      </c>
      <c r="Q243" t="n">
        <v>16.79999999999995</v>
      </c>
      <c r="R243" t="n">
        <v>0.8035714285714307</v>
      </c>
      <c r="S243" t="n">
        <v>12106761.84615385</v>
      </c>
      <c r="T243" t="n">
        <v>24.20384615384613</v>
      </c>
      <c r="U243" t="n">
        <v>1326.303846153847</v>
      </c>
      <c r="V243" t="n">
        <v>2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1265</v>
      </c>
      <c r="AE243" t="n">
        <v>1359.7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ICICIBANK</t>
        </is>
      </c>
      <c r="B244" t="inlineStr">
        <is>
          <t>EQ</t>
        </is>
      </c>
      <c r="C244" t="inlineStr">
        <is>
          <t>15-Apr-2025</t>
        </is>
      </c>
      <c r="D244" t="inlineStr">
        <is>
          <t>1,311.65</t>
        </is>
      </c>
      <c r="E244" t="n">
        <v>1351</v>
      </c>
      <c r="F244" t="n">
        <v>1354.3</v>
      </c>
      <c r="G244" t="n">
        <v>1336.2</v>
      </c>
      <c r="H244" t="inlineStr">
        <is>
          <t>1,350.40</t>
        </is>
      </c>
      <c r="I244" t="n">
        <v>1350.2</v>
      </c>
      <c r="J244" t="inlineStr">
        <is>
          <t>1,347.70</t>
        </is>
      </c>
      <c r="K244" t="n">
        <v>15202603</v>
      </c>
      <c r="L244" t="inlineStr">
        <is>
          <t>20,48,85,28,370.70</t>
        </is>
      </c>
      <c r="M244" t="inlineStr">
        <is>
          <t>2,22,333</t>
        </is>
      </c>
      <c r="N244" t="inlineStr">
        <is>
          <t>1,05,76,959</t>
        </is>
      </c>
      <c r="O244" t="inlineStr">
        <is>
          <t>69.57</t>
        </is>
      </c>
      <c r="P244" t="inlineStr">
        <is>
          <t>2025-04-15</t>
        </is>
      </c>
      <c r="Q244" t="n">
        <v>18.09999999999991</v>
      </c>
      <c r="R244" t="n">
        <v>0.7734806629834293</v>
      </c>
      <c r="S244" t="n">
        <v>11945735.91666667</v>
      </c>
      <c r="T244" t="n">
        <v>24.82083333333331</v>
      </c>
      <c r="U244" t="n">
        <v>1323.795833333333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1265</v>
      </c>
      <c r="AE244" t="n">
        <v>1358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ICICIBANK</t>
        </is>
      </c>
      <c r="B245" t="inlineStr">
        <is>
          <t>EQ</t>
        </is>
      </c>
      <c r="C245" t="inlineStr">
        <is>
          <t>11-Apr-2025</t>
        </is>
      </c>
      <c r="D245" t="inlineStr">
        <is>
          <t>1,300.80</t>
        </is>
      </c>
      <c r="E245" t="n">
        <v>1305.1</v>
      </c>
      <c r="F245" t="n">
        <v>1325</v>
      </c>
      <c r="G245" t="n">
        <v>1305.1</v>
      </c>
      <c r="H245" t="inlineStr">
        <is>
          <t>1,312.05</t>
        </is>
      </c>
      <c r="I245" t="n">
        <v>1311.65</v>
      </c>
      <c r="J245" t="inlineStr">
        <is>
          <t>1,314.61</t>
        </is>
      </c>
      <c r="K245" t="n">
        <v>13064247</v>
      </c>
      <c r="L245" t="inlineStr">
        <is>
          <t>17,17,43,25,317.90</t>
        </is>
      </c>
      <c r="M245" t="inlineStr">
        <is>
          <t>2,24,885</t>
        </is>
      </c>
      <c r="N245" t="inlineStr">
        <is>
          <t>88,23,752</t>
        </is>
      </c>
      <c r="O245" t="inlineStr">
        <is>
          <t>67.54</t>
        </is>
      </c>
      <c r="P245" t="inlineStr">
        <is>
          <t>2025-04-11</t>
        </is>
      </c>
      <c r="Q245" t="n">
        <v>19.90000000000009</v>
      </c>
      <c r="R245" t="n">
        <v>0.3291457286432237</v>
      </c>
      <c r="S245" t="n">
        <v>11649657.09090909</v>
      </c>
      <c r="T245" t="n">
        <v>25.43181818181816</v>
      </c>
      <c r="U245" t="n">
        <v>1321.395454545455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1265</v>
      </c>
      <c r="AE245" t="n">
        <v>1358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ICICIBANK</t>
        </is>
      </c>
      <c r="B246" t="inlineStr">
        <is>
          <t>EQ</t>
        </is>
      </c>
      <c r="C246" t="inlineStr">
        <is>
          <t>09-Apr-2025</t>
        </is>
      </c>
      <c r="D246" t="inlineStr">
        <is>
          <t>1,299.90</t>
        </is>
      </c>
      <c r="E246" t="n">
        <v>1304.95</v>
      </c>
      <c r="F246" t="n">
        <v>1305.1</v>
      </c>
      <c r="G246" t="n">
        <v>1284.5</v>
      </c>
      <c r="H246" t="inlineStr">
        <is>
          <t>1,304.00</t>
        </is>
      </c>
      <c r="I246" t="n">
        <v>1300.8</v>
      </c>
      <c r="J246" t="inlineStr">
        <is>
          <t>1,296.12</t>
        </is>
      </c>
      <c r="K246" t="n">
        <v>13005622</v>
      </c>
      <c r="L246" t="inlineStr">
        <is>
          <t>16,85,69,03,289.70</t>
        </is>
      </c>
      <c r="M246" t="inlineStr">
        <is>
          <t>2,37,174</t>
        </is>
      </c>
      <c r="N246" t="inlineStr">
        <is>
          <t>87,58,800</t>
        </is>
      </c>
      <c r="O246" t="inlineStr">
        <is>
          <t>67.35</t>
        </is>
      </c>
      <c r="P246" t="inlineStr">
        <is>
          <t>2025-04-09</t>
        </is>
      </c>
      <c r="Q246" t="n">
        <v>20.59999999999991</v>
      </c>
      <c r="R246" t="n">
        <v>0.7912621359223314</v>
      </c>
      <c r="S246" t="n">
        <v>11508198.1</v>
      </c>
      <c r="T246" t="n">
        <v>25.98499999999997</v>
      </c>
      <c r="U246" t="n">
        <v>1322.37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1265</v>
      </c>
      <c r="AE246" t="n">
        <v>1358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ICICIBANK</t>
        </is>
      </c>
      <c r="B247" t="inlineStr">
        <is>
          <t>EQ</t>
        </is>
      </c>
      <c r="C247" t="inlineStr">
        <is>
          <t>08-Apr-2025</t>
        </is>
      </c>
      <c r="D247" t="inlineStr">
        <is>
          <t>1,287.55</t>
        </is>
      </c>
      <c r="E247" t="n">
        <v>1299.85</v>
      </c>
      <c r="F247" t="n">
        <v>1310.05</v>
      </c>
      <c r="G247" t="n">
        <v>1287.35</v>
      </c>
      <c r="H247" t="inlineStr">
        <is>
          <t>1,300.05</t>
        </is>
      </c>
      <c r="I247" t="n">
        <v>1299.9</v>
      </c>
      <c r="J247" t="inlineStr">
        <is>
          <t>1,298.35</t>
        </is>
      </c>
      <c r="K247" t="n">
        <v>13085762</v>
      </c>
      <c r="L247" t="inlineStr">
        <is>
          <t>16,98,99,34,735.70</t>
        </is>
      </c>
      <c r="M247" t="inlineStr">
        <is>
          <t>1,71,223</t>
        </is>
      </c>
      <c r="N247" t="inlineStr">
        <is>
          <t>62,42,577</t>
        </is>
      </c>
      <c r="O247" t="inlineStr">
        <is>
          <t>47.71</t>
        </is>
      </c>
      <c r="P247" t="inlineStr">
        <is>
          <t>2025-04-08</t>
        </is>
      </c>
      <c r="Q247" t="n">
        <v>22.70000000000005</v>
      </c>
      <c r="R247" t="n">
        <v>0.5528634361233549</v>
      </c>
      <c r="S247" t="n">
        <v>11341817.66666667</v>
      </c>
      <c r="T247" t="n">
        <v>26.58333333333331</v>
      </c>
      <c r="U247" t="n">
        <v>1324.766666666667</v>
      </c>
      <c r="V247" t="n">
        <v>-1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1265</v>
      </c>
      <c r="AE247" t="n">
        <v>1358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ICICIBANK</t>
        </is>
      </c>
      <c r="B248" t="inlineStr">
        <is>
          <t>EQ</t>
        </is>
      </c>
      <c r="C248" t="inlineStr">
        <is>
          <t>07-Apr-2025</t>
        </is>
      </c>
      <c r="D248" t="inlineStr">
        <is>
          <t>1,335.30</t>
        </is>
      </c>
      <c r="E248" t="n">
        <v>1295.25</v>
      </c>
      <c r="F248" t="n">
        <v>1325</v>
      </c>
      <c r="G248" t="n">
        <v>1265</v>
      </c>
      <c r="H248" t="inlineStr">
        <is>
          <t>1,294.10</t>
        </is>
      </c>
      <c r="I248" t="n">
        <v>1287.55</v>
      </c>
      <c r="J248" t="inlineStr">
        <is>
          <t>1,290.47</t>
        </is>
      </c>
      <c r="K248" t="n">
        <v>19185012</v>
      </c>
      <c r="L248" t="inlineStr">
        <is>
          <t>24,75,76,11,797.90</t>
        </is>
      </c>
      <c r="M248" t="inlineStr">
        <is>
          <t>5,15,573</t>
        </is>
      </c>
      <c r="N248" t="inlineStr">
        <is>
          <t>1,20,55,212</t>
        </is>
      </c>
      <c r="O248" t="inlineStr">
        <is>
          <t>62.84</t>
        </is>
      </c>
      <c r="P248" t="inlineStr">
        <is>
          <t>2025-04-07</t>
        </is>
      </c>
      <c r="Q248" t="n">
        <v>60</v>
      </c>
      <c r="R248" t="n">
        <v>0.3758333333333326</v>
      </c>
      <c r="S248" t="n">
        <v>11123824.625</v>
      </c>
      <c r="T248" t="n">
        <v>27.06874999999997</v>
      </c>
      <c r="U248" t="n">
        <v>1327.875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1265</v>
      </c>
      <c r="AE248" t="n">
        <v>1358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ICICIBANK</t>
        </is>
      </c>
      <c r="B249" t="inlineStr">
        <is>
          <t>EQ</t>
        </is>
      </c>
      <c r="C249" t="inlineStr">
        <is>
          <t>04-Apr-2025</t>
        </is>
      </c>
      <c r="D249" t="inlineStr">
        <is>
          <t>1,329.55</t>
        </is>
      </c>
      <c r="E249" t="n">
        <v>1329.55</v>
      </c>
      <c r="F249" t="n">
        <v>1338.55</v>
      </c>
      <c r="G249" t="n">
        <v>1322.1</v>
      </c>
      <c r="H249" t="inlineStr">
        <is>
          <t>1,335.00</t>
        </is>
      </c>
      <c r="I249" t="n">
        <v>1335.3</v>
      </c>
      <c r="J249" t="inlineStr">
        <is>
          <t>1,331.60</t>
        </is>
      </c>
      <c r="K249" t="n">
        <v>8648542</v>
      </c>
      <c r="L249" t="inlineStr">
        <is>
          <t>11,51,64,14,124.30</t>
        </is>
      </c>
      <c r="M249" t="inlineStr">
        <is>
          <t>1,66,068</t>
        </is>
      </c>
      <c r="N249" t="inlineStr">
        <is>
          <t>57,68,811</t>
        </is>
      </c>
      <c r="O249" t="inlineStr">
        <is>
          <t>66.70</t>
        </is>
      </c>
      <c r="P249" t="inlineStr">
        <is>
          <t>2025-04-04</t>
        </is>
      </c>
      <c r="Q249" t="n">
        <v>16.45000000000005</v>
      </c>
      <c r="R249" t="n">
        <v>0.8024316109422498</v>
      </c>
      <c r="S249" t="n">
        <v>9972226.428571429</v>
      </c>
      <c r="T249" t="n">
        <v>22.36428571428567</v>
      </c>
      <c r="U249" t="n">
        <v>1333.635714285714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1315.4</v>
      </c>
      <c r="AE249" t="n">
        <v>1358</v>
      </c>
      <c r="AF249" t="inlineStr">
        <is>
          <t>Trading_Range</t>
        </is>
      </c>
      <c r="AG249" t="inlineStr">
        <is>
          <t>Absorption_Bullish</t>
        </is>
      </c>
      <c r="AH249" t="inlineStr">
        <is>
          <t>Pending ⏳</t>
        </is>
      </c>
    </row>
    <row r="250">
      <c r="A250" t="inlineStr">
        <is>
          <t>ICICIBANK</t>
        </is>
      </c>
      <c r="B250" t="inlineStr">
        <is>
          <t>EQ</t>
        </is>
      </c>
      <c r="C250" t="inlineStr">
        <is>
          <t>03-Apr-2025</t>
        </is>
      </c>
      <c r="D250" t="inlineStr">
        <is>
          <t>1,331.25</t>
        </is>
      </c>
      <c r="E250" t="n">
        <v>1321.95</v>
      </c>
      <c r="F250" t="n">
        <v>1333</v>
      </c>
      <c r="G250" t="n">
        <v>1321.25</v>
      </c>
      <c r="H250" t="inlineStr">
        <is>
          <t>1,328.95</t>
        </is>
      </c>
      <c r="I250" t="n">
        <v>1329.55</v>
      </c>
      <c r="J250" t="inlineStr">
        <is>
          <t>1,328.60</t>
        </is>
      </c>
      <c r="K250" t="n">
        <v>4591008</v>
      </c>
      <c r="L250" t="inlineStr">
        <is>
          <t>6,09,96,29,464.80</t>
        </is>
      </c>
      <c r="M250" t="inlineStr">
        <is>
          <t>1,27,085</t>
        </is>
      </c>
      <c r="N250" t="inlineStr">
        <is>
          <t>29,00,720</t>
        </is>
      </c>
      <c r="O250" t="inlineStr">
        <is>
          <t>63.18</t>
        </is>
      </c>
      <c r="P250" t="inlineStr">
        <is>
          <t>2025-04-03</t>
        </is>
      </c>
      <c r="Q250" t="n">
        <v>11.75</v>
      </c>
      <c r="R250" t="n">
        <v>0.7063829787234004</v>
      </c>
      <c r="S250" t="n">
        <v>10192840.5</v>
      </c>
      <c r="T250" t="n">
        <v>23.34999999999995</v>
      </c>
      <c r="U250" t="n">
        <v>1333.358333333333</v>
      </c>
      <c r="V250" t="n">
        <v>-1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Signal</t>
        </is>
      </c>
      <c r="AD250" t="n">
        <v>1315.4</v>
      </c>
      <c r="AE250" t="n">
        <v>1358</v>
      </c>
      <c r="AF250" t="inlineStr">
        <is>
          <t>Accumulation</t>
        </is>
      </c>
      <c r="AG250" t="inlineStr">
        <is>
          <t>Quiet_Market</t>
        </is>
      </c>
      <c r="AH250" t="inlineStr">
        <is>
          <t>Pending ⏳</t>
        </is>
      </c>
    </row>
    <row r="251">
      <c r="A251" t="inlineStr">
        <is>
          <t>ICICIBANK</t>
        </is>
      </c>
      <c r="B251" t="inlineStr">
        <is>
          <t>EQ</t>
        </is>
      </c>
      <c r="C251" t="inlineStr">
        <is>
          <t>02-Apr-2025</t>
        </is>
      </c>
      <c r="D251" t="inlineStr">
        <is>
          <t>1,318.45</t>
        </is>
      </c>
      <c r="E251" t="n">
        <v>1322.15</v>
      </c>
      <c r="F251" t="n">
        <v>1337.95</v>
      </c>
      <c r="G251" t="n">
        <v>1322.15</v>
      </c>
      <c r="H251" t="inlineStr">
        <is>
          <t>1,330.85</t>
        </is>
      </c>
      <c r="I251" t="n">
        <v>1331.25</v>
      </c>
      <c r="J251" t="inlineStr">
        <is>
          <t>1,330.74</t>
        </is>
      </c>
      <c r="K251" t="n">
        <v>8042214</v>
      </c>
      <c r="L251" t="inlineStr">
        <is>
          <t>10,70,21,34,959.60</t>
        </is>
      </c>
      <c r="M251" t="inlineStr">
        <is>
          <t>1,27,734</t>
        </is>
      </c>
      <c r="N251" t="inlineStr">
        <is>
          <t>58,47,254</t>
        </is>
      </c>
      <c r="O251" t="inlineStr">
        <is>
          <t>72.71</t>
        </is>
      </c>
      <c r="P251" t="inlineStr">
        <is>
          <t>2025-04-02</t>
        </is>
      </c>
      <c r="Q251" t="n">
        <v>15.79999999999996</v>
      </c>
      <c r="R251" t="n">
        <v>0.5759493670886034</v>
      </c>
      <c r="S251" t="n">
        <v>11313207</v>
      </c>
      <c r="T251" t="n">
        <v>25.66999999999994</v>
      </c>
      <c r="U251" t="n">
        <v>1334.12</v>
      </c>
      <c r="V251" t="n">
        <v>-1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1315.4</v>
      </c>
      <c r="AE251" t="n">
        <v>1358</v>
      </c>
      <c r="AF251" t="inlineStr">
        <is>
          <t>Trading_Range</t>
        </is>
      </c>
      <c r="AG251" t="inlineStr">
        <is>
          <t>Quiet_Market</t>
        </is>
      </c>
      <c r="AH251" t="inlineStr">
        <is>
          <t>Pending ⏳</t>
        </is>
      </c>
    </row>
    <row r="252">
      <c r="A252" t="inlineStr">
        <is>
          <t>ICICIBANK</t>
        </is>
      </c>
      <c r="B252" t="inlineStr">
        <is>
          <t>EQ</t>
        </is>
      </c>
      <c r="C252" t="inlineStr">
        <is>
          <t>01-Apr-2025</t>
        </is>
      </c>
      <c r="D252" t="inlineStr">
        <is>
          <t>1,348.35</t>
        </is>
      </c>
      <c r="E252" t="n">
        <v>1340</v>
      </c>
      <c r="F252" t="n">
        <v>1352.35</v>
      </c>
      <c r="G252" t="n">
        <v>1315.4</v>
      </c>
      <c r="H252" t="inlineStr">
        <is>
          <t>1,318.15</t>
        </is>
      </c>
      <c r="I252" t="n">
        <v>1318.45</v>
      </c>
      <c r="J252" t="inlineStr">
        <is>
          <t>1,326.83</t>
        </is>
      </c>
      <c r="K252" t="n">
        <v>14288024</v>
      </c>
      <c r="L252" t="inlineStr">
        <is>
          <t>18,95,77,34,985.95</t>
        </is>
      </c>
      <c r="M252" t="inlineStr">
        <is>
          <t>2,06,118</t>
        </is>
      </c>
      <c r="N252" t="inlineStr">
        <is>
          <t>97,51,637</t>
        </is>
      </c>
      <c r="O252" t="inlineStr">
        <is>
          <t>68.25</t>
        </is>
      </c>
      <c r="P252" t="inlineStr">
        <is>
          <t>2025-04-01</t>
        </is>
      </c>
      <c r="Q252" t="n">
        <v>36.94999999999982</v>
      </c>
      <c r="R252" t="n">
        <v>0.0825439783491196</v>
      </c>
      <c r="S252" t="n">
        <v>12130955.25</v>
      </c>
      <c r="T252" t="n">
        <v>28.13749999999993</v>
      </c>
      <c r="U252" t="n">
        <v>1334.8375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1315.4</v>
      </c>
      <c r="AE252" t="n">
        <v>1358</v>
      </c>
      <c r="AF252" t="inlineStr">
        <is>
          <t>Accumulation</t>
        </is>
      </c>
      <c r="AG252" t="inlineStr">
        <is>
          <t>Panic_Selling</t>
        </is>
      </c>
      <c r="AH252" t="inlineStr">
        <is>
          <t>Pending ⏳</t>
        </is>
      </c>
    </row>
    <row r="253">
      <c r="A253" t="inlineStr">
        <is>
          <t>ICICIBANK</t>
        </is>
      </c>
      <c r="B253" t="inlineStr">
        <is>
          <t>EQ</t>
        </is>
      </c>
      <c r="C253" t="inlineStr">
        <is>
          <t>28-Mar-2025</t>
        </is>
      </c>
      <c r="D253" t="inlineStr">
        <is>
          <t>1,336.65</t>
        </is>
      </c>
      <c r="E253" t="n">
        <v>1336</v>
      </c>
      <c r="F253" t="n">
        <v>1357.95</v>
      </c>
      <c r="G253" t="n">
        <v>1327.2</v>
      </c>
      <c r="H253" t="inlineStr">
        <is>
          <t>1,348.00</t>
        </is>
      </c>
      <c r="I253" t="n">
        <v>1348.35</v>
      </c>
      <c r="J253" t="inlineStr">
        <is>
          <t>1,345.90</t>
        </is>
      </c>
      <c r="K253" t="n">
        <v>8266544</v>
      </c>
      <c r="L253" t="inlineStr">
        <is>
          <t>11,12,59,00,933.90</t>
        </is>
      </c>
      <c r="M253" t="inlineStr">
        <is>
          <t>1,42,133</t>
        </is>
      </c>
      <c r="N253" t="inlineStr">
        <is>
          <t>54,24,044</t>
        </is>
      </c>
      <c r="O253" t="inlineStr">
        <is>
          <t>65.61</t>
        </is>
      </c>
      <c r="P253" t="inlineStr">
        <is>
          <t>2025-03-28</t>
        </is>
      </c>
      <c r="Q253" t="n">
        <v>30.75</v>
      </c>
      <c r="R253" t="n">
        <v>0.6878048780487761</v>
      </c>
      <c r="S253" t="n">
        <v>11411932.33333333</v>
      </c>
      <c r="T253" t="n">
        <v>25.19999999999997</v>
      </c>
      <c r="U253" t="n">
        <v>1340.3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1327.2</v>
      </c>
      <c r="AE253" t="n">
        <v>1358</v>
      </c>
      <c r="AF253" t="inlineStr">
        <is>
          <t>Trading_Range</t>
        </is>
      </c>
      <c r="AG253" t="inlineStr">
        <is>
          <t>Quiet_Market</t>
        </is>
      </c>
      <c r="AH253" t="inlineStr">
        <is>
          <t>Pending ⏳</t>
        </is>
      </c>
    </row>
    <row r="254">
      <c r="A254" t="inlineStr">
        <is>
          <t>ICICIBANK</t>
        </is>
      </c>
      <c r="B254" t="inlineStr">
        <is>
          <t>EQ</t>
        </is>
      </c>
      <c r="C254" t="inlineStr">
        <is>
          <t>27-Mar-2025</t>
        </is>
      </c>
      <c r="D254" t="inlineStr">
        <is>
          <t>1,335.90</t>
        </is>
      </c>
      <c r="E254" t="n">
        <v>1333.15</v>
      </c>
      <c r="F254" t="n">
        <v>1351.5</v>
      </c>
      <c r="G254" t="n">
        <v>1333.15</v>
      </c>
      <c r="H254" t="inlineStr">
        <is>
          <t>1,339.00</t>
        </is>
      </c>
      <c r="I254" t="n">
        <v>1336.65</v>
      </c>
      <c r="J254" t="inlineStr">
        <is>
          <t>1,340.70</t>
        </is>
      </c>
      <c r="K254" t="n">
        <v>15109614</v>
      </c>
      <c r="L254" t="inlineStr">
        <is>
          <t>20,25,74,03,852.90</t>
        </is>
      </c>
      <c r="M254" t="inlineStr">
        <is>
          <t>1,87,305</t>
        </is>
      </c>
      <c r="N254" t="inlineStr">
        <is>
          <t>97,79,521</t>
        </is>
      </c>
      <c r="O254" t="inlineStr">
        <is>
          <t>64.72</t>
        </is>
      </c>
      <c r="P254" t="inlineStr">
        <is>
          <t>2025-03-27</t>
        </is>
      </c>
      <c r="Q254" t="n">
        <v>18.34999999999991</v>
      </c>
      <c r="R254" t="n">
        <v>0.1907356948228892</v>
      </c>
      <c r="S254" t="n">
        <v>12984626.5</v>
      </c>
      <c r="T254" t="n">
        <v>22.42499999999995</v>
      </c>
      <c r="U254" t="n">
        <v>1336.275</v>
      </c>
      <c r="V254" t="n">
        <v>1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1331.5</v>
      </c>
      <c r="AE254" t="n">
        <v>1358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</row>
    <row r="255">
      <c r="A255" t="inlineStr">
        <is>
          <t>ICICIBANK</t>
        </is>
      </c>
      <c r="B255" t="inlineStr">
        <is>
          <t>EQ</t>
        </is>
      </c>
      <c r="C255" t="inlineStr">
        <is>
          <t>26-Mar-2025</t>
        </is>
      </c>
      <c r="D255" t="inlineStr">
        <is>
          <t>1,343.70</t>
        </is>
      </c>
      <c r="E255" t="n">
        <v>1344.05</v>
      </c>
      <c r="F255" t="n">
        <v>1358</v>
      </c>
      <c r="G255" t="n">
        <v>1331.5</v>
      </c>
      <c r="H255" t="inlineStr">
        <is>
          <t>1,335.45</t>
        </is>
      </c>
      <c r="I255" t="n">
        <v>1335.9</v>
      </c>
      <c r="J255" t="inlineStr">
        <is>
          <t>1,341.51</t>
        </is>
      </c>
      <c r="K255" t="n">
        <v>10859639</v>
      </c>
      <c r="L255" t="inlineStr">
        <is>
          <t>14,56,83,52,861.70</t>
        </is>
      </c>
      <c r="M255" t="inlineStr">
        <is>
          <t>1,97,579</t>
        </is>
      </c>
      <c r="N255" t="inlineStr">
        <is>
          <t>63,86,435</t>
        </is>
      </c>
      <c r="O255" t="inlineStr">
        <is>
          <t>58.81</t>
        </is>
      </c>
      <c r="P255" t="inlineStr">
        <is>
          <t>2025-03-26</t>
        </is>
      </c>
      <c r="Q255" t="n">
        <v>26.5</v>
      </c>
      <c r="R255" t="n">
        <v>0.16603773584906</v>
      </c>
      <c r="S255" t="n">
        <v>10859639</v>
      </c>
      <c r="T255" t="n">
        <v>26.5</v>
      </c>
      <c r="U255" t="n">
        <v>1335.9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1331.5</v>
      </c>
      <c r="AE255" t="n">
        <v>1358</v>
      </c>
      <c r="AF255" t="inlineStr">
        <is>
          <t>Support</t>
        </is>
      </c>
      <c r="AG255" t="inlineStr">
        <is>
          <t>Normal_Activity</t>
        </is>
      </c>
      <c r="AH255" t="inlineStr">
        <is>
          <t>Pending ⏳</t>
        </is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A2:AA255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5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5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5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213</v>
      </c>
    </row>
    <row r="3">
      <c r="A3" t="inlineStr">
        <is>
          <t>No Demand (Bearish Weakness)</t>
        </is>
      </c>
      <c r="B3" t="n">
        <v>14</v>
      </c>
    </row>
    <row r="4">
      <c r="A4" t="inlineStr">
        <is>
          <t>Test (Bullish)</t>
        </is>
      </c>
      <c r="B4" t="n">
        <v>12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229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ICICIBANK</t>
        </is>
      </c>
      <c r="B2" t="inlineStr">
        <is>
          <t>EQ</t>
        </is>
      </c>
      <c r="C2" t="inlineStr">
        <is>
          <t>25-Mar-2026</t>
        </is>
      </c>
      <c r="D2" t="inlineStr">
        <is>
          <t>1,251.20</t>
        </is>
      </c>
      <c r="E2" t="n">
        <v>1258.9</v>
      </c>
      <c r="F2" t="n">
        <v>1272.9</v>
      </c>
      <c r="G2" t="n">
        <v>1254.4</v>
      </c>
      <c r="H2" t="inlineStr">
        <is>
          <t>1,258.40</t>
        </is>
      </c>
      <c r="I2" t="n">
        <v>1259.7</v>
      </c>
      <c r="J2" t="inlineStr">
        <is>
          <t>1,262.48</t>
        </is>
      </c>
      <c r="K2" t="n">
        <v>17290030</v>
      </c>
      <c r="L2" t="inlineStr">
        <is>
          <t>21,82,83,49,228.10</t>
        </is>
      </c>
      <c r="M2" t="inlineStr">
        <is>
          <t>2,45,636</t>
        </is>
      </c>
      <c r="N2" t="inlineStr">
        <is>
          <t>86,56,583</t>
        </is>
      </c>
      <c r="O2" t="inlineStr">
        <is>
          <t>50.07</t>
        </is>
      </c>
      <c r="P2" t="inlineStr">
        <is>
          <t>2026-03-25</t>
        </is>
      </c>
      <c r="Q2" t="n">
        <v>18.5</v>
      </c>
      <c r="R2" t="n">
        <v>0.286486486486484</v>
      </c>
      <c r="S2" t="n">
        <v>18264683.7</v>
      </c>
      <c r="T2" t="n">
        <v>27.20000000000002</v>
      </c>
      <c r="U2" t="n">
        <v>1304.045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1218.1</v>
      </c>
      <c r="AE2" t="n">
        <v>1443.9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0.9466372527436652</v>
      </c>
      <c r="AM2" t="n">
        <v>0.6801470588235288</v>
      </c>
      <c r="AN2" t="n">
        <v>0.5</v>
      </c>
    </row>
    <row r="3">
      <c r="A3" t="inlineStr">
        <is>
          <t>ICICIBANK</t>
        </is>
      </c>
      <c r="B3" t="inlineStr">
        <is>
          <t>EQ</t>
        </is>
      </c>
      <c r="C3" t="inlineStr">
        <is>
          <t>24-Mar-2026</t>
        </is>
      </c>
      <c r="D3" t="inlineStr">
        <is>
          <t>1,222.70</t>
        </is>
      </c>
      <c r="E3" t="n">
        <v>1237.1</v>
      </c>
      <c r="F3" t="n">
        <v>1253.9</v>
      </c>
      <c r="G3" t="n">
        <v>1223.7</v>
      </c>
      <c r="H3" t="inlineStr">
        <is>
          <t>1,252.60</t>
        </is>
      </c>
      <c r="I3" t="n">
        <v>1251.2</v>
      </c>
      <c r="J3" t="inlineStr">
        <is>
          <t>1,242.48</t>
        </is>
      </c>
      <c r="K3" t="n">
        <v>20617782</v>
      </c>
      <c r="L3" t="inlineStr">
        <is>
          <t>25,61,72,06,863.50</t>
        </is>
      </c>
      <c r="M3" t="inlineStr">
        <is>
          <t>2,41,682</t>
        </is>
      </c>
      <c r="N3" t="inlineStr">
        <is>
          <t>1,14,75,766</t>
        </is>
      </c>
      <c r="O3" t="inlineStr">
        <is>
          <t>55.66</t>
        </is>
      </c>
      <c r="P3" t="inlineStr">
        <is>
          <t>2026-03-24</t>
        </is>
      </c>
      <c r="Q3" t="n">
        <v>30.20000000000005</v>
      </c>
      <c r="R3" t="n">
        <v>0.9105960264900648</v>
      </c>
      <c r="S3" t="n">
        <v>18313921.4</v>
      </c>
      <c r="T3" t="n">
        <v>27.20500000000003</v>
      </c>
      <c r="U3" t="n">
        <v>1310.3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1218.1</v>
      </c>
      <c r="AE3" t="n">
        <v>1443.9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1.125798323017811</v>
      </c>
      <c r="AM3" t="n">
        <v>1.110090056974821</v>
      </c>
      <c r="AN3" t="n">
        <v>0.5</v>
      </c>
    </row>
    <row r="4">
      <c r="A4" t="inlineStr">
        <is>
          <t>ICICIBANK</t>
        </is>
      </c>
      <c r="B4" t="inlineStr">
        <is>
          <t>EQ</t>
        </is>
      </c>
      <c r="C4" t="inlineStr">
        <is>
          <t>23-Mar-2026</t>
        </is>
      </c>
      <c r="D4" t="inlineStr">
        <is>
          <t>1,245.40</t>
        </is>
      </c>
      <c r="E4" t="n">
        <v>1226.6</v>
      </c>
      <c r="F4" t="n">
        <v>1234.9</v>
      </c>
      <c r="G4" t="n">
        <v>1218.1</v>
      </c>
      <c r="H4" t="inlineStr">
        <is>
          <t>1,225.00</t>
        </is>
      </c>
      <c r="I4" t="n">
        <v>1222.7</v>
      </c>
      <c r="J4" t="inlineStr">
        <is>
          <t>1,225.36</t>
        </is>
      </c>
      <c r="K4" t="n">
        <v>17049534</v>
      </c>
      <c r="L4" t="inlineStr">
        <is>
          <t>20,89,17,71,051.10</t>
        </is>
      </c>
      <c r="M4" t="inlineStr">
        <is>
          <t>2,79,421</t>
        </is>
      </c>
      <c r="N4" t="inlineStr">
        <is>
          <t>1,16,39,598</t>
        </is>
      </c>
      <c r="O4" t="inlineStr">
        <is>
          <t>68.27</t>
        </is>
      </c>
      <c r="P4" t="inlineStr">
        <is>
          <t>2026-03-23</t>
        </is>
      </c>
      <c r="Q4" t="n">
        <v>16.80000000000018</v>
      </c>
      <c r="R4" t="n">
        <v>0.2738095238095289</v>
      </c>
      <c r="S4" t="n">
        <v>17819454.55</v>
      </c>
      <c r="T4" t="n">
        <v>26.34500000000003</v>
      </c>
      <c r="U4" t="n">
        <v>1317.71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1218.1</v>
      </c>
      <c r="AE4" t="n">
        <v>1443.9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0.9567932594210634</v>
      </c>
      <c r="AM4" t="n">
        <v>0.6376921617005187</v>
      </c>
      <c r="AN4" t="n">
        <v>0.5</v>
      </c>
    </row>
    <row r="5">
      <c r="A5" t="inlineStr">
        <is>
          <t>ICICIBANK</t>
        </is>
      </c>
      <c r="B5" t="inlineStr">
        <is>
          <t>EQ</t>
        </is>
      </c>
      <c r="C5" t="inlineStr">
        <is>
          <t>20-Mar-2026</t>
        </is>
      </c>
      <c r="D5" t="inlineStr">
        <is>
          <t>1,250.10</t>
        </is>
      </c>
      <c r="E5" t="n">
        <v>1258.4</v>
      </c>
      <c r="F5" t="n">
        <v>1274</v>
      </c>
      <c r="G5" t="n">
        <v>1241.7</v>
      </c>
      <c r="H5" t="inlineStr">
        <is>
          <t>1,249.80</t>
        </is>
      </c>
      <c r="I5" t="n">
        <v>1245.4</v>
      </c>
      <c r="J5" t="inlineStr">
        <is>
          <t>1,256.05</t>
        </is>
      </c>
      <c r="K5" t="n">
        <v>16421006</v>
      </c>
      <c r="L5" t="inlineStr">
        <is>
          <t>20,62,56,09,488.50</t>
        </is>
      </c>
      <c r="M5" t="inlineStr">
        <is>
          <t>3,20,542</t>
        </is>
      </c>
      <c r="N5" t="inlineStr">
        <is>
          <t>1,16,85,036</t>
        </is>
      </c>
      <c r="O5" t="inlineStr">
        <is>
          <t>71.16</t>
        </is>
      </c>
      <c r="P5" t="inlineStr">
        <is>
          <t>2026-03-20</t>
        </is>
      </c>
      <c r="Q5" t="n">
        <v>32.29999999999995</v>
      </c>
      <c r="R5" t="n">
        <v>0.1145510835913328</v>
      </c>
      <c r="S5" t="n">
        <v>17483871.7</v>
      </c>
      <c r="T5" t="n">
        <v>26.49000000000002</v>
      </c>
      <c r="U5" t="n">
        <v>1326.3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1240.1</v>
      </c>
      <c r="AE5" t="n">
        <v>1443.9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0.9392087909224364</v>
      </c>
      <c r="AM5" t="n">
        <v>1.219328048320118</v>
      </c>
      <c r="AN5" t="n">
        <v>0.5</v>
      </c>
    </row>
    <row r="6">
      <c r="A6" t="inlineStr">
        <is>
          <t>ICICIBANK</t>
        </is>
      </c>
      <c r="B6" t="inlineStr">
        <is>
          <t>EQ</t>
        </is>
      </c>
      <c r="C6" t="inlineStr">
        <is>
          <t>19-Mar-2026</t>
        </is>
      </c>
      <c r="D6" t="inlineStr">
        <is>
          <t>1,289.30</t>
        </is>
      </c>
      <c r="E6" t="n">
        <v>1267.6</v>
      </c>
      <c r="F6" t="n">
        <v>1285.9</v>
      </c>
      <c r="G6" t="n">
        <v>1243.7</v>
      </c>
      <c r="H6" t="inlineStr">
        <is>
          <t>1,259.70</t>
        </is>
      </c>
      <c r="I6" t="n">
        <v>1250.1</v>
      </c>
      <c r="J6" t="inlineStr">
        <is>
          <t>1,258.87</t>
        </is>
      </c>
      <c r="K6" t="n">
        <v>14422899</v>
      </c>
      <c r="L6" t="inlineStr">
        <is>
          <t>18,15,66,25,895.60</t>
        </is>
      </c>
      <c r="M6" t="inlineStr">
        <is>
          <t>2,85,591</t>
        </is>
      </c>
      <c r="N6" t="inlineStr">
        <is>
          <t>65,90,960</t>
        </is>
      </c>
      <c r="O6" t="inlineStr">
        <is>
          <t>45.70</t>
        </is>
      </c>
      <c r="P6" t="inlineStr">
        <is>
          <t>2026-03-19</t>
        </is>
      </c>
      <c r="Q6" t="n">
        <v>42.20000000000005</v>
      </c>
      <c r="R6" t="n">
        <v>0.1516587677725084</v>
      </c>
      <c r="S6" t="n">
        <v>17378975.95</v>
      </c>
      <c r="T6" t="n">
        <v>26.25000000000002</v>
      </c>
      <c r="U6" t="n">
        <v>1333.47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1240.1</v>
      </c>
      <c r="AE6" t="n">
        <v>1443.9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0.8299049979409172</v>
      </c>
      <c r="AM6" t="n">
        <v>1.607619047619048</v>
      </c>
      <c r="AN6" t="n">
        <v>0.5</v>
      </c>
    </row>
    <row r="7">
      <c r="A7" t="inlineStr">
        <is>
          <t>ICICIBANK</t>
        </is>
      </c>
      <c r="B7" t="inlineStr">
        <is>
          <t>EQ</t>
        </is>
      </c>
      <c r="C7" t="inlineStr">
        <is>
          <t>18-Mar-2026</t>
        </is>
      </c>
      <c r="D7" t="inlineStr">
        <is>
          <t>1,288.70</t>
        </is>
      </c>
      <c r="E7" t="n">
        <v>1286</v>
      </c>
      <c r="F7" t="n">
        <v>1297.1</v>
      </c>
      <c r="G7" t="n">
        <v>1270.8</v>
      </c>
      <c r="H7" t="inlineStr">
        <is>
          <t>1,292.00</t>
        </is>
      </c>
      <c r="I7" t="n">
        <v>1289.3</v>
      </c>
      <c r="J7" t="inlineStr">
        <is>
          <t>1,287.83</t>
        </is>
      </c>
      <c r="K7" t="n">
        <v>12961135</v>
      </c>
      <c r="L7" t="inlineStr">
        <is>
          <t>16,69,17,03,269.00</t>
        </is>
      </c>
      <c r="M7" t="inlineStr">
        <is>
          <t>2,24,259</t>
        </is>
      </c>
      <c r="N7" t="inlineStr">
        <is>
          <t>80,74,954</t>
        </is>
      </c>
      <c r="O7" t="inlineStr">
        <is>
          <t>62.30</t>
        </is>
      </c>
      <c r="P7" t="inlineStr">
        <is>
          <t>2026-03-18</t>
        </is>
      </c>
      <c r="Q7" t="n">
        <v>26.29999999999995</v>
      </c>
      <c r="R7" t="n">
        <v>0.7034220532319404</v>
      </c>
      <c r="S7" t="n">
        <v>16895734.55</v>
      </c>
      <c r="T7" t="n">
        <v>24.81000000000001</v>
      </c>
      <c r="U7" t="n">
        <v>1341.375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1240.1</v>
      </c>
      <c r="AE7" t="n">
        <v>1443.9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0.7671246823654672</v>
      </c>
      <c r="AM7" t="n">
        <v>1.060056428859329</v>
      </c>
      <c r="AN7" t="n">
        <v>0.5</v>
      </c>
    </row>
    <row r="8">
      <c r="A8" t="inlineStr">
        <is>
          <t>ICICIBANK</t>
        </is>
      </c>
      <c r="B8" t="inlineStr">
        <is>
          <t>EQ</t>
        </is>
      </c>
      <c r="C8" t="inlineStr">
        <is>
          <t>17-Mar-2026</t>
        </is>
      </c>
      <c r="D8" t="inlineStr">
        <is>
          <t>1,272.90</t>
        </is>
      </c>
      <c r="E8" t="n">
        <v>1278.9</v>
      </c>
      <c r="F8" t="n">
        <v>1294.4</v>
      </c>
      <c r="G8" t="n">
        <v>1273</v>
      </c>
      <c r="H8" t="inlineStr">
        <is>
          <t>1,287.00</t>
        </is>
      </c>
      <c r="I8" t="n">
        <v>1288.7</v>
      </c>
      <c r="J8" t="inlineStr">
        <is>
          <t>1,285.58</t>
        </is>
      </c>
      <c r="K8" t="n">
        <v>22303102</v>
      </c>
      <c r="L8" t="inlineStr">
        <is>
          <t>28,67,25,15,530.30</t>
        </is>
      </c>
      <c r="M8" t="inlineStr">
        <is>
          <t>2,42,007</t>
        </is>
      </c>
      <c r="N8" t="inlineStr">
        <is>
          <t>96,99,357</t>
        </is>
      </c>
      <c r="O8" t="inlineStr">
        <is>
          <t>43.49</t>
        </is>
      </c>
      <c r="P8" t="inlineStr">
        <is>
          <t>2026-03-17</t>
        </is>
      </c>
      <c r="Q8" t="n">
        <v>21.40000000000009</v>
      </c>
      <c r="R8" t="n">
        <v>0.7336448598130831</v>
      </c>
      <c r="S8" t="n">
        <v>16835487.15</v>
      </c>
      <c r="T8" t="n">
        <v>24.49500000000002</v>
      </c>
      <c r="U8" t="n">
        <v>1347.285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1240.1</v>
      </c>
      <c r="AE8" t="n">
        <v>1443.9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1.324767249161543</v>
      </c>
      <c r="AM8" t="n">
        <v>0.8736476832006563</v>
      </c>
      <c r="AN8" t="n">
        <v>0.5</v>
      </c>
    </row>
    <row r="9">
      <c r="A9" t="inlineStr">
        <is>
          <t>ICICIBANK</t>
        </is>
      </c>
      <c r="B9" t="inlineStr">
        <is>
          <t>EQ</t>
        </is>
      </c>
      <c r="C9" t="inlineStr">
        <is>
          <t>16-Mar-2026</t>
        </is>
      </c>
      <c r="D9" t="inlineStr">
        <is>
          <t>1,254.80</t>
        </is>
      </c>
      <c r="E9" t="n">
        <v>1255</v>
      </c>
      <c r="F9" t="n">
        <v>1276.8</v>
      </c>
      <c r="G9" t="n">
        <v>1240.1</v>
      </c>
      <c r="H9" t="inlineStr">
        <is>
          <t>1,267.60</t>
        </is>
      </c>
      <c r="I9" t="n">
        <v>1272.9</v>
      </c>
      <c r="J9" t="inlineStr">
        <is>
          <t>1,261.00</t>
        </is>
      </c>
      <c r="K9" t="n">
        <v>22740688</v>
      </c>
      <c r="L9" t="inlineStr">
        <is>
          <t>28,67,59,65,063.50</t>
        </is>
      </c>
      <c r="M9" t="inlineStr">
        <is>
          <t>2,64,944</t>
        </is>
      </c>
      <c r="N9" t="inlineStr">
        <is>
          <t>1,31,12,471</t>
        </is>
      </c>
      <c r="O9" t="inlineStr">
        <is>
          <t>57.66</t>
        </is>
      </c>
      <c r="P9" t="inlineStr">
        <is>
          <t>2026-03-16</t>
        </is>
      </c>
      <c r="Q9" t="n">
        <v>36.70000000000005</v>
      </c>
      <c r="R9" t="n">
        <v>0.8937329700272518</v>
      </c>
      <c r="S9" t="n">
        <v>15970334.15</v>
      </c>
      <c r="T9" t="n">
        <v>24.10000000000001</v>
      </c>
      <c r="U9" t="n">
        <v>1353.43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1240.1</v>
      </c>
      <c r="AE9" t="n">
        <v>1443.9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1.423933136677669</v>
      </c>
      <c r="AM9" t="n">
        <v>1.522821576763487</v>
      </c>
      <c r="AN9" t="n">
        <v>0.5</v>
      </c>
    </row>
    <row r="10">
      <c r="A10" t="inlineStr">
        <is>
          <t>ICICIBANK</t>
        </is>
      </c>
      <c r="B10" t="inlineStr">
        <is>
          <t>EQ</t>
        </is>
      </c>
      <c r="C10" t="inlineStr">
        <is>
          <t>13-Mar-2026</t>
        </is>
      </c>
      <c r="D10" t="inlineStr">
        <is>
          <t>1,266.50</t>
        </is>
      </c>
      <c r="E10" t="n">
        <v>1251.9</v>
      </c>
      <c r="F10" t="n">
        <v>1262.3</v>
      </c>
      <c r="G10" t="n">
        <v>1248.7</v>
      </c>
      <c r="H10" t="inlineStr">
        <is>
          <t>1,255.00</t>
        </is>
      </c>
      <c r="I10" t="n">
        <v>1254.8</v>
      </c>
      <c r="J10" t="inlineStr">
        <is>
          <t>1,254.83</t>
        </is>
      </c>
      <c r="K10" t="n">
        <v>17344394</v>
      </c>
      <c r="L10" t="inlineStr">
        <is>
          <t>21,76,42,18,501.60</t>
        </is>
      </c>
      <c r="M10" t="inlineStr">
        <is>
          <t>2,48,517</t>
        </is>
      </c>
      <c r="N10" t="inlineStr">
        <is>
          <t>1,05,65,554</t>
        </is>
      </c>
      <c r="O10" t="inlineStr">
        <is>
          <t>60.92</t>
        </is>
      </c>
      <c r="P10" t="inlineStr">
        <is>
          <t>2026-03-13</t>
        </is>
      </c>
      <c r="Q10" t="n">
        <v>13.59999999999991</v>
      </c>
      <c r="R10" t="n">
        <v>0.4485294117647022</v>
      </c>
      <c r="S10" t="n">
        <v>15444703.9</v>
      </c>
      <c r="T10" t="n">
        <v>23.45000000000001</v>
      </c>
      <c r="U10" t="n">
        <v>1360.515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1248.7</v>
      </c>
      <c r="AE10" t="n">
        <v>1443.9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1.1229994509639</v>
      </c>
      <c r="AM10" t="n">
        <v>0.5799573560767549</v>
      </c>
      <c r="AN10" t="n">
        <v>0.5</v>
      </c>
    </row>
    <row r="11">
      <c r="A11" t="inlineStr">
        <is>
          <t>ICICIBANK</t>
        </is>
      </c>
      <c r="B11" t="inlineStr">
        <is>
          <t>EQ</t>
        </is>
      </c>
      <c r="C11" t="inlineStr">
        <is>
          <t>12-Mar-2026</t>
        </is>
      </c>
      <c r="D11" t="inlineStr">
        <is>
          <t>1,294.60</t>
        </is>
      </c>
      <c r="E11" t="n">
        <v>1275.7</v>
      </c>
      <c r="F11" t="n">
        <v>1280.5</v>
      </c>
      <c r="G11" t="n">
        <v>1258.3</v>
      </c>
      <c r="H11" t="inlineStr">
        <is>
          <t>1,269.90</t>
        </is>
      </c>
      <c r="I11" t="n">
        <v>1266.5</v>
      </c>
      <c r="J11" t="inlineStr">
        <is>
          <t>1,270.55</t>
        </is>
      </c>
      <c r="K11" t="n">
        <v>19676187</v>
      </c>
      <c r="L11" t="inlineStr">
        <is>
          <t>24,99,95,30,425.90</t>
        </is>
      </c>
      <c r="M11" t="inlineStr">
        <is>
          <t>3,35,143</t>
        </is>
      </c>
      <c r="N11" t="inlineStr">
        <is>
          <t>1,02,59,179</t>
        </is>
      </c>
      <c r="O11" t="inlineStr">
        <is>
          <t>52.14</t>
        </is>
      </c>
      <c r="P11" t="inlineStr">
        <is>
          <t>2026-03-12</t>
        </is>
      </c>
      <c r="Q11" t="n">
        <v>22.20000000000005</v>
      </c>
      <c r="R11" t="n">
        <v>0.3693693693693706</v>
      </c>
      <c r="S11" t="n">
        <v>15559797.45</v>
      </c>
      <c r="T11" t="n">
        <v>24.15500000000002</v>
      </c>
      <c r="U11" t="n">
        <v>1369.275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1251.1</v>
      </c>
      <c r="AE11" t="n">
        <v>1443.9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1.264552900719154</v>
      </c>
      <c r="AM11" t="n">
        <v>0.9190643759056109</v>
      </c>
      <c r="AN11" t="n">
        <v>0.5</v>
      </c>
    </row>
    <row r="12">
      <c r="A12" t="inlineStr">
        <is>
          <t>ICICIBANK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1,311.90</t>
        </is>
      </c>
      <c r="E12" t="n">
        <v>1300</v>
      </c>
      <c r="F12" t="n">
        <v>1306.5</v>
      </c>
      <c r="G12" t="n">
        <v>1290.9</v>
      </c>
      <c r="H12" t="inlineStr">
        <is>
          <t>1,292.00</t>
        </is>
      </c>
      <c r="I12" t="n">
        <v>1294.6</v>
      </c>
      <c r="J12" t="inlineStr">
        <is>
          <t>1,297.44</t>
        </is>
      </c>
      <c r="K12" t="n">
        <v>13224259</v>
      </c>
      <c r="L12" t="inlineStr">
        <is>
          <t>17,15,77,29,375.10</t>
        </is>
      </c>
      <c r="M12" t="inlineStr">
        <is>
          <t>2,65,729</t>
        </is>
      </c>
      <c r="N12" t="inlineStr">
        <is>
          <t>69,77,904</t>
        </is>
      </c>
      <c r="O12" t="inlineStr">
        <is>
          <t>52.77</t>
        </is>
      </c>
      <c r="P12" t="inlineStr">
        <is>
          <t>2026-03-11</t>
        </is>
      </c>
      <c r="Q12" t="n">
        <v>15.59999999999991</v>
      </c>
      <c r="R12" t="n">
        <v>0.2371794871794769</v>
      </c>
      <c r="S12" t="n">
        <v>15003555.15</v>
      </c>
      <c r="T12" t="n">
        <v>23.67500000000001</v>
      </c>
      <c r="U12" t="n">
        <v>1376.255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1251.1</v>
      </c>
      <c r="AE12" t="n">
        <v>1443.9</v>
      </c>
      <c r="AF12" t="inlineStr">
        <is>
          <t>Accumulation</t>
        </is>
      </c>
      <c r="AG12" t="inlineStr">
        <is>
          <t>No_Demand</t>
        </is>
      </c>
      <c r="AH12" t="inlineStr">
        <is>
          <t>Pending ⏳</t>
        </is>
      </c>
      <c r="AL12" t="n">
        <v>0.8814083640702983</v>
      </c>
      <c r="AM12" t="n">
        <v>0.6589229144667329</v>
      </c>
      <c r="AN12" t="n">
        <v>0.5</v>
      </c>
    </row>
    <row r="13">
      <c r="A13" t="inlineStr">
        <is>
          <t>ICICIBANK</t>
        </is>
      </c>
      <c r="B13" t="inlineStr">
        <is>
          <t>EQ</t>
        </is>
      </c>
      <c r="C13" t="inlineStr">
        <is>
          <t>10-Mar-2026</t>
        </is>
      </c>
      <c r="D13" t="inlineStr">
        <is>
          <t>1,278.40</t>
        </is>
      </c>
      <c r="E13" t="n">
        <v>1287.6</v>
      </c>
      <c r="F13" t="n">
        <v>1315</v>
      </c>
      <c r="G13" t="n">
        <v>1285.6</v>
      </c>
      <c r="H13" t="inlineStr">
        <is>
          <t>1,312.80</t>
        </is>
      </c>
      <c r="I13" t="n">
        <v>1311.9</v>
      </c>
      <c r="J13" t="inlineStr">
        <is>
          <t>1,304.25</t>
        </is>
      </c>
      <c r="K13" t="n">
        <v>19136143</v>
      </c>
      <c r="L13" t="inlineStr">
        <is>
          <t>24,95,83,13,823.40</t>
        </is>
      </c>
      <c r="M13" t="inlineStr">
        <is>
          <t>3,18,391</t>
        </is>
      </c>
      <c r="N13" t="inlineStr">
        <is>
          <t>91,04,535</t>
        </is>
      </c>
      <c r="O13" t="inlineStr">
        <is>
          <t>47.58</t>
        </is>
      </c>
      <c r="P13" t="inlineStr">
        <is>
          <t>2026-03-10</t>
        </is>
      </c>
      <c r="Q13" t="n">
        <v>29.40000000000009</v>
      </c>
      <c r="R13" t="n">
        <v>0.8945578231292551</v>
      </c>
      <c r="S13" t="n">
        <v>15167223.6</v>
      </c>
      <c r="T13" t="n">
        <v>23.59500000000002</v>
      </c>
      <c r="U13" t="n">
        <v>1381.85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1251.1</v>
      </c>
      <c r="AE13" t="n">
        <v>1443.9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1.261677384382993</v>
      </c>
      <c r="AM13" t="n">
        <v>1.246026700572158</v>
      </c>
      <c r="AN13" t="n">
        <v>0.5</v>
      </c>
    </row>
    <row r="14">
      <c r="A14" t="inlineStr">
        <is>
          <t>ICICIBANK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1,313.40</t>
        </is>
      </c>
      <c r="E14" t="n">
        <v>1272.7</v>
      </c>
      <c r="F14" t="n">
        <v>1282.7</v>
      </c>
      <c r="G14" t="n">
        <v>1251.1</v>
      </c>
      <c r="H14" t="inlineStr">
        <is>
          <t>1,275.00</t>
        </is>
      </c>
      <c r="I14" t="n">
        <v>1278.4</v>
      </c>
      <c r="J14" t="inlineStr">
        <is>
          <t>1,271.54</t>
        </is>
      </c>
      <c r="K14" t="n">
        <v>16116652</v>
      </c>
      <c r="L14" t="inlineStr">
        <is>
          <t>20,49,29,13,753.00</t>
        </is>
      </c>
      <c r="M14" t="inlineStr">
        <is>
          <t>3,21,194</t>
        </is>
      </c>
      <c r="N14" t="inlineStr">
        <is>
          <t>92,26,113</t>
        </is>
      </c>
      <c r="O14" t="inlineStr">
        <is>
          <t>57.25</t>
        </is>
      </c>
      <c r="P14" t="inlineStr">
        <is>
          <t>2026-03-09</t>
        </is>
      </c>
      <c r="Q14" t="n">
        <v>31.60000000000014</v>
      </c>
      <c r="R14" t="n">
        <v>0.8639240506329134</v>
      </c>
      <c r="S14" t="n">
        <v>14604903.55</v>
      </c>
      <c r="T14" t="n">
        <v>23.38500000000001</v>
      </c>
      <c r="U14" t="n">
        <v>1386.07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1251.1</v>
      </c>
      <c r="AE14" t="n">
        <v>1443.9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1.10350964967516</v>
      </c>
      <c r="AM14" t="n">
        <v>1.351293564250593</v>
      </c>
      <c r="AN14" t="n">
        <v>0.5</v>
      </c>
    </row>
    <row r="15">
      <c r="A15" t="inlineStr">
        <is>
          <t>ICICIBANK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1,357.60</t>
        </is>
      </c>
      <c r="E15" t="n">
        <v>1339</v>
      </c>
      <c r="F15" t="n">
        <v>1357.6</v>
      </c>
      <c r="G15" t="n">
        <v>1310.4</v>
      </c>
      <c r="H15" t="inlineStr">
        <is>
          <t>1,315.10</t>
        </is>
      </c>
      <c r="I15" t="n">
        <v>1313.4</v>
      </c>
      <c r="J15" t="inlineStr">
        <is>
          <t>1,322.85</t>
        </is>
      </c>
      <c r="K15" t="n">
        <v>22778852</v>
      </c>
      <c r="L15" t="inlineStr">
        <is>
          <t>30,13,28,94,838.80</t>
        </is>
      </c>
      <c r="M15" t="inlineStr">
        <is>
          <t>3,96,209</t>
        </is>
      </c>
      <c r="N15" t="inlineStr">
        <is>
          <t>1,36,81,690</t>
        </is>
      </c>
      <c r="O15" t="inlineStr">
        <is>
          <t>60.06</t>
        </is>
      </c>
      <c r="P15" t="inlineStr">
        <is>
          <t>2026-03-06</t>
        </is>
      </c>
      <c r="Q15" t="n">
        <v>47.19999999999982</v>
      </c>
      <c r="R15" t="n">
        <v>0.0635593220338985</v>
      </c>
      <c r="S15" t="n">
        <v>14341630.45</v>
      </c>
      <c r="T15" t="n">
        <v>22.59500000000001</v>
      </c>
      <c r="U15" t="n">
        <v>1392.455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1310.4</v>
      </c>
      <c r="AE15" t="n">
        <v>1443.9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1.58830281392448</v>
      </c>
      <c r="AM15" t="n">
        <v>2.088957734011941</v>
      </c>
      <c r="AN15" t="n">
        <v>0.5</v>
      </c>
    </row>
    <row r="16">
      <c r="A16" t="inlineStr">
        <is>
          <t>ICICIBANK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1,365.40</t>
        </is>
      </c>
      <c r="E16" t="n">
        <v>1368.9</v>
      </c>
      <c r="F16" t="n">
        <v>1370.8</v>
      </c>
      <c r="G16" t="n">
        <v>1347.6</v>
      </c>
      <c r="H16" t="inlineStr">
        <is>
          <t>1,353.30</t>
        </is>
      </c>
      <c r="I16" t="n">
        <v>1357.6</v>
      </c>
      <c r="J16" t="inlineStr">
        <is>
          <t>1,356.94</t>
        </is>
      </c>
      <c r="K16" t="n">
        <v>17590491</v>
      </c>
      <c r="L16" t="inlineStr">
        <is>
          <t>23,86,92,37,214.50</t>
        </is>
      </c>
      <c r="M16" t="inlineStr">
        <is>
          <t>2,14,379</t>
        </is>
      </c>
      <c r="N16" t="inlineStr">
        <is>
          <t>76,33,505</t>
        </is>
      </c>
      <c r="O16" t="inlineStr">
        <is>
          <t>43.40</t>
        </is>
      </c>
      <c r="P16" t="inlineStr">
        <is>
          <t>2026-03-05</t>
        </is>
      </c>
      <c r="Q16" t="n">
        <v>23.20000000000005</v>
      </c>
      <c r="R16" t="n">
        <v>0.4310344827586198</v>
      </c>
      <c r="S16" t="n">
        <v>13651825.9</v>
      </c>
      <c r="T16" t="n">
        <v>21.27500000000001</v>
      </c>
      <c r="U16" t="n">
        <v>1396.61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1326</v>
      </c>
      <c r="AE16" t="n">
        <v>1443.9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1.288508301296166</v>
      </c>
      <c r="AM16" t="n">
        <v>1.090481786133962</v>
      </c>
      <c r="AN16" t="n">
        <v>0.5</v>
      </c>
    </row>
    <row r="17">
      <c r="A17" t="inlineStr">
        <is>
          <t>ICICIBANK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1,374.00</t>
        </is>
      </c>
      <c r="E17" t="n">
        <v>1326</v>
      </c>
      <c r="F17" t="n">
        <v>1376</v>
      </c>
      <c r="G17" t="n">
        <v>1326</v>
      </c>
      <c r="H17" t="inlineStr">
        <is>
          <t>1,368.50</t>
        </is>
      </c>
      <c r="I17" t="n">
        <v>1365.4</v>
      </c>
      <c r="J17" t="inlineStr">
        <is>
          <t>1,355.31</t>
        </is>
      </c>
      <c r="K17" t="n">
        <v>20009132</v>
      </c>
      <c r="L17" t="inlineStr">
        <is>
          <t>27,11,85,32,926.00</t>
        </is>
      </c>
      <c r="M17" t="inlineStr">
        <is>
          <t>5,02,432</t>
        </is>
      </c>
      <c r="N17" t="inlineStr">
        <is>
          <t>1,25,65,957</t>
        </is>
      </c>
      <c r="O17" t="inlineStr">
        <is>
          <t>62.80</t>
        </is>
      </c>
      <c r="P17" t="inlineStr">
        <is>
          <t>2026-03-04</t>
        </is>
      </c>
      <c r="Q17" t="n">
        <v>50</v>
      </c>
      <c r="R17" t="n">
        <v>0.7880000000000018</v>
      </c>
      <c r="S17" t="n">
        <v>13326335.5</v>
      </c>
      <c r="T17" t="n">
        <v>21.47000000000001</v>
      </c>
      <c r="U17" t="n">
        <v>1399.15</v>
      </c>
      <c r="V17" t="n">
        <v>-2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1326</v>
      </c>
      <c r="AE17" t="n">
        <v>1443.9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1.501472929298531</v>
      </c>
      <c r="AM17" t="n">
        <v>2.328830926874708</v>
      </c>
      <c r="AN17" t="n">
        <v>0.5</v>
      </c>
    </row>
    <row r="18">
      <c r="A18" t="inlineStr">
        <is>
          <t>ICICIBANK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1,378.90</t>
        </is>
      </c>
      <c r="E18" t="n">
        <v>1355</v>
      </c>
      <c r="F18" t="n">
        <v>1379.2</v>
      </c>
      <c r="G18" t="n">
        <v>1355</v>
      </c>
      <c r="H18" t="inlineStr">
        <is>
          <t>1,374.80</t>
        </is>
      </c>
      <c r="I18" t="n">
        <v>1374</v>
      </c>
      <c r="J18" t="inlineStr">
        <is>
          <t>1,369.59</t>
        </is>
      </c>
      <c r="K18" t="n">
        <v>16928683</v>
      </c>
      <c r="L18" t="inlineStr">
        <is>
          <t>23,18,53,56,350.40</t>
        </is>
      </c>
      <c r="M18" t="inlineStr">
        <is>
          <t>3,08,886</t>
        </is>
      </c>
      <c r="N18" t="inlineStr">
        <is>
          <t>83,52,909</t>
        </is>
      </c>
      <c r="O18" t="inlineStr">
        <is>
          <t>49.34</t>
        </is>
      </c>
      <c r="P18" t="inlineStr">
        <is>
          <t>2026-03-02</t>
        </is>
      </c>
      <c r="Q18" t="n">
        <v>24.20000000000005</v>
      </c>
      <c r="R18" t="n">
        <v>0.7851239669421473</v>
      </c>
      <c r="S18" t="n">
        <v>13570713.8</v>
      </c>
      <c r="T18" t="n">
        <v>21.15</v>
      </c>
      <c r="U18" t="n">
        <v>1400.365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1328.6</v>
      </c>
      <c r="AE18" t="n">
        <v>1443.9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1.247442341610653</v>
      </c>
      <c r="AM18" t="n">
        <v>1.144208037825061</v>
      </c>
      <c r="AN18" t="n">
        <v>0.5</v>
      </c>
    </row>
    <row r="19">
      <c r="A19" t="inlineStr">
        <is>
          <t>ICICIBANK</t>
        </is>
      </c>
      <c r="B19" t="inlineStr">
        <is>
          <t>EQ</t>
        </is>
      </c>
      <c r="C19" t="inlineStr">
        <is>
          <t>27-Feb-2026</t>
        </is>
      </c>
      <c r="D19" t="inlineStr">
        <is>
          <t>1,404.90</t>
        </is>
      </c>
      <c r="E19" t="n">
        <v>1400</v>
      </c>
      <c r="F19" t="n">
        <v>1402.2</v>
      </c>
      <c r="G19" t="n">
        <v>1376.7</v>
      </c>
      <c r="H19" t="inlineStr">
        <is>
          <t>1,379.40</t>
        </is>
      </c>
      <c r="I19" t="n">
        <v>1378.9</v>
      </c>
      <c r="J19" t="inlineStr">
        <is>
          <t>1,385.66</t>
        </is>
      </c>
      <c r="K19" t="n">
        <v>15096898</v>
      </c>
      <c r="L19" t="inlineStr">
        <is>
          <t>20,91,91,49,418.30</t>
        </is>
      </c>
      <c r="M19" t="inlineStr">
        <is>
          <t>1,71,296</t>
        </is>
      </c>
      <c r="N19" t="inlineStr">
        <is>
          <t>1,15,27,766</t>
        </is>
      </c>
      <c r="O19" t="inlineStr">
        <is>
          <t>76.36</t>
        </is>
      </c>
      <c r="P19" t="inlineStr">
        <is>
          <t>2026-02-27</t>
        </is>
      </c>
      <c r="Q19" t="n">
        <v>25.5</v>
      </c>
      <c r="R19" t="n">
        <v>0.0862745098039233</v>
      </c>
      <c r="S19" t="n">
        <v>13364291.9</v>
      </c>
      <c r="T19" t="n">
        <v>21.20500000000001</v>
      </c>
      <c r="U19" t="n">
        <v>1399.305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1328.6</v>
      </c>
      <c r="AE19" t="n">
        <v>1443.9</v>
      </c>
      <c r="AF19" t="inlineStr">
        <is>
          <t>Trading_Range</t>
        </is>
      </c>
      <c r="AG19" t="inlineStr">
        <is>
          <t>No_Demand</t>
        </is>
      </c>
      <c r="AH19" t="inlineStr">
        <is>
          <t>Pending ⏳</t>
        </is>
      </c>
      <c r="AL19" t="n">
        <v>1.129644437053938</v>
      </c>
      <c r="AM19" t="n">
        <v>1.202546569205376</v>
      </c>
      <c r="AN19" t="n">
        <v>0.5</v>
      </c>
    </row>
    <row r="20">
      <c r="A20" t="inlineStr">
        <is>
          <t>ICICIBANK</t>
        </is>
      </c>
      <c r="B20" t="inlineStr">
        <is>
          <t>EQ</t>
        </is>
      </c>
      <c r="C20" t="inlineStr">
        <is>
          <t>26-Feb-2026</t>
        </is>
      </c>
      <c r="D20" t="inlineStr">
        <is>
          <t>1,400.50</t>
        </is>
      </c>
      <c r="E20" t="n">
        <v>1405.1</v>
      </c>
      <c r="F20" t="n">
        <v>1410</v>
      </c>
      <c r="G20" t="n">
        <v>1392.1</v>
      </c>
      <c r="H20" t="inlineStr">
        <is>
          <t>1,401.60</t>
        </is>
      </c>
      <c r="I20" t="n">
        <v>1404.9</v>
      </c>
      <c r="J20" t="inlineStr">
        <is>
          <t>1,403.62</t>
        </is>
      </c>
      <c r="K20" t="n">
        <v>27288792</v>
      </c>
      <c r="L20" t="inlineStr">
        <is>
          <t>38,30,31,70,835.60</t>
        </is>
      </c>
      <c r="M20" t="inlineStr">
        <is>
          <t>2,75,171</t>
        </is>
      </c>
      <c r="N20" t="inlineStr">
        <is>
          <t>1,50,50,672</t>
        </is>
      </c>
      <c r="O20" t="inlineStr">
        <is>
          <t>55.15</t>
        </is>
      </c>
      <c r="P20" t="inlineStr">
        <is>
          <t>2026-02-26</t>
        </is>
      </c>
      <c r="Q20" t="n">
        <v>17.90000000000009</v>
      </c>
      <c r="R20" t="n">
        <v>0.7150837988826881</v>
      </c>
      <c r="S20" t="n">
        <v>12857927.5</v>
      </c>
      <c r="T20" t="n">
        <v>21.78500000000001</v>
      </c>
      <c r="U20" t="n">
        <v>1397.07</v>
      </c>
      <c r="V20" t="n">
        <v>1</v>
      </c>
      <c r="W20" t="b">
        <v>0</v>
      </c>
      <c r="X20" t="b">
        <v>1</v>
      </c>
      <c r="Y20" t="b">
        <v>1</v>
      </c>
      <c r="Z20" t="n">
        <v>1</v>
      </c>
      <c r="AA20" t="inlineStr">
        <is>
          <t>No Signal</t>
        </is>
      </c>
      <c r="AD20" t="n">
        <v>1328.6</v>
      </c>
      <c r="AE20" t="n">
        <v>1443.9</v>
      </c>
      <c r="AF20" t="inlineStr">
        <is>
          <t>Trading_Range</t>
        </is>
      </c>
      <c r="AG20" t="inlineStr">
        <is>
          <t>Absorption_Bullish</t>
        </is>
      </c>
      <c r="AH20" t="inlineStr">
        <is>
          <t>Pending ⏳</t>
        </is>
      </c>
      <c r="AL20" t="n">
        <v>2.122332078789525</v>
      </c>
      <c r="AM20" t="n">
        <v>0.8216662841404673</v>
      </c>
      <c r="AN20" t="n">
        <v>0.5</v>
      </c>
    </row>
    <row r="21">
      <c r="A21" t="inlineStr">
        <is>
          <t>ICICIBANK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1,384.80</t>
        </is>
      </c>
      <c r="E21" t="n">
        <v>1391.8</v>
      </c>
      <c r="F21" t="n">
        <v>1407.4</v>
      </c>
      <c r="G21" t="n">
        <v>1388.2</v>
      </c>
      <c r="H21" t="inlineStr">
        <is>
          <t>1,398.10</t>
        </is>
      </c>
      <c r="I21" t="n">
        <v>1400.5</v>
      </c>
      <c r="J21" t="inlineStr">
        <is>
          <t>1,399.92</t>
        </is>
      </c>
      <c r="K21" t="n">
        <v>16297015</v>
      </c>
      <c r="L21" t="inlineStr">
        <is>
          <t>22,81,44,95,610.00</t>
        </is>
      </c>
      <c r="M21" t="inlineStr">
        <is>
          <t>2,19,690</t>
        </is>
      </c>
      <c r="N21" t="inlineStr">
        <is>
          <t>1,13,72,305</t>
        </is>
      </c>
      <c r="O21" t="inlineStr">
        <is>
          <t>69.78</t>
        </is>
      </c>
      <c r="P21" t="inlineStr">
        <is>
          <t>2026-02-25</t>
        </is>
      </c>
      <c r="Q21" t="n">
        <v>19.20000000000005</v>
      </c>
      <c r="R21" t="n">
        <v>0.6406249999999961</v>
      </c>
      <c r="S21" t="n">
        <v>12694173.75</v>
      </c>
      <c r="T21" t="n">
        <v>22.32500000000001</v>
      </c>
      <c r="U21" t="n">
        <v>1394.575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1328.6</v>
      </c>
      <c r="AE21" t="n">
        <v>1443.9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1.283818491928236</v>
      </c>
      <c r="AM21" t="n">
        <v>0.860022396416575</v>
      </c>
      <c r="AN21" t="n">
        <v>0.5</v>
      </c>
    </row>
    <row r="22">
      <c r="A22" t="inlineStr">
        <is>
          <t>ICICIBANK</t>
        </is>
      </c>
      <c r="B22" t="inlineStr">
        <is>
          <t>EQ</t>
        </is>
      </c>
      <c r="C22" t="inlineStr">
        <is>
          <t>24-Feb-2026</t>
        </is>
      </c>
      <c r="D22" t="inlineStr">
        <is>
          <t>1,399.40</t>
        </is>
      </c>
      <c r="E22" t="n">
        <v>1400.9</v>
      </c>
      <c r="F22" t="n">
        <v>1400.9</v>
      </c>
      <c r="G22" t="n">
        <v>1382.3</v>
      </c>
      <c r="H22" t="inlineStr">
        <is>
          <t>1,385.50</t>
        </is>
      </c>
      <c r="I22" t="n">
        <v>1384.8</v>
      </c>
      <c r="J22" t="inlineStr">
        <is>
          <t>1,388.50</t>
        </is>
      </c>
      <c r="K22" t="n">
        <v>18274784</v>
      </c>
      <c r="L22" t="inlineStr">
        <is>
          <t>25,37,45,56,219.00</t>
        </is>
      </c>
      <c r="M22" t="inlineStr">
        <is>
          <t>1,78,572</t>
        </is>
      </c>
      <c r="N22" t="inlineStr">
        <is>
          <t>1,07,40,431</t>
        </is>
      </c>
      <c r="O22" t="inlineStr">
        <is>
          <t>58.77</t>
        </is>
      </c>
      <c r="P22" t="inlineStr">
        <is>
          <t>2026-02-24</t>
        </is>
      </c>
      <c r="Q22" t="n">
        <v>18.60000000000014</v>
      </c>
      <c r="R22" t="n">
        <v>0.1344086021505366</v>
      </c>
      <c r="S22" t="n">
        <v>13035234.7</v>
      </c>
      <c r="T22" t="n">
        <v>23.03000000000001</v>
      </c>
      <c r="U22" t="n">
        <v>1393.73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1328.6</v>
      </c>
      <c r="AE22" t="n">
        <v>1443.9</v>
      </c>
      <c r="AF22" t="inlineStr">
        <is>
          <t>Trading_Range</t>
        </is>
      </c>
      <c r="AG22" t="inlineStr">
        <is>
          <t>Panic_Selling</t>
        </is>
      </c>
      <c r="AH22" t="inlineStr">
        <is>
          <t>Pending ⏳</t>
        </is>
      </c>
      <c r="AL22" t="n">
        <v>1.401952816392328</v>
      </c>
      <c r="AM22" t="n">
        <v>0.8076422058185032</v>
      </c>
      <c r="AN22" t="n">
        <v>0.5</v>
      </c>
    </row>
    <row r="23">
      <c r="A23" t="inlineStr">
        <is>
          <t>ICICIBANK</t>
        </is>
      </c>
      <c r="B23" t="inlineStr">
        <is>
          <t>EQ</t>
        </is>
      </c>
      <c r="C23" t="inlineStr">
        <is>
          <t>23-Feb-2026</t>
        </is>
      </c>
      <c r="D23" t="inlineStr">
        <is>
          <t>1,394.50</t>
        </is>
      </c>
      <c r="E23" t="n">
        <v>1400</v>
      </c>
      <c r="F23" t="n">
        <v>1408.3</v>
      </c>
      <c r="G23" t="n">
        <v>1395.3</v>
      </c>
      <c r="H23" t="inlineStr">
        <is>
          <t>1,399.00</t>
        </is>
      </c>
      <c r="I23" t="n">
        <v>1399.4</v>
      </c>
      <c r="J23" t="inlineStr">
        <is>
          <t>1,400.86</t>
        </is>
      </c>
      <c r="K23" t="n">
        <v>10728445</v>
      </c>
      <c r="L23" t="inlineStr">
        <is>
          <t>15,02,90,32,958.60</t>
        </is>
      </c>
      <c r="M23" t="inlineStr">
        <is>
          <t>1,37,169</t>
        </is>
      </c>
      <c r="N23" t="inlineStr">
        <is>
          <t>71,08,232</t>
        </is>
      </c>
      <c r="O23" t="inlineStr">
        <is>
          <t>66.26</t>
        </is>
      </c>
      <c r="P23" t="inlineStr">
        <is>
          <t>2026-02-23</t>
        </is>
      </c>
      <c r="Q23" t="n">
        <v>13</v>
      </c>
      <c r="R23" t="n">
        <v>0.3153846153846258</v>
      </c>
      <c r="S23" t="n">
        <v>12783630.3</v>
      </c>
      <c r="T23" t="n">
        <v>22.99000000000001</v>
      </c>
      <c r="U23" t="n">
        <v>1392.875</v>
      </c>
      <c r="V23" t="n">
        <v>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1328.6</v>
      </c>
      <c r="AE23" t="n">
        <v>1443.9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0.8392330463436508</v>
      </c>
      <c r="AM23" t="n">
        <v>0.565463244889082</v>
      </c>
      <c r="AN23" t="n">
        <v>0.5</v>
      </c>
    </row>
    <row r="24">
      <c r="A24" t="inlineStr">
        <is>
          <t>ICICIBANK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1,388.80</t>
        </is>
      </c>
      <c r="E24" t="n">
        <v>1388.5</v>
      </c>
      <c r="F24" t="n">
        <v>1403.7</v>
      </c>
      <c r="G24" t="n">
        <v>1384</v>
      </c>
      <c r="H24" t="inlineStr">
        <is>
          <t>1,394.00</t>
        </is>
      </c>
      <c r="I24" t="n">
        <v>1394.5</v>
      </c>
      <c r="J24" t="inlineStr">
        <is>
          <t>1,396.03</t>
        </is>
      </c>
      <c r="K24" t="n">
        <v>10337877</v>
      </c>
      <c r="L24" t="inlineStr">
        <is>
          <t>14,43,20,24,508.80</t>
        </is>
      </c>
      <c r="M24" t="inlineStr">
        <is>
          <t>1,25,352</t>
        </is>
      </c>
      <c r="N24" t="inlineStr">
        <is>
          <t>66,32,857</t>
        </is>
      </c>
      <c r="O24" t="inlineStr">
        <is>
          <t>64.16</t>
        </is>
      </c>
      <c r="P24" t="inlineStr">
        <is>
          <t>2026-02-20</t>
        </is>
      </c>
      <c r="Q24" t="n">
        <v>19.70000000000005</v>
      </c>
      <c r="R24" t="n">
        <v>0.5329949238578668</v>
      </c>
      <c r="S24" t="n">
        <v>13510389.75</v>
      </c>
      <c r="T24" t="n">
        <v>24.36500000000001</v>
      </c>
      <c r="U24" t="n">
        <v>1390.975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1328.6</v>
      </c>
      <c r="AE24" t="n">
        <v>1443.9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0.7651797758092064</v>
      </c>
      <c r="AM24" t="n">
        <v>0.8085368356248733</v>
      </c>
      <c r="AN24" t="n">
        <v>0.5</v>
      </c>
    </row>
    <row r="25">
      <c r="A25" t="inlineStr">
        <is>
          <t>ICICIBANK</t>
        </is>
      </c>
      <c r="B25" t="inlineStr">
        <is>
          <t>EQ</t>
        </is>
      </c>
      <c r="C25" t="inlineStr">
        <is>
          <t>19-Feb-2026</t>
        </is>
      </c>
      <c r="D25" t="inlineStr">
        <is>
          <t>1,408.20</t>
        </is>
      </c>
      <c r="E25" t="n">
        <v>1408.5</v>
      </c>
      <c r="F25" t="n">
        <v>1412.3</v>
      </c>
      <c r="G25" t="n">
        <v>1384.8</v>
      </c>
      <c r="H25" t="inlineStr">
        <is>
          <t>1,388.70</t>
        </is>
      </c>
      <c r="I25" t="n">
        <v>1388.8</v>
      </c>
      <c r="J25" t="inlineStr">
        <is>
          <t>1,394.99</t>
        </is>
      </c>
      <c r="K25" t="n">
        <v>14323091</v>
      </c>
      <c r="L25" t="inlineStr">
        <is>
          <t>19,98,06,13,931.70</t>
        </is>
      </c>
      <c r="M25" t="inlineStr">
        <is>
          <t>1,72,043</t>
        </is>
      </c>
      <c r="N25" t="inlineStr">
        <is>
          <t>71,45,103</t>
        </is>
      </c>
      <c r="O25" t="inlineStr">
        <is>
          <t>49.89</t>
        </is>
      </c>
      <c r="P25" t="inlineStr">
        <is>
          <t>2026-02-19</t>
        </is>
      </c>
      <c r="Q25" t="n">
        <v>27.5</v>
      </c>
      <c r="R25" t="n">
        <v>0.1454545454545454</v>
      </c>
      <c r="S25" t="n">
        <v>13696322.1</v>
      </c>
      <c r="T25" t="n">
        <v>24.35500000000001</v>
      </c>
      <c r="U25" t="n">
        <v>1388.42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1328.6</v>
      </c>
      <c r="AE25" t="n">
        <v>1443.9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1.045761839961401</v>
      </c>
      <c r="AM25" t="n">
        <v>1.129131595154999</v>
      </c>
      <c r="AN25" t="n">
        <v>0.5</v>
      </c>
    </row>
    <row r="26">
      <c r="A26" t="inlineStr">
        <is>
          <t>ICICIBANK</t>
        </is>
      </c>
      <c r="B26" t="inlineStr">
        <is>
          <t>EQ</t>
        </is>
      </c>
      <c r="C26" t="inlineStr">
        <is>
          <t>18-Feb-2026</t>
        </is>
      </c>
      <c r="D26" t="inlineStr">
        <is>
          <t>1,407.50</t>
        </is>
      </c>
      <c r="E26" t="n">
        <v>1410.1</v>
      </c>
      <c r="F26" t="n">
        <v>1412.3</v>
      </c>
      <c r="G26" t="n">
        <v>1398.9</v>
      </c>
      <c r="H26" t="inlineStr">
        <is>
          <t>1,406.00</t>
        </is>
      </c>
      <c r="I26" t="n">
        <v>1408.2</v>
      </c>
      <c r="J26" t="inlineStr">
        <is>
          <t>1,403.95</t>
        </is>
      </c>
      <c r="K26" t="n">
        <v>4758071</v>
      </c>
      <c r="L26" t="inlineStr">
        <is>
          <t>6,68,01,16,792.30</t>
        </is>
      </c>
      <c r="M26" t="inlineStr">
        <is>
          <t>1,07,958</t>
        </is>
      </c>
      <c r="N26" t="inlineStr">
        <is>
          <t>27,18,133</t>
        </is>
      </c>
      <c r="O26" t="inlineStr">
        <is>
          <t>57.13</t>
        </is>
      </c>
      <c r="P26" t="inlineStr">
        <is>
          <t>2026-02-18</t>
        </is>
      </c>
      <c r="Q26" t="n">
        <v>13.39999999999986</v>
      </c>
      <c r="R26" t="n">
        <v>0.6940298507462723</v>
      </c>
      <c r="S26" t="n">
        <v>13839155.8</v>
      </c>
      <c r="T26" t="n">
        <v>23.98000000000001</v>
      </c>
      <c r="U26" t="n">
        <v>1386.255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1328.6</v>
      </c>
      <c r="AE26" t="n">
        <v>1443.9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0.343812228777712</v>
      </c>
      <c r="AM26" t="n">
        <v>0.5587989991659658</v>
      </c>
      <c r="AN26" t="n">
        <v>0.5</v>
      </c>
    </row>
    <row r="27">
      <c r="A27" t="inlineStr">
        <is>
          <t>ICICIBANK</t>
        </is>
      </c>
      <c r="B27" t="inlineStr">
        <is>
          <t>EQ</t>
        </is>
      </c>
      <c r="C27" t="inlineStr">
        <is>
          <t>17-Feb-2026</t>
        </is>
      </c>
      <c r="D27" t="inlineStr">
        <is>
          <t>1,411.60</t>
        </is>
      </c>
      <c r="E27" t="n">
        <v>1406.2</v>
      </c>
      <c r="F27" t="n">
        <v>1413.6</v>
      </c>
      <c r="G27" t="n">
        <v>1393.6</v>
      </c>
      <c r="H27" t="inlineStr">
        <is>
          <t>1,405.00</t>
        </is>
      </c>
      <c r="I27" t="n">
        <v>1407.5</v>
      </c>
      <c r="J27" t="inlineStr">
        <is>
          <t>1,404.65</t>
        </is>
      </c>
      <c r="K27" t="n">
        <v>11756187</v>
      </c>
      <c r="L27" t="inlineStr">
        <is>
          <t>16,51,33,61,505.90</t>
        </is>
      </c>
      <c r="M27" t="inlineStr">
        <is>
          <t>1,81,342</t>
        </is>
      </c>
      <c r="N27" t="inlineStr">
        <is>
          <t>42,71,702</t>
        </is>
      </c>
      <c r="O27" t="inlineStr">
        <is>
          <t>36.34</t>
        </is>
      </c>
      <c r="P27" t="inlineStr">
        <is>
          <t>2026-02-17</t>
        </is>
      </c>
      <c r="Q27" t="n">
        <v>20</v>
      </c>
      <c r="R27" t="n">
        <v>0.6950000000000045</v>
      </c>
      <c r="S27" t="n">
        <v>14689555.65</v>
      </c>
      <c r="T27" t="n">
        <v>24.91000000000001</v>
      </c>
      <c r="U27" t="n">
        <v>1383.295</v>
      </c>
      <c r="V27" t="n">
        <v>1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1328.6</v>
      </c>
      <c r="AE27" t="n">
        <v>1443.9</v>
      </c>
      <c r="AF27" t="inlineStr">
        <is>
          <t>Trading_Range</t>
        </is>
      </c>
      <c r="AG27" t="inlineStr">
        <is>
          <t>Absorption_Bullish</t>
        </is>
      </c>
      <c r="AH27" t="inlineStr">
        <is>
          <t>Pending ⏳</t>
        </is>
      </c>
      <c r="AL27" t="n">
        <v>0.8003092319542014</v>
      </c>
      <c r="AM27" t="n">
        <v>0.8028904054596543</v>
      </c>
      <c r="AN27" t="n">
        <v>0.5</v>
      </c>
    </row>
    <row r="28">
      <c r="A28" t="inlineStr">
        <is>
          <t>ICICIBANK</t>
        </is>
      </c>
      <c r="B28" t="inlineStr">
        <is>
          <t>EQ</t>
        </is>
      </c>
      <c r="C28" t="inlineStr">
        <is>
          <t>16-Feb-2026</t>
        </is>
      </c>
      <c r="D28" t="inlineStr">
        <is>
          <t>1,414.60</t>
        </is>
      </c>
      <c r="E28" t="n">
        <v>1404</v>
      </c>
      <c r="F28" t="n">
        <v>1414</v>
      </c>
      <c r="G28" t="n">
        <v>1400.5</v>
      </c>
      <c r="H28" t="inlineStr">
        <is>
          <t>1,413.00</t>
        </is>
      </c>
      <c r="I28" t="n">
        <v>1411.6</v>
      </c>
      <c r="J28" t="inlineStr">
        <is>
          <t>1,408.85</t>
        </is>
      </c>
      <c r="K28" t="n">
        <v>5000042</v>
      </c>
      <c r="L28" t="inlineStr">
        <is>
          <t>7,04,43,01,759.40</t>
        </is>
      </c>
      <c r="M28" t="inlineStr">
        <is>
          <t>1,62,024</t>
        </is>
      </c>
      <c r="N28" t="inlineStr">
        <is>
          <t>27,63,183</t>
        </is>
      </c>
      <c r="O28" t="inlineStr">
        <is>
          <t>55.26</t>
        </is>
      </c>
      <c r="P28" t="inlineStr">
        <is>
          <t>2026-02-16</t>
        </is>
      </c>
      <c r="Q28" t="n">
        <v>13.5</v>
      </c>
      <c r="R28" t="n">
        <v>0.8222222222222155</v>
      </c>
      <c r="S28" t="n">
        <v>14852385.55</v>
      </c>
      <c r="T28" t="n">
        <v>24.72500000000001</v>
      </c>
      <c r="U28" t="n">
        <v>1381.71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1328.6</v>
      </c>
      <c r="AE28" t="n">
        <v>1443.9</v>
      </c>
      <c r="AF28" t="inlineStr">
        <is>
          <t>Markup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+2</t>
        </is>
      </c>
      <c r="AJ28" t="n">
        <v>2</v>
      </c>
      <c r="AL28" t="n">
        <v>0.3366490846313911</v>
      </c>
      <c r="AM28" t="n">
        <v>0.5460060667340746</v>
      </c>
      <c r="AN28" t="n">
        <v>0.7999999999999999</v>
      </c>
    </row>
    <row r="29">
      <c r="A29" t="inlineStr">
        <is>
          <t>ICICIBANK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1,430.00</t>
        </is>
      </c>
      <c r="E29" t="n">
        <v>1425.3</v>
      </c>
      <c r="F29" t="n">
        <v>1434.4</v>
      </c>
      <c r="G29" t="n">
        <v>1410.7</v>
      </c>
      <c r="H29" t="inlineStr">
        <is>
          <t>1,415.50</t>
        </is>
      </c>
      <c r="I29" t="n">
        <v>1414.6</v>
      </c>
      <c r="J29" t="inlineStr">
        <is>
          <t>1,417.70</t>
        </is>
      </c>
      <c r="K29" t="n">
        <v>12228083</v>
      </c>
      <c r="L29" t="inlineStr">
        <is>
          <t>17,33,58,09,677.40</t>
        </is>
      </c>
      <c r="M29" t="inlineStr">
        <is>
          <t>3,31,274</t>
        </is>
      </c>
      <c r="N29" t="inlineStr">
        <is>
          <t>93,46,512</t>
        </is>
      </c>
      <c r="O29" t="inlineStr">
        <is>
          <t>76.43</t>
        </is>
      </c>
      <c r="P29" t="inlineStr">
        <is>
          <t>2026-02-13</t>
        </is>
      </c>
      <c r="Q29" t="n">
        <v>23.70000000000005</v>
      </c>
      <c r="R29" t="n">
        <v>0.1645569620253104</v>
      </c>
      <c r="S29" t="n">
        <v>15767527.6</v>
      </c>
      <c r="T29" t="n">
        <v>26.05000000000001</v>
      </c>
      <c r="U29" t="n">
        <v>1380.16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1328.6</v>
      </c>
      <c r="AE29" t="n">
        <v>1443.9</v>
      </c>
      <c r="AF29" t="inlineStr">
        <is>
          <t>Markup</t>
        </is>
      </c>
      <c r="AG29" t="inlineStr">
        <is>
          <t>No_Demand</t>
        </is>
      </c>
      <c r="AH29" t="inlineStr">
        <is>
          <t>Pending ⏳</t>
        </is>
      </c>
      <c r="AL29" t="n">
        <v>0.7755231707981917</v>
      </c>
      <c r="AM29" t="n">
        <v>0.9097888675623814</v>
      </c>
      <c r="AN29" t="n">
        <v>0.5</v>
      </c>
    </row>
    <row r="30">
      <c r="A30" t="inlineStr">
        <is>
          <t>ICICIBANK</t>
        </is>
      </c>
      <c r="B30" t="inlineStr">
        <is>
          <t>EQ</t>
        </is>
      </c>
      <c r="C30" t="inlineStr">
        <is>
          <t>12-Feb-2026</t>
        </is>
      </c>
      <c r="D30" t="inlineStr">
        <is>
          <t>1,406.10</t>
        </is>
      </c>
      <c r="E30" t="n">
        <v>1406.1</v>
      </c>
      <c r="F30" t="n">
        <v>1433</v>
      </c>
      <c r="G30" t="n">
        <v>1405.3</v>
      </c>
      <c r="H30" t="inlineStr">
        <is>
          <t>1,432.00</t>
        </is>
      </c>
      <c r="I30" t="n">
        <v>1430</v>
      </c>
      <c r="J30" t="inlineStr">
        <is>
          <t>1,426.52</t>
        </is>
      </c>
      <c r="K30" t="n">
        <v>19646265</v>
      </c>
      <c r="L30" t="inlineStr">
        <is>
          <t>28,02,57,18,740.70</t>
        </is>
      </c>
      <c r="M30" t="inlineStr">
        <is>
          <t>3,59,078</t>
        </is>
      </c>
      <c r="N30" t="inlineStr">
        <is>
          <t>1,16,34,990</t>
        </is>
      </c>
      <c r="O30" t="inlineStr">
        <is>
          <t>59.22</t>
        </is>
      </c>
      <c r="P30" t="inlineStr">
        <is>
          <t>2026-02-12</t>
        </is>
      </c>
      <c r="Q30" t="n">
        <v>27.70000000000005</v>
      </c>
      <c r="R30" t="n">
        <v>0.8916967509025272</v>
      </c>
      <c r="S30" t="n">
        <v>15782667.75</v>
      </c>
      <c r="T30" t="n">
        <v>26.30500000000001</v>
      </c>
      <c r="U30" t="n">
        <v>1379.97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1328.6</v>
      </c>
      <c r="AE30" t="n">
        <v>1443.9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1.244800011709047</v>
      </c>
      <c r="AM30" t="n">
        <v>1.053031743014637</v>
      </c>
      <c r="AN30" t="n">
        <v>0.5</v>
      </c>
    </row>
    <row r="31">
      <c r="A31" t="inlineStr">
        <is>
          <t>ICICIBANK</t>
        </is>
      </c>
      <c r="B31" t="inlineStr">
        <is>
          <t>EQ</t>
        </is>
      </c>
      <c r="C31" t="inlineStr">
        <is>
          <t>11-Feb-2026</t>
        </is>
      </c>
      <c r="D31" t="inlineStr">
        <is>
          <t>1,406.50</t>
        </is>
      </c>
      <c r="E31" t="n">
        <v>1407.4</v>
      </c>
      <c r="F31" t="n">
        <v>1413</v>
      </c>
      <c r="G31" t="n">
        <v>1400.4</v>
      </c>
      <c r="H31" t="inlineStr">
        <is>
          <t>1,409.00</t>
        </is>
      </c>
      <c r="I31" t="n">
        <v>1406.1</v>
      </c>
      <c r="J31" t="inlineStr">
        <is>
          <t>1,405.32</t>
        </is>
      </c>
      <c r="K31" t="n">
        <v>8551341</v>
      </c>
      <c r="L31" t="inlineStr">
        <is>
          <t>12,01,73,47,016.70</t>
        </is>
      </c>
      <c r="M31" t="inlineStr">
        <is>
          <t>2,33,720</t>
        </is>
      </c>
      <c r="N31" t="inlineStr">
        <is>
          <t>52,35,374</t>
        </is>
      </c>
      <c r="O31" t="inlineStr">
        <is>
          <t>61.22</t>
        </is>
      </c>
      <c r="P31" t="inlineStr">
        <is>
          <t>2026-02-11</t>
        </is>
      </c>
      <c r="Q31" t="n">
        <v>12.59999999999991</v>
      </c>
      <c r="R31" t="n">
        <v>0.4523809523809412</v>
      </c>
      <c r="S31" t="n">
        <v>15491967.25</v>
      </c>
      <c r="T31" t="n">
        <v>26.37</v>
      </c>
      <c r="U31" t="n">
        <v>1379.39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1328.6</v>
      </c>
      <c r="AE31" t="n">
        <v>1443.9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0.5519854813790676</v>
      </c>
      <c r="AM31" t="n">
        <v>0.4778156996586995</v>
      </c>
      <c r="AN31" t="n">
        <v>0.5</v>
      </c>
    </row>
    <row r="32">
      <c r="A32" t="inlineStr">
        <is>
          <t>ICICIBANK</t>
        </is>
      </c>
      <c r="B32" t="inlineStr">
        <is>
          <t>EQ</t>
        </is>
      </c>
      <c r="C32" t="inlineStr">
        <is>
          <t>10-Feb-2026</t>
        </is>
      </c>
      <c r="D32" t="inlineStr">
        <is>
          <t>1,396.30</t>
        </is>
      </c>
      <c r="E32" t="n">
        <v>1401</v>
      </c>
      <c r="F32" t="n">
        <v>1409.5</v>
      </c>
      <c r="G32" t="n">
        <v>1395.5</v>
      </c>
      <c r="H32" t="inlineStr">
        <is>
          <t>1,404.10</t>
        </is>
      </c>
      <c r="I32" t="n">
        <v>1406.5</v>
      </c>
      <c r="J32" t="inlineStr">
        <is>
          <t>1,403.57</t>
        </is>
      </c>
      <c r="K32" t="n">
        <v>16497628</v>
      </c>
      <c r="L32" t="inlineStr">
        <is>
          <t>23,15,56,53,318.50</t>
        </is>
      </c>
      <c r="M32" t="inlineStr">
        <is>
          <t>2,90,456</t>
        </is>
      </c>
      <c r="N32" t="inlineStr">
        <is>
          <t>93,90,267</t>
        </is>
      </c>
      <c r="O32" t="inlineStr">
        <is>
          <t>56.92</t>
        </is>
      </c>
      <c r="P32" t="inlineStr">
        <is>
          <t>2026-02-10</t>
        </is>
      </c>
      <c r="Q32" t="n">
        <v>14</v>
      </c>
      <c r="R32" t="n">
        <v>0.7857142857142857</v>
      </c>
      <c r="S32" t="n">
        <v>15779179.25</v>
      </c>
      <c r="T32" t="n">
        <v>27.27500000000001</v>
      </c>
      <c r="U32" t="n">
        <v>1380.935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1328.6</v>
      </c>
      <c r="AE32" t="n">
        <v>1443.9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1.045531439792726</v>
      </c>
      <c r="AM32" t="n">
        <v>0.513290559120073</v>
      </c>
      <c r="AN32" t="n">
        <v>0.5</v>
      </c>
    </row>
    <row r="33">
      <c r="A33" t="inlineStr">
        <is>
          <t>ICICIBANK</t>
        </is>
      </c>
      <c r="B33" t="inlineStr">
        <is>
          <t>EQ</t>
        </is>
      </c>
      <c r="C33" t="inlineStr">
        <is>
          <t>09-Feb-2026</t>
        </is>
      </c>
      <c r="D33" t="inlineStr">
        <is>
          <t>1,406.10</t>
        </is>
      </c>
      <c r="E33" t="n">
        <v>1413.5</v>
      </c>
      <c r="F33" t="n">
        <v>1414</v>
      </c>
      <c r="G33" t="n">
        <v>1388.8</v>
      </c>
      <c r="H33" t="inlineStr">
        <is>
          <t>1,395.10</t>
        </is>
      </c>
      <c r="I33" t="n">
        <v>1396.3</v>
      </c>
      <c r="J33" t="inlineStr">
        <is>
          <t>1,396.52</t>
        </is>
      </c>
      <c r="K33" t="n">
        <v>7889742</v>
      </c>
      <c r="L33" t="inlineStr">
        <is>
          <t>11,01,81,92,537.50</t>
        </is>
      </c>
      <c r="M33" t="inlineStr">
        <is>
          <t>2,01,425</t>
        </is>
      </c>
      <c r="N33" t="inlineStr">
        <is>
          <t>55,73,517</t>
        </is>
      </c>
      <c r="O33" t="inlineStr">
        <is>
          <t>70.64</t>
        </is>
      </c>
      <c r="P33" t="inlineStr">
        <is>
          <t>2026-02-09</t>
        </is>
      </c>
      <c r="Q33" t="n">
        <v>25.20000000000005</v>
      </c>
      <c r="R33" t="n">
        <v>0.297619047619047</v>
      </c>
      <c r="S33" t="n">
        <v>15500488.4</v>
      </c>
      <c r="T33" t="n">
        <v>28.20500000000001</v>
      </c>
      <c r="U33" t="n">
        <v>1381.265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1328.6</v>
      </c>
      <c r="AE33" t="n">
        <v>1443.9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Strength after test +3</t>
        </is>
      </c>
      <c r="AJ33" t="n">
        <v>3</v>
      </c>
      <c r="AL33" t="n">
        <v>0.508999574490827</v>
      </c>
      <c r="AM33" t="n">
        <v>0.8934586066300316</v>
      </c>
      <c r="AN33" t="n">
        <v>0.7999999999999999</v>
      </c>
    </row>
    <row r="34">
      <c r="A34" t="inlineStr">
        <is>
          <t>ICICIBANK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1,396.50</t>
        </is>
      </c>
      <c r="E34" t="n">
        <v>1396.7</v>
      </c>
      <c r="F34" t="n">
        <v>1410.5</v>
      </c>
      <c r="G34" t="n">
        <v>1394.7</v>
      </c>
      <c r="H34" t="inlineStr">
        <is>
          <t>1,408.00</t>
        </is>
      </c>
      <c r="I34" t="n">
        <v>1406.1</v>
      </c>
      <c r="J34" t="inlineStr">
        <is>
          <t>1,402.67</t>
        </is>
      </c>
      <c r="K34" t="n">
        <v>10851190</v>
      </c>
      <c r="L34" t="inlineStr">
        <is>
          <t>15,22,06,80,762.50</t>
        </is>
      </c>
      <c r="M34" t="inlineStr">
        <is>
          <t>1,67,764</t>
        </is>
      </c>
      <c r="N34" t="inlineStr">
        <is>
          <t>69,21,748</t>
        </is>
      </c>
      <c r="O34" t="inlineStr">
        <is>
          <t>63.79</t>
        </is>
      </c>
      <c r="P34" t="inlineStr">
        <is>
          <t>2026-02-06</t>
        </is>
      </c>
      <c r="Q34" t="n">
        <v>15.79999999999996</v>
      </c>
      <c r="R34" t="n">
        <v>0.7215189873417656</v>
      </c>
      <c r="S34" t="n">
        <v>15733783.1</v>
      </c>
      <c r="T34" t="n">
        <v>28.34500000000001</v>
      </c>
      <c r="U34" t="n">
        <v>1381.665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1328.6</v>
      </c>
      <c r="AE34" t="n">
        <v>1443.9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0.6896745640277703</v>
      </c>
      <c r="AM34" t="n">
        <v>0.5574175339566044</v>
      </c>
      <c r="AN34" t="n">
        <v>0.7999999999999999</v>
      </c>
    </row>
    <row r="35">
      <c r="A35" t="inlineStr">
        <is>
          <t>ICICIBANK</t>
        </is>
      </c>
      <c r="B35" t="inlineStr">
        <is>
          <t>EQ</t>
        </is>
      </c>
      <c r="C35" t="inlineStr">
        <is>
          <t>05-Feb-2026</t>
        </is>
      </c>
      <c r="D35" t="inlineStr">
        <is>
          <t>1,408.40</t>
        </is>
      </c>
      <c r="E35" t="n">
        <v>1414</v>
      </c>
      <c r="F35" t="n">
        <v>1414</v>
      </c>
      <c r="G35" t="n">
        <v>1393.2</v>
      </c>
      <c r="H35" t="inlineStr">
        <is>
          <t>1,394.60</t>
        </is>
      </c>
      <c r="I35" t="n">
        <v>1396.5</v>
      </c>
      <c r="J35" t="inlineStr">
        <is>
          <t>1,402.07</t>
        </is>
      </c>
      <c r="K35" t="n">
        <v>8982761</v>
      </c>
      <c r="L35" t="inlineStr">
        <is>
          <t>12,59,44,68,388.50</t>
        </is>
      </c>
      <c r="M35" t="inlineStr">
        <is>
          <t>1,79,749</t>
        </is>
      </c>
      <c r="N35" t="inlineStr">
        <is>
          <t>46,32,508</t>
        </is>
      </c>
      <c r="O35" t="inlineStr">
        <is>
          <t>51.57</t>
        </is>
      </c>
      <c r="P35" t="inlineStr">
        <is>
          <t>2026-02-05</t>
        </is>
      </c>
      <c r="Q35" t="n">
        <v>20.79999999999995</v>
      </c>
      <c r="R35" t="n">
        <v>0.1586538461538443</v>
      </c>
      <c r="S35" t="n">
        <v>15934308.55</v>
      </c>
      <c r="T35" t="n">
        <v>28.50000000000001</v>
      </c>
      <c r="U35" t="n">
        <v>1383.11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1328.6</v>
      </c>
      <c r="AE35" t="n">
        <v>1443.9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0.5637371067475657</v>
      </c>
      <c r="AM35" t="n">
        <v>0.7298245614035069</v>
      </c>
      <c r="AN35" t="n">
        <v>0.7</v>
      </c>
    </row>
    <row r="36">
      <c r="A36" t="inlineStr">
        <is>
          <t>ICICIBANK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1,389.70</t>
        </is>
      </c>
      <c r="E36" t="n">
        <v>1387</v>
      </c>
      <c r="F36" t="n">
        <v>1414</v>
      </c>
      <c r="G36" t="n">
        <v>1386.9</v>
      </c>
      <c r="H36" t="inlineStr">
        <is>
          <t>1,406.10</t>
        </is>
      </c>
      <c r="I36" t="n">
        <v>1408.4</v>
      </c>
      <c r="J36" t="inlineStr">
        <is>
          <t>1,406.84</t>
        </is>
      </c>
      <c r="K36" t="n">
        <v>11080683</v>
      </c>
      <c r="L36" t="inlineStr">
        <is>
          <t>15,58,87,50,561.40</t>
        </is>
      </c>
      <c r="M36" t="inlineStr">
        <is>
          <t>1,91,128</t>
        </is>
      </c>
      <c r="N36" t="inlineStr">
        <is>
          <t>71,68,642</t>
        </is>
      </c>
      <c r="O36" t="inlineStr">
        <is>
          <t>64.69</t>
        </is>
      </c>
      <c r="P36" t="inlineStr">
        <is>
          <t>2026-02-04</t>
        </is>
      </c>
      <c r="Q36" t="n">
        <v>27.09999999999991</v>
      </c>
      <c r="R36" t="n">
        <v>0.7933579335793385</v>
      </c>
      <c r="S36" t="n">
        <v>16275860.25</v>
      </c>
      <c r="T36" t="n">
        <v>28.74500000000002</v>
      </c>
      <c r="U36" t="n">
        <v>1384.67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1328.6</v>
      </c>
      <c r="AE36" t="n">
        <v>1443.9</v>
      </c>
      <c r="AF36" t="inlineStr">
        <is>
          <t>Distribution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0.6808047519331581</v>
      </c>
      <c r="AM36" t="n">
        <v>0.9427726561141032</v>
      </c>
      <c r="AN36" t="n">
        <v>0.7999999999999999</v>
      </c>
    </row>
    <row r="37">
      <c r="A37" t="inlineStr">
        <is>
          <t>ICICIBANK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1,352.80</t>
        </is>
      </c>
      <c r="E37" t="n">
        <v>1412</v>
      </c>
      <c r="F37" t="n">
        <v>1417</v>
      </c>
      <c r="G37" t="n">
        <v>1373.4</v>
      </c>
      <c r="H37" t="inlineStr">
        <is>
          <t>1,388.00</t>
        </is>
      </c>
      <c r="I37" t="n">
        <v>1389.7</v>
      </c>
      <c r="J37" t="inlineStr">
        <is>
          <t>1,391.76</t>
        </is>
      </c>
      <c r="K37" t="n">
        <v>24896698</v>
      </c>
      <c r="L37" t="inlineStr">
        <is>
          <t>34,65,02,22,974.70</t>
        </is>
      </c>
      <c r="M37" t="inlineStr">
        <is>
          <t>3,62,321</t>
        </is>
      </c>
      <c r="N37" t="inlineStr">
        <is>
          <t>1,60,91,194</t>
        </is>
      </c>
      <c r="O37" t="inlineStr">
        <is>
          <t>64.63</t>
        </is>
      </c>
      <c r="P37" t="inlineStr">
        <is>
          <t>2026-02-03</t>
        </is>
      </c>
      <c r="Q37" t="n">
        <v>43.59999999999991</v>
      </c>
      <c r="R37" t="n">
        <v>0.373853211009174</v>
      </c>
      <c r="S37" t="n">
        <v>16584846.9</v>
      </c>
      <c r="T37" t="n">
        <v>29.77000000000002</v>
      </c>
      <c r="U37" t="n">
        <v>1384.81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1328.6</v>
      </c>
      <c r="AE37" t="n">
        <v>1443.9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1.501171409667942</v>
      </c>
      <c r="AM37" t="n">
        <v>1.464561639234124</v>
      </c>
      <c r="AN37" t="n">
        <v>0.5</v>
      </c>
    </row>
    <row r="38">
      <c r="A38" t="inlineStr">
        <is>
          <t>ICICIBANK</t>
        </is>
      </c>
      <c r="B38" t="inlineStr">
        <is>
          <t>EQ</t>
        </is>
      </c>
      <c r="C38" t="inlineStr">
        <is>
          <t>02-Feb-2026</t>
        </is>
      </c>
      <c r="D38" t="inlineStr">
        <is>
          <t>1,334.20</t>
        </is>
      </c>
      <c r="E38" t="n">
        <v>1329.9</v>
      </c>
      <c r="F38" t="n">
        <v>1354.4</v>
      </c>
      <c r="G38" t="n">
        <v>1329.1</v>
      </c>
      <c r="H38" t="inlineStr">
        <is>
          <t>1,351.00</t>
        </is>
      </c>
      <c r="I38" t="n">
        <v>1352.8</v>
      </c>
      <c r="J38" t="inlineStr">
        <is>
          <t>1,345.43</t>
        </is>
      </c>
      <c r="K38" t="n">
        <v>12800245</v>
      </c>
      <c r="L38" t="inlineStr">
        <is>
          <t>17,22,18,71,131.70</t>
        </is>
      </c>
      <c r="M38" t="inlineStr">
        <is>
          <t>2,96,520</t>
        </is>
      </c>
      <c r="N38" t="inlineStr">
        <is>
          <t>95,46,419</t>
        </is>
      </c>
      <c r="O38" t="inlineStr">
        <is>
          <t>74.58</t>
        </is>
      </c>
      <c r="P38" t="inlineStr">
        <is>
          <t>2026-02-02</t>
        </is>
      </c>
      <c r="Q38" t="n">
        <v>25.30000000000019</v>
      </c>
      <c r="R38" t="n">
        <v>0.9367588932806274</v>
      </c>
      <c r="S38" t="n">
        <v>15686040.25</v>
      </c>
      <c r="T38" t="n">
        <v>28.73500000000002</v>
      </c>
      <c r="U38" t="n">
        <v>1383.9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1328.6</v>
      </c>
      <c r="AE38" t="n">
        <v>1443.9</v>
      </c>
      <c r="AF38" t="inlineStr">
        <is>
          <t>Accumulation</t>
        </is>
      </c>
      <c r="AG38" t="inlineStr">
        <is>
          <t>Hidden_Buying</t>
        </is>
      </c>
      <c r="AH38" t="inlineStr">
        <is>
          <t>Pending ⏳</t>
        </is>
      </c>
      <c r="AL38" t="n">
        <v>0.816027805360247</v>
      </c>
      <c r="AM38" t="n">
        <v>0.8804593701061479</v>
      </c>
      <c r="AN38" t="n">
        <v>0.5</v>
      </c>
    </row>
    <row r="39">
      <c r="A39" t="inlineStr">
        <is>
          <t>ICICIBANK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1,355.00</t>
        </is>
      </c>
      <c r="E39" t="n">
        <v>1352</v>
      </c>
      <c r="F39" t="n">
        <v>1365.9</v>
      </c>
      <c r="G39" t="n">
        <v>1328.8</v>
      </c>
      <c r="H39" t="inlineStr">
        <is>
          <t>1,334.00</t>
        </is>
      </c>
      <c r="I39" t="n">
        <v>1334.2</v>
      </c>
      <c r="J39" t="inlineStr">
        <is>
          <t>1,349.72</t>
        </is>
      </c>
      <c r="K39" t="n">
        <v>4969610</v>
      </c>
      <c r="L39" t="inlineStr">
        <is>
          <t>6,70,75,90,848.90</t>
        </is>
      </c>
      <c r="M39" t="inlineStr">
        <is>
          <t>73,049</t>
        </is>
      </c>
      <c r="N39" t="inlineStr">
        <is>
          <t>16,43,438</t>
        </is>
      </c>
      <c r="O39" t="inlineStr">
        <is>
          <t>33.07</t>
        </is>
      </c>
      <c r="P39" t="inlineStr">
        <is>
          <t>2026-02-01</t>
        </is>
      </c>
      <c r="Q39" t="n">
        <v>37.10000000000014</v>
      </c>
      <c r="R39" t="n">
        <v>0.1455525606469022</v>
      </c>
      <c r="S39" t="n">
        <v>15457338.25</v>
      </c>
      <c r="T39" t="n">
        <v>28.50000000000002</v>
      </c>
      <c r="U39" t="n">
        <v>1384.03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1328.6</v>
      </c>
      <c r="AE39" t="n">
        <v>1443.9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0.3215049007548243</v>
      </c>
      <c r="AM39" t="n">
        <v>1.301754385964916</v>
      </c>
      <c r="AN39" t="n">
        <v>0.7999999999999999</v>
      </c>
    </row>
    <row r="40">
      <c r="A40" t="inlineStr">
        <is>
          <t>ICICIBANK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1,383.60</t>
        </is>
      </c>
      <c r="E40" t="n">
        <v>1368.2</v>
      </c>
      <c r="F40" t="n">
        <v>1381.9</v>
      </c>
      <c r="G40" t="n">
        <v>1353.2</v>
      </c>
      <c r="H40" t="inlineStr">
        <is>
          <t>1,357.00</t>
        </is>
      </c>
      <c r="I40" t="n">
        <v>1355</v>
      </c>
      <c r="J40" t="inlineStr">
        <is>
          <t>1,365.39</t>
        </is>
      </c>
      <c r="K40" t="n">
        <v>24013717</v>
      </c>
      <c r="L40" t="inlineStr">
        <is>
          <t>32,78,80,49,343.30</t>
        </is>
      </c>
      <c r="M40" t="inlineStr">
        <is>
          <t>1,74,668</t>
        </is>
      </c>
      <c r="N40" t="inlineStr">
        <is>
          <t>1,63,16,633</t>
        </is>
      </c>
      <c r="O40" t="inlineStr">
        <is>
          <t>67.95</t>
        </is>
      </c>
      <c r="P40" t="inlineStr">
        <is>
          <t>2026-01-30</t>
        </is>
      </c>
      <c r="Q40" t="n">
        <v>28.70000000000005</v>
      </c>
      <c r="R40" t="n">
        <v>0.0627177700348415</v>
      </c>
      <c r="S40" t="n">
        <v>15417823.3</v>
      </c>
      <c r="T40" t="n">
        <v>27.26500000000003</v>
      </c>
      <c r="U40" t="n">
        <v>1384.22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1328.6</v>
      </c>
      <c r="AE40" t="n">
        <v>1443.9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1.557529654656244</v>
      </c>
      <c r="AM40" t="n">
        <v>1.052631578947369</v>
      </c>
      <c r="AN40" t="n">
        <v>0.5</v>
      </c>
    </row>
    <row r="41">
      <c r="A41" t="inlineStr">
        <is>
          <t>ICICIBANK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1,367.70</t>
        </is>
      </c>
      <c r="E41" t="n">
        <v>1359</v>
      </c>
      <c r="F41" t="n">
        <v>1387.7</v>
      </c>
      <c r="G41" t="n">
        <v>1354.4</v>
      </c>
      <c r="H41" t="inlineStr">
        <is>
          <t>1,385.00</t>
        </is>
      </c>
      <c r="I41" t="n">
        <v>1383.6</v>
      </c>
      <c r="J41" t="inlineStr">
        <is>
          <t>1,375.36</t>
        </is>
      </c>
      <c r="K41" t="n">
        <v>23118234</v>
      </c>
      <c r="L41" t="inlineStr">
        <is>
          <t>31,79,58,80,950.80</t>
        </is>
      </c>
      <c r="M41" t="inlineStr">
        <is>
          <t>3,16,133</t>
        </is>
      </c>
      <c r="N41" t="inlineStr">
        <is>
          <t>1,59,57,952</t>
        </is>
      </c>
      <c r="O41" t="inlineStr">
        <is>
          <t>69.03</t>
        </is>
      </c>
      <c r="P41" t="inlineStr">
        <is>
          <t>2026-01-29</t>
        </is>
      </c>
      <c r="Q41" t="n">
        <v>33.29999999999995</v>
      </c>
      <c r="R41" t="n">
        <v>0.8768768768768727</v>
      </c>
      <c r="S41" t="n">
        <v>14524669.15</v>
      </c>
      <c r="T41" t="n">
        <v>26.35500000000001</v>
      </c>
      <c r="U41" t="n">
        <v>1383.615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1328.6</v>
      </c>
      <c r="AE41" t="n">
        <v>1443.9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1.591653053247</v>
      </c>
      <c r="AM41" t="n">
        <v>1.263517359134886</v>
      </c>
      <c r="AN41" t="n">
        <v>0.5</v>
      </c>
    </row>
    <row r="42">
      <c r="A42" t="inlineStr">
        <is>
          <t>ICICIBANK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1,361.40</t>
        </is>
      </c>
      <c r="E42" t="n">
        <v>1362.6</v>
      </c>
      <c r="F42" t="n">
        <v>1380.4</v>
      </c>
      <c r="G42" t="n">
        <v>1362.6</v>
      </c>
      <c r="H42" t="inlineStr">
        <is>
          <t>1,368.30</t>
        </is>
      </c>
      <c r="I42" t="n">
        <v>1367.7</v>
      </c>
      <c r="J42" t="inlineStr">
        <is>
          <t>1,369.75</t>
        </is>
      </c>
      <c r="K42" t="n">
        <v>13242696</v>
      </c>
      <c r="L42" t="inlineStr">
        <is>
          <t>18,13,91,17,842.70</t>
        </is>
      </c>
      <c r="M42" t="inlineStr">
        <is>
          <t>2,14,114</t>
        </is>
      </c>
      <c r="N42" t="inlineStr">
        <is>
          <t>1,00,32,094</t>
        </is>
      </c>
      <c r="O42" t="inlineStr">
        <is>
          <t>75.76</t>
        </is>
      </c>
      <c r="P42" t="inlineStr">
        <is>
          <t>2026-01-28</t>
        </is>
      </c>
      <c r="Q42" t="n">
        <v>17.80000000000018</v>
      </c>
      <c r="R42" t="n">
        <v>0.286516853932589</v>
      </c>
      <c r="S42" t="n">
        <v>14299821.3</v>
      </c>
      <c r="T42" t="n">
        <v>25.14000000000003</v>
      </c>
      <c r="U42" t="n">
        <v>1381.56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1328.6</v>
      </c>
      <c r="AE42" t="n">
        <v>1443.9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  <c r="AL42" t="n">
        <v>0.9260742300325108</v>
      </c>
      <c r="AM42" t="n">
        <v>0.7080350039777313</v>
      </c>
      <c r="AN42" t="n">
        <v>0.5</v>
      </c>
    </row>
    <row r="43">
      <c r="A43" t="inlineStr">
        <is>
          <t>ICICIBANK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1,343.40</t>
        </is>
      </c>
      <c r="E43" t="n">
        <v>1340</v>
      </c>
      <c r="F43" t="n">
        <v>1369.1</v>
      </c>
      <c r="G43" t="n">
        <v>1328.6</v>
      </c>
      <c r="H43" t="inlineStr">
        <is>
          <t>1,367.10</t>
        </is>
      </c>
      <c r="I43" t="n">
        <v>1361.4</v>
      </c>
      <c r="J43" t="inlineStr">
        <is>
          <t>1,351.83</t>
        </is>
      </c>
      <c r="K43" t="n">
        <v>25263634</v>
      </c>
      <c r="L43" t="inlineStr">
        <is>
          <t>34,15,21,85,794.40</t>
        </is>
      </c>
      <c r="M43" t="inlineStr">
        <is>
          <t>3,97,382</t>
        </is>
      </c>
      <c r="N43" t="inlineStr">
        <is>
          <t>1,46,68,037</t>
        </is>
      </c>
      <c r="O43" t="inlineStr">
        <is>
          <t>58.06</t>
        </is>
      </c>
      <c r="P43" t="inlineStr">
        <is>
          <t>2026-01-27</t>
        </is>
      </c>
      <c r="Q43" t="n">
        <v>40.5</v>
      </c>
      <c r="R43" t="n">
        <v>0.809876543209881</v>
      </c>
      <c r="S43" t="n">
        <v>13940546.55</v>
      </c>
      <c r="T43" t="n">
        <v>24.96000000000002</v>
      </c>
      <c r="U43" t="n">
        <v>1380.34</v>
      </c>
      <c r="V43" t="n">
        <v>-1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1328.6</v>
      </c>
      <c r="AE43" t="n">
        <v>1443.9</v>
      </c>
      <c r="AF43" t="inlineStr">
        <is>
          <t>Markdown</t>
        </is>
      </c>
      <c r="AG43" t="inlineStr">
        <is>
          <t>Genuine_Buying</t>
        </is>
      </c>
      <c r="AH43" t="inlineStr">
        <is>
          <t>Pending ⏳</t>
        </is>
      </c>
      <c r="AL43" t="n">
        <v>1.812241285475282</v>
      </c>
      <c r="AM43" t="n">
        <v>1.622596153846153</v>
      </c>
      <c r="AN43" t="n">
        <v>0.5</v>
      </c>
    </row>
    <row r="44">
      <c r="A44" t="inlineStr">
        <is>
          <t>ICICIBANK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1,345.50</t>
        </is>
      </c>
      <c r="E44" t="n">
        <v>1340.5</v>
      </c>
      <c r="F44" t="n">
        <v>1355.2</v>
      </c>
      <c r="G44" t="n">
        <v>1335.7</v>
      </c>
      <c r="H44" t="inlineStr">
        <is>
          <t>1,346.00</t>
        </is>
      </c>
      <c r="I44" t="n">
        <v>1343.4</v>
      </c>
      <c r="J44" t="inlineStr">
        <is>
          <t>1,345.35</t>
        </is>
      </c>
      <c r="K44" t="n">
        <v>14056524</v>
      </c>
      <c r="L44" t="inlineStr">
        <is>
          <t>18,91,09,09,222.00</t>
        </is>
      </c>
      <c r="M44" t="inlineStr">
        <is>
          <t>2,66,966</t>
        </is>
      </c>
      <c r="N44" t="inlineStr">
        <is>
          <t>96,21,091</t>
        </is>
      </c>
      <c r="O44" t="inlineStr">
        <is>
          <t>68.45</t>
        </is>
      </c>
      <c r="P44" t="inlineStr">
        <is>
          <t>2026-01-23</t>
        </is>
      </c>
      <c r="Q44" t="n">
        <v>19.5</v>
      </c>
      <c r="R44" t="n">
        <v>0.3948717948717972</v>
      </c>
      <c r="S44" t="n">
        <v>12817972.05</v>
      </c>
      <c r="T44" t="n">
        <v>23.61000000000002</v>
      </c>
      <c r="U44" t="n">
        <v>1379.79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1335.7</v>
      </c>
      <c r="AE44" t="n">
        <v>1443.9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1.096626201490274</v>
      </c>
      <c r="AM44" t="n">
        <v>0.8259212198221088</v>
      </c>
      <c r="AN44" t="n">
        <v>0.5</v>
      </c>
    </row>
    <row r="45">
      <c r="A45" t="inlineStr">
        <is>
          <t>ICICIBANK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1,349.00</t>
        </is>
      </c>
      <c r="E45" t="n">
        <v>1355.1</v>
      </c>
      <c r="F45" t="n">
        <v>1358</v>
      </c>
      <c r="G45" t="n">
        <v>1338</v>
      </c>
      <c r="H45" t="inlineStr">
        <is>
          <t>1,347.00</t>
        </is>
      </c>
      <c r="I45" t="n">
        <v>1345.5</v>
      </c>
      <c r="J45" t="inlineStr">
        <is>
          <t>1,345.43</t>
        </is>
      </c>
      <c r="K45" t="n">
        <v>17179765</v>
      </c>
      <c r="L45" t="inlineStr">
        <is>
          <t>23,11,41,75,406.10</t>
        </is>
      </c>
      <c r="M45" t="inlineStr">
        <is>
          <t>3,76,183</t>
        </is>
      </c>
      <c r="N45" t="inlineStr">
        <is>
          <t>96,88,821</t>
        </is>
      </c>
      <c r="O45" t="inlineStr">
        <is>
          <t>56.40</t>
        </is>
      </c>
      <c r="P45" t="inlineStr">
        <is>
          <t>2026-01-22</t>
        </is>
      </c>
      <c r="Q45" t="n">
        <v>20</v>
      </c>
      <c r="R45" t="n">
        <v>0.375</v>
      </c>
      <c r="S45" t="n">
        <v>12562902.85</v>
      </c>
      <c r="T45" t="n">
        <v>23.16500000000002</v>
      </c>
      <c r="U45" t="n">
        <v>1380.61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1336</v>
      </c>
      <c r="AE45" t="n">
        <v>1443.9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1.367499630071564</v>
      </c>
      <c r="AM45" t="n">
        <v>0.8633714655730621</v>
      </c>
      <c r="AN45" t="n">
        <v>0.5</v>
      </c>
    </row>
    <row r="46">
      <c r="A46" t="inlineStr">
        <is>
          <t>ICICIBANK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1,375.80</t>
        </is>
      </c>
      <c r="E46" t="n">
        <v>1367.5</v>
      </c>
      <c r="F46" t="n">
        <v>1371.5</v>
      </c>
      <c r="G46" t="n">
        <v>1339.5</v>
      </c>
      <c r="H46" t="inlineStr">
        <is>
          <t>1,346.90</t>
        </is>
      </c>
      <c r="I46" t="n">
        <v>1349</v>
      </c>
      <c r="J46" t="inlineStr">
        <is>
          <t>1,353.06</t>
        </is>
      </c>
      <c r="K46" t="n">
        <v>21766068</v>
      </c>
      <c r="L46" t="inlineStr">
        <is>
          <t>29,45,08,24,904.30</t>
        </is>
      </c>
      <c r="M46" t="inlineStr">
        <is>
          <t>3,25,494</t>
        </is>
      </c>
      <c r="N46" t="inlineStr">
        <is>
          <t>1,24,37,359</t>
        </is>
      </c>
      <c r="O46" t="inlineStr">
        <is>
          <t>57.14</t>
        </is>
      </c>
      <c r="P46" t="inlineStr">
        <is>
          <t>2026-01-21</t>
        </is>
      </c>
      <c r="Q46" t="n">
        <v>32</v>
      </c>
      <c r="R46" t="n">
        <v>0.296875</v>
      </c>
      <c r="S46" t="n">
        <v>12159187.95</v>
      </c>
      <c r="T46" t="n">
        <v>22.56500000000002</v>
      </c>
      <c r="U46" t="n">
        <v>1381.485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1336</v>
      </c>
      <c r="AE46" t="n">
        <v>1443.9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1.790092240493741</v>
      </c>
      <c r="AM46" t="n">
        <v>1.418125415466429</v>
      </c>
      <c r="AN46" t="n">
        <v>0.5</v>
      </c>
    </row>
    <row r="47">
      <c r="A47" t="inlineStr">
        <is>
          <t>ICICIBANK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1,380.60</t>
        </is>
      </c>
      <c r="E47" t="n">
        <v>1374.7</v>
      </c>
      <c r="F47" t="n">
        <v>1387.8</v>
      </c>
      <c r="G47" t="n">
        <v>1371.5</v>
      </c>
      <c r="H47" t="inlineStr">
        <is>
          <t>1,375.60</t>
        </is>
      </c>
      <c r="I47" t="n">
        <v>1375.8</v>
      </c>
      <c r="J47" t="inlineStr">
        <is>
          <t>1,380.38</t>
        </is>
      </c>
      <c r="K47" t="n">
        <v>15012785</v>
      </c>
      <c r="L47" t="inlineStr">
        <is>
          <t>20,72,33,99,138.70</t>
        </is>
      </c>
      <c r="M47" t="inlineStr">
        <is>
          <t>3,48,185</t>
        </is>
      </c>
      <c r="N47" t="inlineStr">
        <is>
          <t>93,17,390</t>
        </is>
      </c>
      <c r="O47" t="inlineStr">
        <is>
          <t>62.06</t>
        </is>
      </c>
      <c r="P47" t="inlineStr">
        <is>
          <t>2026-01-20</t>
        </is>
      </c>
      <c r="Q47" t="n">
        <v>16.29999999999995</v>
      </c>
      <c r="R47" t="n">
        <v>0.263803680981593</v>
      </c>
      <c r="S47" t="n">
        <v>11539649.25</v>
      </c>
      <c r="T47" t="n">
        <v>21.79000000000002</v>
      </c>
      <c r="U47" t="n">
        <v>1382.46</v>
      </c>
      <c r="V47" t="n">
        <v>-1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1336</v>
      </c>
      <c r="AE47" t="n">
        <v>1443.9</v>
      </c>
      <c r="AF47" t="inlineStr">
        <is>
          <t>Trading_Range</t>
        </is>
      </c>
      <c r="AG47" t="inlineStr">
        <is>
          <t>Quiet_Market</t>
        </is>
      </c>
      <c r="AH47" t="inlineStr">
        <is>
          <t>Pending ⏳</t>
        </is>
      </c>
      <c r="AL47" t="n">
        <v>1.300974117562542</v>
      </c>
      <c r="AM47" t="n">
        <v>0.74804956402019</v>
      </c>
      <c r="AN47" t="n">
        <v>0.5</v>
      </c>
    </row>
    <row r="48">
      <c r="A48" t="inlineStr">
        <is>
          <t>ICICIBANK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1,410.80</t>
        </is>
      </c>
      <c r="E48" t="n">
        <v>1399.9</v>
      </c>
      <c r="F48" t="n">
        <v>1400</v>
      </c>
      <c r="G48" t="n">
        <v>1360</v>
      </c>
      <c r="H48" t="inlineStr">
        <is>
          <t>1,377.70</t>
        </is>
      </c>
      <c r="I48" t="n">
        <v>1380.6</v>
      </c>
      <c r="J48" t="inlineStr">
        <is>
          <t>1,374.22</t>
        </is>
      </c>
      <c r="K48" t="n">
        <v>23302883</v>
      </c>
      <c r="L48" t="inlineStr">
        <is>
          <t>32,02,33,23,446.30</t>
        </is>
      </c>
      <c r="M48" t="inlineStr">
        <is>
          <t>4,43,246</t>
        </is>
      </c>
      <c r="N48" t="inlineStr">
        <is>
          <t>1,50,34,912</t>
        </is>
      </c>
      <c r="O48" t="inlineStr">
        <is>
          <t>64.52</t>
        </is>
      </c>
      <c r="P48" t="inlineStr">
        <is>
          <t>2026-01-19</t>
        </is>
      </c>
      <c r="Q48" t="n">
        <v>40</v>
      </c>
      <c r="R48" t="n">
        <v>0.5149999999999977</v>
      </c>
      <c r="S48" t="n">
        <v>11504935.6</v>
      </c>
      <c r="T48" t="n">
        <v>21.45500000000003</v>
      </c>
      <c r="U48" t="n">
        <v>1381.375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1336</v>
      </c>
      <c r="AE48" t="n">
        <v>1443.9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2.025468356380891</v>
      </c>
      <c r="AM48" t="n">
        <v>1.864367280354227</v>
      </c>
      <c r="AN48" t="n">
        <v>0.5</v>
      </c>
    </row>
    <row r="49">
      <c r="A49" t="inlineStr">
        <is>
          <t>ICICIBANK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1,418.40</t>
        </is>
      </c>
      <c r="E49" t="n">
        <v>1417.9</v>
      </c>
      <c r="F49" t="n">
        <v>1429</v>
      </c>
      <c r="G49" t="n">
        <v>1400.2</v>
      </c>
      <c r="H49" t="inlineStr">
        <is>
          <t>1,413.00</t>
        </is>
      </c>
      <c r="I49" t="n">
        <v>1410.8</v>
      </c>
      <c r="J49" t="inlineStr">
        <is>
          <t>1,413.40</t>
        </is>
      </c>
      <c r="K49" t="n">
        <v>12530886</v>
      </c>
      <c r="L49" t="inlineStr">
        <is>
          <t>17,71,11,65,102.70</t>
        </is>
      </c>
      <c r="M49" t="inlineStr">
        <is>
          <t>3,10,123</t>
        </is>
      </c>
      <c r="N49" t="inlineStr">
        <is>
          <t>86,85,738</t>
        </is>
      </c>
      <c r="O49" t="inlineStr">
        <is>
          <t>69.31</t>
        </is>
      </c>
      <c r="P49" t="inlineStr">
        <is>
          <t>2026-01-16</t>
        </is>
      </c>
      <c r="Q49" t="n">
        <v>28.79999999999995</v>
      </c>
      <c r="R49" t="n">
        <v>0.3680555555555529</v>
      </c>
      <c r="S49" t="n">
        <v>10705520.1</v>
      </c>
      <c r="T49" t="n">
        <v>20.65500000000003</v>
      </c>
      <c r="U49" t="n">
        <v>1380.185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1332</v>
      </c>
      <c r="AE49" t="n">
        <v>1443.9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1.170506979852385</v>
      </c>
      <c r="AM49" t="n">
        <v>1.394335511982567</v>
      </c>
      <c r="AN49" t="n">
        <v>0.5</v>
      </c>
    </row>
    <row r="50">
      <c r="A50" t="inlineStr">
        <is>
          <t>ICICIBANK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1,437.00</t>
        </is>
      </c>
      <c r="E50" t="n">
        <v>1425.6</v>
      </c>
      <c r="F50" t="n">
        <v>1443.9</v>
      </c>
      <c r="G50" t="n">
        <v>1414.9</v>
      </c>
      <c r="H50" t="inlineStr">
        <is>
          <t>1,416.60</t>
        </is>
      </c>
      <c r="I50" t="n">
        <v>1418.4</v>
      </c>
      <c r="J50" t="inlineStr">
        <is>
          <t>1,425.59</t>
        </is>
      </c>
      <c r="K50" t="n">
        <v>13832255</v>
      </c>
      <c r="L50" t="inlineStr">
        <is>
          <t>19,71,90,79,329.90</t>
        </is>
      </c>
      <c r="M50" t="inlineStr">
        <is>
          <t>2,58,446</t>
        </is>
      </c>
      <c r="N50" t="inlineStr">
        <is>
          <t>78,06,913</t>
        </is>
      </c>
      <c r="O50" t="inlineStr">
        <is>
          <t>56.44</t>
        </is>
      </c>
      <c r="P50" t="inlineStr">
        <is>
          <t>2026-01-14</t>
        </is>
      </c>
      <c r="Q50" t="n">
        <v>29</v>
      </c>
      <c r="R50" t="n">
        <v>0.1206896551724138</v>
      </c>
      <c r="S50" t="n">
        <v>10550995.35</v>
      </c>
      <c r="T50" t="n">
        <v>20.31000000000004</v>
      </c>
      <c r="U50" t="n">
        <v>1377.265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1332</v>
      </c>
      <c r="AE50" t="n">
        <v>1443.9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1.310990531334089</v>
      </c>
      <c r="AM50" t="n">
        <v>1.42786804529788</v>
      </c>
      <c r="AN50" t="n">
        <v>0.5</v>
      </c>
    </row>
    <row r="51">
      <c r="A51" t="inlineStr">
        <is>
          <t>ICICIBANK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1,413.10</t>
        </is>
      </c>
      <c r="E51" t="n">
        <v>1420</v>
      </c>
      <c r="F51" t="n">
        <v>1441.8</v>
      </c>
      <c r="G51" t="n">
        <v>1411.1</v>
      </c>
      <c r="H51" t="inlineStr">
        <is>
          <t>1,436.50</t>
        </is>
      </c>
      <c r="I51" t="n">
        <v>1437</v>
      </c>
      <c r="J51" t="inlineStr">
        <is>
          <t>1,432.77</t>
        </is>
      </c>
      <c r="K51" t="n">
        <v>14295581</v>
      </c>
      <c r="L51" t="inlineStr">
        <is>
          <t>20,48,22,94,150.00</t>
        </is>
      </c>
      <c r="M51" t="inlineStr">
        <is>
          <t>3,24,654</t>
        </is>
      </c>
      <c r="N51" t="inlineStr">
        <is>
          <t>76,60,517</t>
        </is>
      </c>
      <c r="O51" t="inlineStr">
        <is>
          <t>53.59</t>
        </is>
      </c>
      <c r="P51" t="inlineStr">
        <is>
          <t>2026-01-13</t>
        </is>
      </c>
      <c r="Q51" t="n">
        <v>30.70000000000005</v>
      </c>
      <c r="R51" t="n">
        <v>0.8436482084690571</v>
      </c>
      <c r="S51" t="n">
        <v>10477369.65</v>
      </c>
      <c r="T51" t="n">
        <v>19.52000000000004</v>
      </c>
      <c r="U51" t="n">
        <v>1374.645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1318.6</v>
      </c>
      <c r="AE51" t="n">
        <v>1442.2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1.36442461014058</v>
      </c>
      <c r="AM51" t="n">
        <v>1.572745901639344</v>
      </c>
      <c r="AN51" t="n">
        <v>0.5</v>
      </c>
    </row>
    <row r="52">
      <c r="A52" t="inlineStr">
        <is>
          <t>ICICIBANK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1,404.30</t>
        </is>
      </c>
      <c r="E52" t="n">
        <v>1399.9</v>
      </c>
      <c r="F52" t="n">
        <v>1424.3</v>
      </c>
      <c r="G52" t="n">
        <v>1391.7</v>
      </c>
      <c r="H52" t="inlineStr">
        <is>
          <t>1,420.00</t>
        </is>
      </c>
      <c r="I52" t="n">
        <v>1413.1</v>
      </c>
      <c r="J52" t="inlineStr">
        <is>
          <t>1,409.10</t>
        </is>
      </c>
      <c r="K52" t="n">
        <v>10923811</v>
      </c>
      <c r="L52" t="inlineStr">
        <is>
          <t>15,39,27,57,596.10</t>
        </is>
      </c>
      <c r="M52" t="inlineStr">
        <is>
          <t>2,13,429</t>
        </is>
      </c>
      <c r="N52" t="inlineStr">
        <is>
          <t>73,93,741</t>
        </is>
      </c>
      <c r="O52" t="inlineStr">
        <is>
          <t>67.68</t>
        </is>
      </c>
      <c r="P52" t="inlineStr">
        <is>
          <t>2026-01-12</t>
        </is>
      </c>
      <c r="Q52" t="n">
        <v>32.59999999999991</v>
      </c>
      <c r="R52" t="n">
        <v>0.6564417177914087</v>
      </c>
      <c r="S52" t="n">
        <v>10029717.1</v>
      </c>
      <c r="T52" t="n">
        <v>18.68000000000004</v>
      </c>
      <c r="U52" t="n">
        <v>1371.055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1317.4</v>
      </c>
      <c r="AE52" t="n">
        <v>1442.2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1.08914447846191</v>
      </c>
      <c r="AM52" t="n">
        <v>1.745182012847957</v>
      </c>
      <c r="AN52" t="n">
        <v>0.5</v>
      </c>
    </row>
    <row r="53">
      <c r="A53" t="inlineStr">
        <is>
          <t>ICICIBANK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1,435.00</t>
        </is>
      </c>
      <c r="E53" t="n">
        <v>1427.1</v>
      </c>
      <c r="F53" t="n">
        <v>1429.5</v>
      </c>
      <c r="G53" t="n">
        <v>1401.5</v>
      </c>
      <c r="H53" t="inlineStr">
        <is>
          <t>1,405.00</t>
        </is>
      </c>
      <c r="I53" t="n">
        <v>1404.3</v>
      </c>
      <c r="J53" t="inlineStr">
        <is>
          <t>1,407.82</t>
        </is>
      </c>
      <c r="K53" t="n">
        <v>12555636</v>
      </c>
      <c r="L53" t="inlineStr">
        <is>
          <t>17,67,60,64,959.30</t>
        </is>
      </c>
      <c r="M53" t="inlineStr">
        <is>
          <t>1,76,569</t>
        </is>
      </c>
      <c r="N53" t="inlineStr">
        <is>
          <t>89,94,277</t>
        </is>
      </c>
      <c r="O53" t="inlineStr">
        <is>
          <t>71.64</t>
        </is>
      </c>
      <c r="P53" t="inlineStr">
        <is>
          <t>2026-01-09</t>
        </is>
      </c>
      <c r="Q53" t="n">
        <v>28</v>
      </c>
      <c r="R53" t="n">
        <v>0.0999999999999983</v>
      </c>
      <c r="S53" t="n">
        <v>9678070.800000001</v>
      </c>
      <c r="T53" t="n">
        <v>17.42000000000005</v>
      </c>
      <c r="U53" t="n">
        <v>1368.7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1317.4</v>
      </c>
      <c r="AE53" t="n">
        <v>1442.2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1.297328389042163</v>
      </c>
      <c r="AM53" t="n">
        <v>1.607347876004588</v>
      </c>
      <c r="AN53" t="n">
        <v>0.5</v>
      </c>
    </row>
    <row r="54">
      <c r="A54" t="inlineStr">
        <is>
          <t>ICICIBANK</t>
        </is>
      </c>
      <c r="B54" t="inlineStr">
        <is>
          <t>EQ</t>
        </is>
      </c>
      <c r="C54" t="inlineStr">
        <is>
          <t>08-Jan-2026</t>
        </is>
      </c>
      <c r="D54" t="inlineStr">
        <is>
          <t>1,427.70</t>
        </is>
      </c>
      <c r="E54" t="n">
        <v>1429</v>
      </c>
      <c r="F54" t="n">
        <v>1442.2</v>
      </c>
      <c r="G54" t="n">
        <v>1423.3</v>
      </c>
      <c r="H54" t="inlineStr">
        <is>
          <t>1,434.90</t>
        </is>
      </c>
      <c r="I54" t="n">
        <v>1435</v>
      </c>
      <c r="J54" t="inlineStr">
        <is>
          <t>1,435.94</t>
        </is>
      </c>
      <c r="K54" t="n">
        <v>14861699</v>
      </c>
      <c r="L54" t="inlineStr">
        <is>
          <t>21,34,04,84,627.50</t>
        </is>
      </c>
      <c r="M54" t="inlineStr">
        <is>
          <t>2,90,412</t>
        </is>
      </c>
      <c r="N54" t="inlineStr">
        <is>
          <t>1,05,79,816</t>
        </is>
      </c>
      <c r="O54" t="inlineStr">
        <is>
          <t>71.19</t>
        </is>
      </c>
      <c r="P54" t="inlineStr">
        <is>
          <t>2026-01-08</t>
        </is>
      </c>
      <c r="Q54" t="n">
        <v>18.90000000000009</v>
      </c>
      <c r="R54" t="n">
        <v>0.6190476190476185</v>
      </c>
      <c r="S54" t="n">
        <v>9387026.5</v>
      </c>
      <c r="T54" t="n">
        <v>16.71000000000005</v>
      </c>
      <c r="U54" t="n">
        <v>1366.485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1317.4</v>
      </c>
      <c r="AE54" t="n">
        <v>1442.2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1.583216900474288</v>
      </c>
      <c r="AM54" t="n">
        <v>1.131059245960505</v>
      </c>
      <c r="AN54" t="n">
        <v>0.5</v>
      </c>
    </row>
    <row r="55">
      <c r="A55" t="inlineStr">
        <is>
          <t>ICICIBANK</t>
        </is>
      </c>
      <c r="B55" t="inlineStr">
        <is>
          <t>EQ</t>
        </is>
      </c>
      <c r="C55" t="inlineStr">
        <is>
          <t>07-Jan-2026</t>
        </is>
      </c>
      <c r="D55" t="inlineStr">
        <is>
          <t>1,411.20</t>
        </is>
      </c>
      <c r="E55" t="n">
        <v>1408</v>
      </c>
      <c r="F55" t="n">
        <v>1429.9</v>
      </c>
      <c r="G55" t="n">
        <v>1404.2</v>
      </c>
      <c r="H55" t="inlineStr">
        <is>
          <t>1,425.60</t>
        </is>
      </c>
      <c r="I55" t="n">
        <v>1427.7</v>
      </c>
      <c r="J55" t="inlineStr">
        <is>
          <t>1,421.98</t>
        </is>
      </c>
      <c r="K55" t="n">
        <v>15813795</v>
      </c>
      <c r="L55" t="inlineStr">
        <is>
          <t>22,48,69,67,388.80</t>
        </is>
      </c>
      <c r="M55" t="inlineStr">
        <is>
          <t>2,63,196</t>
        </is>
      </c>
      <c r="N55" t="inlineStr">
        <is>
          <t>1,21,27,276</t>
        </is>
      </c>
      <c r="O55" t="inlineStr">
        <is>
          <t>76.69</t>
        </is>
      </c>
      <c r="P55" t="inlineStr">
        <is>
          <t>2026-01-07</t>
        </is>
      </c>
      <c r="Q55" t="n">
        <v>25.70000000000005</v>
      </c>
      <c r="R55" t="n">
        <v>0.9143968871595316</v>
      </c>
      <c r="S55" t="n">
        <v>8698646.15</v>
      </c>
      <c r="T55" t="n">
        <v>15.76500000000004</v>
      </c>
      <c r="U55" t="n">
        <v>1362.785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1317.4</v>
      </c>
      <c r="AE55" t="n">
        <v>1429.9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1.81796048802376</v>
      </c>
      <c r="AM55" t="n">
        <v>1.630193466539802</v>
      </c>
      <c r="AN55" t="n">
        <v>0.5</v>
      </c>
    </row>
    <row r="56">
      <c r="A56" t="inlineStr">
        <is>
          <t>ICICIBANK</t>
        </is>
      </c>
      <c r="B56" t="inlineStr">
        <is>
          <t>EQ</t>
        </is>
      </c>
      <c r="C56" t="inlineStr">
        <is>
          <t>06-Jan-2026</t>
        </is>
      </c>
      <c r="D56" t="inlineStr">
        <is>
          <t>1,371.50</t>
        </is>
      </c>
      <c r="E56" t="n">
        <v>1372</v>
      </c>
      <c r="F56" t="n">
        <v>1413.6</v>
      </c>
      <c r="G56" t="n">
        <v>1366</v>
      </c>
      <c r="H56" t="inlineStr">
        <is>
          <t>1,409.90</t>
        </is>
      </c>
      <c r="I56" t="n">
        <v>1411.2</v>
      </c>
      <c r="J56" t="inlineStr">
        <is>
          <t>1,404.16</t>
        </is>
      </c>
      <c r="K56" t="n">
        <v>17260416</v>
      </c>
      <c r="L56" t="inlineStr">
        <is>
          <t>24,23,63,60,970.10</t>
        </is>
      </c>
      <c r="M56" t="inlineStr">
        <is>
          <t>3,38,562</t>
        </is>
      </c>
      <c r="N56" t="inlineStr">
        <is>
          <t>1,19,08,090</t>
        </is>
      </c>
      <c r="O56" t="inlineStr">
        <is>
          <t>68.99</t>
        </is>
      </c>
      <c r="P56" t="inlineStr">
        <is>
          <t>2026-01-06</t>
        </is>
      </c>
      <c r="Q56" t="n">
        <v>47.59999999999991</v>
      </c>
      <c r="R56" t="n">
        <v>0.9495798319327758</v>
      </c>
      <c r="S56" t="n">
        <v>8344225.45</v>
      </c>
      <c r="T56" t="n">
        <v>15.55500000000004</v>
      </c>
      <c r="U56" t="n">
        <v>1359.58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1317.4</v>
      </c>
      <c r="AE56" t="n">
        <v>1413.6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2.068546218391067</v>
      </c>
      <c r="AM56" t="n">
        <v>3.060109289617472</v>
      </c>
      <c r="AN56" t="n">
        <v>0.5</v>
      </c>
    </row>
    <row r="57">
      <c r="A57" t="inlineStr">
        <is>
          <t>ICICIBANK</t>
        </is>
      </c>
      <c r="B57" t="inlineStr">
        <is>
          <t>EQ</t>
        </is>
      </c>
      <c r="C57" t="inlineStr">
        <is>
          <t>05-Jan-2026</t>
        </is>
      </c>
      <c r="D57" t="inlineStr">
        <is>
          <t>1,355.40</t>
        </is>
      </c>
      <c r="E57" t="n">
        <v>1354.2</v>
      </c>
      <c r="F57" t="n">
        <v>1375.5</v>
      </c>
      <c r="G57" t="n">
        <v>1352.6</v>
      </c>
      <c r="H57" t="inlineStr">
        <is>
          <t>1,372.00</t>
        </is>
      </c>
      <c r="I57" t="n">
        <v>1371.5</v>
      </c>
      <c r="J57" t="inlineStr">
        <is>
          <t>1,369.03</t>
        </is>
      </c>
      <c r="K57" t="n">
        <v>6920565</v>
      </c>
      <c r="L57" t="inlineStr">
        <is>
          <t>9,47,44,70,607.30</t>
        </is>
      </c>
      <c r="M57" t="inlineStr">
        <is>
          <t>2,51,280</t>
        </is>
      </c>
      <c r="N57" t="inlineStr">
        <is>
          <t>45,15,341</t>
        </is>
      </c>
      <c r="O57" t="inlineStr">
        <is>
          <t>65.25</t>
        </is>
      </c>
      <c r="P57" t="inlineStr">
        <is>
          <t>2026-01-05</t>
        </is>
      </c>
      <c r="Q57" t="n">
        <v>22.90000000000009</v>
      </c>
      <c r="R57" t="n">
        <v>0.8253275109170313</v>
      </c>
      <c r="S57" t="n">
        <v>8005806.15</v>
      </c>
      <c r="T57" t="n">
        <v>13.72000000000004</v>
      </c>
      <c r="U57" t="n">
        <v>1357.78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1317.4</v>
      </c>
      <c r="AE57" t="n">
        <v>1400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0.8644432391109045</v>
      </c>
      <c r="AM57" t="n">
        <v>1.669096209912538</v>
      </c>
      <c r="AN57" t="n">
        <v>0.5</v>
      </c>
    </row>
    <row r="58">
      <c r="A58" t="inlineStr">
        <is>
          <t>ICICIBANK</t>
        </is>
      </c>
      <c r="B58" t="inlineStr">
        <is>
          <t>EQ</t>
        </is>
      </c>
      <c r="C58" t="inlineStr">
        <is>
          <t>02-Jan-2026</t>
        </is>
      </c>
      <c r="D58" t="inlineStr">
        <is>
          <t>1,338.00</t>
        </is>
      </c>
      <c r="E58" t="n">
        <v>1338</v>
      </c>
      <c r="F58" t="n">
        <v>1356.9</v>
      </c>
      <c r="G58" t="n">
        <v>1336.3</v>
      </c>
      <c r="H58" t="inlineStr">
        <is>
          <t>1,355.10</t>
        </is>
      </c>
      <c r="I58" t="n">
        <v>1355.4</v>
      </c>
      <c r="J58" t="inlineStr">
        <is>
          <t>1,348.97</t>
        </is>
      </c>
      <c r="K58" t="n">
        <v>8226205</v>
      </c>
      <c r="L58" t="inlineStr">
        <is>
          <t>11,09,68,63,710.80</t>
        </is>
      </c>
      <c r="M58" t="inlineStr">
        <is>
          <t>1,23,080</t>
        </is>
      </c>
      <c r="N58" t="inlineStr">
        <is>
          <t>57,10,169</t>
        </is>
      </c>
      <c r="O58" t="inlineStr">
        <is>
          <t>69.41</t>
        </is>
      </c>
      <c r="P58" t="inlineStr">
        <is>
          <t>2026-01-02</t>
        </is>
      </c>
      <c r="Q58" t="n">
        <v>20.60000000000014</v>
      </c>
      <c r="R58" t="n">
        <v>0.927184466019418</v>
      </c>
      <c r="S58" t="n">
        <v>8051089.25</v>
      </c>
      <c r="T58" t="n">
        <v>13.15500000000004</v>
      </c>
      <c r="U58" t="n">
        <v>1358.685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1317.4</v>
      </c>
      <c r="AE58" t="n">
        <v>1400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1.021750566235494</v>
      </c>
      <c r="AM58" t="n">
        <v>1.56594450779172</v>
      </c>
      <c r="AN58" t="n">
        <v>0.5</v>
      </c>
    </row>
    <row r="59">
      <c r="A59" t="inlineStr">
        <is>
          <t>ICICIBANK</t>
        </is>
      </c>
      <c r="B59" t="inlineStr">
        <is>
          <t>EQ</t>
        </is>
      </c>
      <c r="C59" t="inlineStr">
        <is>
          <t>01-Jan-2026</t>
        </is>
      </c>
      <c r="D59" t="inlineStr">
        <is>
          <t>1,342.90</t>
        </is>
      </c>
      <c r="E59" t="n">
        <v>1343.9</v>
      </c>
      <c r="F59" t="n">
        <v>1348.4</v>
      </c>
      <c r="G59" t="n">
        <v>1336</v>
      </c>
      <c r="H59" t="inlineStr">
        <is>
          <t>1,337.60</t>
        </is>
      </c>
      <c r="I59" t="n">
        <v>1338</v>
      </c>
      <c r="J59" t="inlineStr">
        <is>
          <t>1,340.30</t>
        </is>
      </c>
      <c r="K59" t="n">
        <v>4179311</v>
      </c>
      <c r="L59" t="inlineStr">
        <is>
          <t>5,60,15,12,243.10</t>
        </is>
      </c>
      <c r="M59" t="inlineStr">
        <is>
          <t>92,659</t>
        </is>
      </c>
      <c r="N59" t="inlineStr">
        <is>
          <t>13,20,425</t>
        </is>
      </c>
      <c r="O59" t="inlineStr">
        <is>
          <t>31.59</t>
        </is>
      </c>
      <c r="P59" t="inlineStr">
        <is>
          <t>2026-01-01</t>
        </is>
      </c>
      <c r="Q59" t="n">
        <v>12.40000000000009</v>
      </c>
      <c r="R59" t="n">
        <v>0.161290322580644</v>
      </c>
      <c r="S59" t="n">
        <v>7886910.9</v>
      </c>
      <c r="T59" t="n">
        <v>12.84000000000003</v>
      </c>
      <c r="U59" t="n">
        <v>1360.54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Spring (Bullish)</t>
        </is>
      </c>
      <c r="AB59" t="inlineStr">
        <is>
          <t>Support break + immediate recovery</t>
        </is>
      </c>
      <c r="AC59" t="inlineStr">
        <is>
          <t>Spring→Recovery</t>
        </is>
      </c>
      <c r="AD59" t="n">
        <v>1317.4</v>
      </c>
      <c r="AE59" t="n">
        <v>1400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Buying after spring +1</t>
        </is>
      </c>
      <c r="AJ59" t="n">
        <v>1</v>
      </c>
      <c r="AL59" t="n">
        <v>0.5299046804243724</v>
      </c>
      <c r="AM59" t="n">
        <v>0.965732087227419</v>
      </c>
      <c r="AN59" t="n">
        <v>0.9</v>
      </c>
    </row>
    <row r="60">
      <c r="A60" t="inlineStr">
        <is>
          <t>ICICIBANK</t>
        </is>
      </c>
      <c r="B60" t="inlineStr">
        <is>
          <t>EQ</t>
        </is>
      </c>
      <c r="C60" t="inlineStr">
        <is>
          <t>31-Dec-2025</t>
        </is>
      </c>
      <c r="D60" t="inlineStr">
        <is>
          <t>1,342.50</t>
        </is>
      </c>
      <c r="E60" t="n">
        <v>1342.8</v>
      </c>
      <c r="F60" t="n">
        <v>1350</v>
      </c>
      <c r="G60" t="n">
        <v>1339.5</v>
      </c>
      <c r="H60" t="inlineStr">
        <is>
          <t>1,343.00</t>
        </is>
      </c>
      <c r="I60" t="n">
        <v>1342.9</v>
      </c>
      <c r="J60" t="inlineStr">
        <is>
          <t>1,344.37</t>
        </is>
      </c>
      <c r="K60" t="n">
        <v>6150634</v>
      </c>
      <c r="L60" t="inlineStr">
        <is>
          <t>8,26,87,15,778.60</t>
        </is>
      </c>
      <c r="M60" t="inlineStr">
        <is>
          <t>1,33,779</t>
        </is>
      </c>
      <c r="N60" t="inlineStr">
        <is>
          <t>38,09,816</t>
        </is>
      </c>
      <c r="O60" t="inlineStr">
        <is>
          <t>61.94</t>
        </is>
      </c>
      <c r="P60" t="inlineStr">
        <is>
          <t>2025-12-31</t>
        </is>
      </c>
      <c r="Q60" t="n">
        <v>10.5</v>
      </c>
      <c r="R60" t="n">
        <v>0.3238095238095325</v>
      </c>
      <c r="S60" t="n">
        <v>8046640.8</v>
      </c>
      <c r="T60" t="n">
        <v>12.80500000000002</v>
      </c>
      <c r="U60" t="n">
        <v>1362.975</v>
      </c>
      <c r="V60" t="n">
        <v>-1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1317.4</v>
      </c>
      <c r="AE60" t="n">
        <v>1400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0.7643728796742114</v>
      </c>
      <c r="AM60" t="n">
        <v>0.819992190550565</v>
      </c>
      <c r="AN60" t="n">
        <v>0.5</v>
      </c>
    </row>
    <row r="61">
      <c r="A61" t="inlineStr">
        <is>
          <t>ICICIBANK</t>
        </is>
      </c>
      <c r="B61" t="inlineStr">
        <is>
          <t>EQ</t>
        </is>
      </c>
      <c r="C61" t="inlineStr">
        <is>
          <t>30-Dec-2025</t>
        </is>
      </c>
      <c r="D61" t="inlineStr">
        <is>
          <t>1,343.30</t>
        </is>
      </c>
      <c r="E61" t="n">
        <v>1343.3</v>
      </c>
      <c r="F61" t="n">
        <v>1347.1</v>
      </c>
      <c r="G61" t="n">
        <v>1338.1</v>
      </c>
      <c r="H61" t="inlineStr">
        <is>
          <t>1,347.00</t>
        </is>
      </c>
      <c r="I61" t="n">
        <v>1342.5</v>
      </c>
      <c r="J61" t="inlineStr">
        <is>
          <t>1,341.94</t>
        </is>
      </c>
      <c r="K61" t="n">
        <v>18621277</v>
      </c>
      <c r="L61" t="inlineStr">
        <is>
          <t>24,98,86,03,546.50</t>
        </is>
      </c>
      <c r="M61" t="inlineStr">
        <is>
          <t>2,61,375</t>
        </is>
      </c>
      <c r="N61" t="inlineStr">
        <is>
          <t>1,28,33,261</t>
        </is>
      </c>
      <c r="O61" t="inlineStr">
        <is>
          <t>68.92</t>
        </is>
      </c>
      <c r="P61" t="inlineStr">
        <is>
          <t>2025-12-30</t>
        </is>
      </c>
      <c r="Q61" t="n">
        <v>9</v>
      </c>
      <c r="R61" t="n">
        <v>0.488888888888899</v>
      </c>
      <c r="S61" t="n">
        <v>8136905.75</v>
      </c>
      <c r="T61" t="n">
        <v>13.64000000000002</v>
      </c>
      <c r="U61" t="n">
        <v>1365.405</v>
      </c>
      <c r="V61" t="n">
        <v>-1</v>
      </c>
      <c r="W61" t="b">
        <v>0</v>
      </c>
      <c r="X61" t="b">
        <v>1</v>
      </c>
      <c r="Y61" t="b">
        <v>1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C61" t="inlineStr">
        <is>
          <t>LPS (support)</t>
        </is>
      </c>
      <c r="AD61" t="n">
        <v>1317.4</v>
      </c>
      <c r="AE61" t="n">
        <v>1400</v>
      </c>
      <c r="AF61" t="inlineStr">
        <is>
          <t>Trading_Range</t>
        </is>
      </c>
      <c r="AG61" t="inlineStr">
        <is>
          <t>Professional_Activity</t>
        </is>
      </c>
      <c r="AH61" t="inlineStr">
        <is>
          <t>Confirmed ✅</t>
        </is>
      </c>
      <c r="AI61" t="inlineStr">
        <is>
          <t>Support held, bounce +3</t>
        </is>
      </c>
      <c r="AJ61" t="n">
        <v>3</v>
      </c>
      <c r="AL61" t="n">
        <v>2.288496090789794</v>
      </c>
      <c r="AM61" t="n">
        <v>0.6598240469208202</v>
      </c>
      <c r="AN61" t="n">
        <v>0.85</v>
      </c>
    </row>
    <row r="62">
      <c r="A62" t="inlineStr">
        <is>
          <t>ICICIBANK</t>
        </is>
      </c>
      <c r="B62" t="inlineStr">
        <is>
          <t>EQ</t>
        </is>
      </c>
      <c r="C62" t="inlineStr">
        <is>
          <t>29-Dec-2025</t>
        </is>
      </c>
      <c r="D62" t="inlineStr">
        <is>
          <t>1,350.40</t>
        </is>
      </c>
      <c r="E62" t="n">
        <v>1352.1</v>
      </c>
      <c r="F62" t="n">
        <v>1355.7</v>
      </c>
      <c r="G62" t="n">
        <v>1341.5</v>
      </c>
      <c r="H62" t="inlineStr">
        <is>
          <t>1,343.60</t>
        </is>
      </c>
      <c r="I62" t="n">
        <v>1343.3</v>
      </c>
      <c r="J62" t="inlineStr">
        <is>
          <t>1,346.07</t>
        </is>
      </c>
      <c r="K62" t="n">
        <v>6057201</v>
      </c>
      <c r="L62" t="inlineStr">
        <is>
          <t>8,15,34,10,855.40</t>
        </is>
      </c>
      <c r="M62" t="inlineStr">
        <is>
          <t>1,45,962</t>
        </is>
      </c>
      <c r="N62" t="inlineStr">
        <is>
          <t>37,88,268</t>
        </is>
      </c>
      <c r="O62" t="inlineStr">
        <is>
          <t>62.54</t>
        </is>
      </c>
      <c r="P62" t="inlineStr">
        <is>
          <t>2025-12-29</t>
        </is>
      </c>
      <c r="Q62" t="n">
        <v>14.20000000000004</v>
      </c>
      <c r="R62" t="n">
        <v>0.126760563380278</v>
      </c>
      <c r="S62" t="n">
        <v>7812161.7</v>
      </c>
      <c r="T62" t="n">
        <v>13.75000000000002</v>
      </c>
      <c r="U62" t="n">
        <v>1366.93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1317.4</v>
      </c>
      <c r="AE62" t="n">
        <v>1400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0.7753553027454616</v>
      </c>
      <c r="AM62" t="n">
        <v>1.032727272727274</v>
      </c>
      <c r="AN62" t="n">
        <v>0.5</v>
      </c>
    </row>
    <row r="63">
      <c r="A63" t="inlineStr">
        <is>
          <t>ICICIBANK</t>
        </is>
      </c>
      <c r="B63" t="inlineStr">
        <is>
          <t>EQ</t>
        </is>
      </c>
      <c r="C63" t="inlineStr">
        <is>
          <t>26-Dec-2025</t>
        </is>
      </c>
      <c r="D63" t="inlineStr">
        <is>
          <t>1,359.80</t>
        </is>
      </c>
      <c r="E63" t="n">
        <v>1356.5</v>
      </c>
      <c r="F63" t="n">
        <v>1362</v>
      </c>
      <c r="G63" t="n">
        <v>1348.5</v>
      </c>
      <c r="H63" t="inlineStr">
        <is>
          <t>1,351.00</t>
        </is>
      </c>
      <c r="I63" t="n">
        <v>1350.4</v>
      </c>
      <c r="J63" t="inlineStr">
        <is>
          <t>1,353.25</t>
        </is>
      </c>
      <c r="K63" t="n">
        <v>2812144</v>
      </c>
      <c r="L63" t="inlineStr">
        <is>
          <t>3,80,55,33,190.00</t>
        </is>
      </c>
      <c r="M63" t="inlineStr">
        <is>
          <t>92,194</t>
        </is>
      </c>
      <c r="N63" t="inlineStr">
        <is>
          <t>18,54,240</t>
        </is>
      </c>
      <c r="O63" t="inlineStr">
        <is>
          <t>65.94</t>
        </is>
      </c>
      <c r="P63" t="inlineStr">
        <is>
          <t>2025-12-26</t>
        </is>
      </c>
      <c r="Q63" t="n">
        <v>13.5</v>
      </c>
      <c r="R63" t="n">
        <v>0.1407407407407474</v>
      </c>
      <c r="S63" t="n">
        <v>7952681.3</v>
      </c>
      <c r="T63" t="n">
        <v>13.77000000000002</v>
      </c>
      <c r="U63" t="n">
        <v>1369.27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1317.4</v>
      </c>
      <c r="AE63" t="n">
        <v>1445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0.3536095429852067</v>
      </c>
      <c r="AM63" t="n">
        <v>0.9803921568627439</v>
      </c>
      <c r="AN63" t="n">
        <v>0.4999999999999999</v>
      </c>
    </row>
    <row r="64">
      <c r="A64" t="inlineStr">
        <is>
          <t>ICICIBANK</t>
        </is>
      </c>
      <c r="B64" t="inlineStr">
        <is>
          <t>EQ</t>
        </is>
      </c>
      <c r="C64" t="inlineStr">
        <is>
          <t>24-Dec-2025</t>
        </is>
      </c>
      <c r="D64" t="inlineStr">
        <is>
          <t>1,363.00</t>
        </is>
      </c>
      <c r="E64" t="n">
        <v>1363.8</v>
      </c>
      <c r="F64" t="n">
        <v>1368.2</v>
      </c>
      <c r="G64" t="n">
        <v>1357.6</v>
      </c>
      <c r="H64" t="inlineStr">
        <is>
          <t>1,359.00</t>
        </is>
      </c>
      <c r="I64" t="n">
        <v>1359.8</v>
      </c>
      <c r="J64" t="inlineStr">
        <is>
          <t>1,362.26</t>
        </is>
      </c>
      <c r="K64" t="n">
        <v>8955140</v>
      </c>
      <c r="L64" t="inlineStr">
        <is>
          <t>12,19,92,71,454.00</t>
        </is>
      </c>
      <c r="M64" t="inlineStr">
        <is>
          <t>1,63,168</t>
        </is>
      </c>
      <c r="N64" t="inlineStr">
        <is>
          <t>43,98,930</t>
        </is>
      </c>
      <c r="O64" t="inlineStr">
        <is>
          <t>49.12</t>
        </is>
      </c>
      <c r="P64" t="inlineStr">
        <is>
          <t>2025-12-24</t>
        </is>
      </c>
      <c r="Q64" t="n">
        <v>10.60000000000014</v>
      </c>
      <c r="R64" t="n">
        <v>0.2075471698113223</v>
      </c>
      <c r="S64" t="n">
        <v>8196273.4</v>
      </c>
      <c r="T64" t="n">
        <v>13.74000000000002</v>
      </c>
      <c r="U64" t="n">
        <v>1371.19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1317.4</v>
      </c>
      <c r="AE64" t="n">
        <v>1445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1.092586784623363</v>
      </c>
      <c r="AM64" t="n">
        <v>0.7714701601164572</v>
      </c>
      <c r="AN64" t="n">
        <v>0.5</v>
      </c>
    </row>
    <row r="65">
      <c r="A65" t="inlineStr">
        <is>
          <t>ICICIBANK</t>
        </is>
      </c>
      <c r="B65" t="inlineStr">
        <is>
          <t>EQ</t>
        </is>
      </c>
      <c r="C65" t="inlineStr">
        <is>
          <t>23-Dec-2025</t>
        </is>
      </c>
      <c r="D65" t="inlineStr">
        <is>
          <t>1,368.50</t>
        </is>
      </c>
      <c r="E65" t="n">
        <v>1361.1</v>
      </c>
      <c r="F65" t="n">
        <v>1365</v>
      </c>
      <c r="G65" t="n">
        <v>1357</v>
      </c>
      <c r="H65" t="inlineStr">
        <is>
          <t>1,362.40</t>
        </is>
      </c>
      <c r="I65" t="n">
        <v>1363</v>
      </c>
      <c r="J65" t="inlineStr">
        <is>
          <t>1,361.81</t>
        </is>
      </c>
      <c r="K65" t="n">
        <v>9105467</v>
      </c>
      <c r="L65" t="inlineStr">
        <is>
          <t>12,39,98,97,178.60</t>
        </is>
      </c>
      <c r="M65" t="inlineStr">
        <is>
          <t>2,31,134</t>
        </is>
      </c>
      <c r="N65" t="inlineStr">
        <is>
          <t>44,35,940</t>
        </is>
      </c>
      <c r="O65" t="inlineStr">
        <is>
          <t>48.72</t>
        </is>
      </c>
      <c r="P65" t="inlineStr">
        <is>
          <t>2025-12-23</t>
        </is>
      </c>
      <c r="Q65" t="n">
        <v>8</v>
      </c>
      <c r="R65" t="n">
        <v>0.75</v>
      </c>
      <c r="S65" t="n">
        <v>8506453.449999999</v>
      </c>
      <c r="T65" t="n">
        <v>14.12500000000001</v>
      </c>
      <c r="U65" t="n">
        <v>1372.81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1317.4</v>
      </c>
      <c r="AE65" t="n">
        <v>1445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  <c r="AL65" t="n">
        <v>1.0704187183908</v>
      </c>
      <c r="AM65" t="n">
        <v>0.5663716814159288</v>
      </c>
      <c r="AN65" t="n">
        <v>0.5</v>
      </c>
    </row>
    <row r="66">
      <c r="A66" t="inlineStr">
        <is>
          <t>ICICIBANK</t>
        </is>
      </c>
      <c r="B66" t="inlineStr">
        <is>
          <t>EQ</t>
        </is>
      </c>
      <c r="C66" t="inlineStr">
        <is>
          <t>22-Dec-2025</t>
        </is>
      </c>
      <c r="D66" t="inlineStr">
        <is>
          <t>1,354.10</t>
        </is>
      </c>
      <c r="E66" t="n">
        <v>1358</v>
      </c>
      <c r="F66" t="n">
        <v>1371.3</v>
      </c>
      <c r="G66" t="n">
        <v>1354.8</v>
      </c>
      <c r="H66" t="inlineStr">
        <is>
          <t>1,367.50</t>
        </is>
      </c>
      <c r="I66" t="n">
        <v>1368.5</v>
      </c>
      <c r="J66" t="inlineStr">
        <is>
          <t>1,365.67</t>
        </is>
      </c>
      <c r="K66" t="n">
        <v>9375294</v>
      </c>
      <c r="L66" t="inlineStr">
        <is>
          <t>12,80,35,46,328.80</t>
        </is>
      </c>
      <c r="M66" t="inlineStr">
        <is>
          <t>2,04,189</t>
        </is>
      </c>
      <c r="N66" t="inlineStr">
        <is>
          <t>58,79,943</t>
        </is>
      </c>
      <c r="O66" t="inlineStr">
        <is>
          <t>62.72</t>
        </is>
      </c>
      <c r="P66" t="inlineStr">
        <is>
          <t>2025-12-22</t>
        </is>
      </c>
      <c r="Q66" t="n">
        <v>16.5</v>
      </c>
      <c r="R66" t="n">
        <v>0.8303030303030331</v>
      </c>
      <c r="S66" t="n">
        <v>8534130.300000001</v>
      </c>
      <c r="T66" t="n">
        <v>14.58000000000001</v>
      </c>
      <c r="U66" t="n">
        <v>1373.41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1317.4</v>
      </c>
      <c r="AE66" t="n">
        <v>1445</v>
      </c>
      <c r="AF66" t="inlineStr">
        <is>
          <t>Trading_Range</t>
        </is>
      </c>
      <c r="AG66" t="inlineStr">
        <is>
          <t>No_Supply</t>
        </is>
      </c>
      <c r="AH66" t="inlineStr">
        <is>
          <t>Pending ⏳</t>
        </is>
      </c>
      <c r="AK66" t="inlineStr">
        <is>
          <t>🔥</t>
        </is>
      </c>
      <c r="AL66" t="n">
        <v>1.098564665693</v>
      </c>
      <c r="AM66" t="n">
        <v>1.131687242798353</v>
      </c>
      <c r="AN66" t="n">
        <v>0.5</v>
      </c>
    </row>
    <row r="67">
      <c r="A67" t="inlineStr">
        <is>
          <t>ICICIBANK</t>
        </is>
      </c>
      <c r="B67" t="inlineStr">
        <is>
          <t>EQ</t>
        </is>
      </c>
      <c r="C67" t="inlineStr">
        <is>
          <t>19-Dec-2025</t>
        </is>
      </c>
      <c r="D67" t="inlineStr">
        <is>
          <t>1,356.80</t>
        </is>
      </c>
      <c r="E67" t="n">
        <v>1354</v>
      </c>
      <c r="F67" t="n">
        <v>1360.4</v>
      </c>
      <c r="G67" t="n">
        <v>1350.8</v>
      </c>
      <c r="H67" t="inlineStr">
        <is>
          <t>1,354.30</t>
        </is>
      </c>
      <c r="I67" t="n">
        <v>1354.1</v>
      </c>
      <c r="J67" t="inlineStr">
        <is>
          <t>1,354.21</t>
        </is>
      </c>
      <c r="K67" t="n">
        <v>14318512</v>
      </c>
      <c r="L67" t="inlineStr">
        <is>
          <t>19,39,02,42,360.80</t>
        </is>
      </c>
      <c r="M67" t="inlineStr">
        <is>
          <t>2,24,715</t>
        </is>
      </c>
      <c r="N67" t="inlineStr">
        <is>
          <t>1,13,21,180</t>
        </is>
      </c>
      <c r="O67" t="inlineStr">
        <is>
          <t>79.07</t>
        </is>
      </c>
      <c r="P67" t="inlineStr">
        <is>
          <t>2025-12-19</t>
        </is>
      </c>
      <c r="Q67" t="n">
        <v>9.600000000000136</v>
      </c>
      <c r="R67" t="n">
        <v>0.3437499999999904</v>
      </c>
      <c r="S67" t="n">
        <v>8677115.6</v>
      </c>
      <c r="T67" t="n">
        <v>14.88500000000001</v>
      </c>
      <c r="U67" t="n">
        <v>1372.875</v>
      </c>
      <c r="V67" t="n">
        <v>-1</v>
      </c>
      <c r="W67" t="b">
        <v>1</v>
      </c>
      <c r="X67" t="b">
        <v>0</v>
      </c>
      <c r="Y67" t="b">
        <v>1</v>
      </c>
      <c r="Z67" t="n">
        <v>1</v>
      </c>
      <c r="AA67" t="inlineStr">
        <is>
          <t>Stopping Volume (Potential Reversal)</t>
        </is>
      </c>
      <c r="AB67" t="inlineStr">
        <is>
          <t>High volume + narrow spread + mid-close = absorption</t>
        </is>
      </c>
      <c r="AC67" t="inlineStr">
        <is>
          <t>LPS (support)</t>
        </is>
      </c>
      <c r="AD67" t="n">
        <v>1317.4</v>
      </c>
      <c r="AE67" t="n">
        <v>1445</v>
      </c>
      <c r="AF67" t="inlineStr">
        <is>
          <t>Markdown</t>
        </is>
      </c>
      <c r="AG67" t="inlineStr">
        <is>
          <t>Absorption_Bearish</t>
        </is>
      </c>
      <c r="AH67" t="inlineStr">
        <is>
          <t>Confirmed ✅</t>
        </is>
      </c>
      <c r="AI67" t="inlineStr">
        <is>
          <t>Support held, bounce +2</t>
        </is>
      </c>
      <c r="AJ67" t="n">
        <v>2</v>
      </c>
      <c r="AK67" t="inlineStr">
        <is>
          <t>🔥</t>
        </is>
      </c>
      <c r="AL67" t="n">
        <v>1.650146507210299</v>
      </c>
      <c r="AM67" t="n">
        <v>0.644944575075588</v>
      </c>
      <c r="AN67" t="n">
        <v>0.85</v>
      </c>
    </row>
    <row r="68">
      <c r="A68" t="inlineStr">
        <is>
          <t>ICICIBANK</t>
        </is>
      </c>
      <c r="B68" t="inlineStr">
        <is>
          <t>EQ</t>
        </is>
      </c>
      <c r="C68" t="inlineStr">
        <is>
          <t>18-Dec-2025</t>
        </is>
      </c>
      <c r="D68" t="inlineStr">
        <is>
          <t>1,352.40</t>
        </is>
      </c>
      <c r="E68" t="n">
        <v>1346.3</v>
      </c>
      <c r="F68" t="n">
        <v>1369.5</v>
      </c>
      <c r="G68" t="n">
        <v>1345.5</v>
      </c>
      <c r="H68" t="inlineStr">
        <is>
          <t>1,357.00</t>
        </is>
      </c>
      <c r="I68" t="n">
        <v>1356.8</v>
      </c>
      <c r="J68" t="inlineStr">
        <is>
          <t>1,360.11</t>
        </is>
      </c>
      <c r="K68" t="n">
        <v>7314573</v>
      </c>
      <c r="L68" t="inlineStr">
        <is>
          <t>9,94,86,07,088.40</t>
        </is>
      </c>
      <c r="M68" t="inlineStr">
        <is>
          <t>2,07,464</t>
        </is>
      </c>
      <c r="N68" t="inlineStr">
        <is>
          <t>35,41,972</t>
        </is>
      </c>
      <c r="O68" t="inlineStr">
        <is>
          <t>48.42</t>
        </is>
      </c>
      <c r="P68" t="inlineStr">
        <is>
          <t>2025-12-18</t>
        </is>
      </c>
      <c r="Q68" t="n">
        <v>24</v>
      </c>
      <c r="R68" t="n">
        <v>0.4708333333333314</v>
      </c>
      <c r="S68" t="n">
        <v>8755990.15</v>
      </c>
      <c r="T68" t="n">
        <v>15.18000000000001</v>
      </c>
      <c r="U68" t="n">
        <v>1373.59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1317.4</v>
      </c>
      <c r="AE68" t="n">
        <v>1445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0.835379308872338</v>
      </c>
      <c r="AM68" t="n">
        <v>1.581027667984189</v>
      </c>
      <c r="AN68" t="n">
        <v>0.5</v>
      </c>
    </row>
    <row r="69">
      <c r="A69" t="inlineStr">
        <is>
          <t>ICICIBANK</t>
        </is>
      </c>
      <c r="B69" t="inlineStr">
        <is>
          <t>EQ</t>
        </is>
      </c>
      <c r="C69" t="inlineStr">
        <is>
          <t>17-Dec-2025</t>
        </is>
      </c>
      <c r="D69" t="inlineStr">
        <is>
          <t>1,366.00</t>
        </is>
      </c>
      <c r="E69" t="n">
        <v>1365</v>
      </c>
      <c r="F69" t="n">
        <v>1365</v>
      </c>
      <c r="G69" t="n">
        <v>1343.1</v>
      </c>
      <c r="H69" t="inlineStr">
        <is>
          <t>1,353.50</t>
        </is>
      </c>
      <c r="I69" t="n">
        <v>1352.4</v>
      </c>
      <c r="J69" t="inlineStr">
        <is>
          <t>1,350.59</t>
        </is>
      </c>
      <c r="K69" t="n">
        <v>9440391</v>
      </c>
      <c r="L69" t="inlineStr">
        <is>
          <t>12,75,00,64,577.50</t>
        </is>
      </c>
      <c r="M69" t="inlineStr">
        <is>
          <t>1,99,498</t>
        </is>
      </c>
      <c r="N69" t="inlineStr">
        <is>
          <t>57,14,275</t>
        </is>
      </c>
      <c r="O69" t="inlineStr">
        <is>
          <t>60.53</t>
        </is>
      </c>
      <c r="P69" t="inlineStr">
        <is>
          <t>2025-12-17</t>
        </is>
      </c>
      <c r="Q69" t="n">
        <v>21.90000000000009</v>
      </c>
      <c r="R69" t="n">
        <v>0.4246575342465818</v>
      </c>
      <c r="S69" t="n">
        <v>8964441.25</v>
      </c>
      <c r="T69" t="n">
        <v>14.55000000000001</v>
      </c>
      <c r="U69" t="n">
        <v>1374.225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1317.4</v>
      </c>
      <c r="AE69" t="n">
        <v>1445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  <c r="AL69" t="n">
        <v>1.053093074819359</v>
      </c>
      <c r="AM69" t="n">
        <v>1.505154639175263</v>
      </c>
      <c r="AN69" t="n">
        <v>0.5</v>
      </c>
    </row>
    <row r="70">
      <c r="A70" t="inlineStr">
        <is>
          <t>ICICIBANK</t>
        </is>
      </c>
      <c r="B70" t="inlineStr">
        <is>
          <t>EQ</t>
        </is>
      </c>
      <c r="C70" t="inlineStr">
        <is>
          <t>16-Dec-2025</t>
        </is>
      </c>
      <c r="D70" t="inlineStr">
        <is>
          <t>1,365.20</t>
        </is>
      </c>
      <c r="E70" t="n">
        <v>1364</v>
      </c>
      <c r="F70" t="n">
        <v>1368.7</v>
      </c>
      <c r="G70" t="n">
        <v>1355.5</v>
      </c>
      <c r="H70" t="inlineStr">
        <is>
          <t>1,366.60</t>
        </is>
      </c>
      <c r="I70" t="n">
        <v>1366</v>
      </c>
      <c r="J70" t="inlineStr">
        <is>
          <t>1,363.69</t>
        </is>
      </c>
      <c r="K70" t="n">
        <v>12359741</v>
      </c>
      <c r="L70" t="inlineStr">
        <is>
          <t>16,85,49,16,855.00</t>
        </is>
      </c>
      <c r="M70" t="inlineStr">
        <is>
          <t>3,45,540</t>
        </is>
      </c>
      <c r="N70" t="inlineStr">
        <is>
          <t>53,95,046</t>
        </is>
      </c>
      <c r="O70" t="inlineStr">
        <is>
          <t>43.65</t>
        </is>
      </c>
      <c r="P70" t="inlineStr">
        <is>
          <t>2025-12-16</t>
        </is>
      </c>
      <c r="Q70" t="n">
        <v>13.20000000000004</v>
      </c>
      <c r="R70" t="n">
        <v>0.7954545454545427</v>
      </c>
      <c r="S70" t="n">
        <v>8999014.85</v>
      </c>
      <c r="T70" t="n">
        <v>14.1</v>
      </c>
      <c r="U70" t="n">
        <v>1375.755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1317.4</v>
      </c>
      <c r="AE70" t="n">
        <v>1445</v>
      </c>
      <c r="AF70" t="inlineStr">
        <is>
          <t>Trading_Range</t>
        </is>
      </c>
      <c r="AG70" t="inlineStr">
        <is>
          <t>Absorption_Bullish</t>
        </is>
      </c>
      <c r="AH70" t="inlineStr">
        <is>
          <t>Pending ⏳</t>
        </is>
      </c>
      <c r="AL70" t="n">
        <v>1.373454895454473</v>
      </c>
      <c r="AM70" t="n">
        <v>0.9361702127659608</v>
      </c>
      <c r="AN70" t="n">
        <v>0.5</v>
      </c>
    </row>
    <row r="71">
      <c r="A71" t="inlineStr">
        <is>
          <t>ICICIBANK</t>
        </is>
      </c>
      <c r="B71" t="inlineStr">
        <is>
          <t>EQ</t>
        </is>
      </c>
      <c r="C71" t="inlineStr">
        <is>
          <t>15-Dec-2025</t>
        </is>
      </c>
      <c r="D71" t="inlineStr">
        <is>
          <t>1,366.00</t>
        </is>
      </c>
      <c r="E71" t="n">
        <v>1356.1</v>
      </c>
      <c r="F71" t="n">
        <v>1370</v>
      </c>
      <c r="G71" t="n">
        <v>1356.1</v>
      </c>
      <c r="H71" t="inlineStr">
        <is>
          <t>1,365.00</t>
        </is>
      </c>
      <c r="I71" t="n">
        <v>1365.2</v>
      </c>
      <c r="J71" t="inlineStr">
        <is>
          <t>1,364.54</t>
        </is>
      </c>
      <c r="K71" t="n">
        <v>5342530</v>
      </c>
      <c r="L71" t="inlineStr">
        <is>
          <t>7,29,01,05,034.90</t>
        </is>
      </c>
      <c r="M71" t="inlineStr">
        <is>
          <t>2,67,792</t>
        </is>
      </c>
      <c r="N71" t="inlineStr">
        <is>
          <t>35,70,527</t>
        </is>
      </c>
      <c r="O71" t="inlineStr">
        <is>
          <t>66.83</t>
        </is>
      </c>
      <c r="P71" t="inlineStr">
        <is>
          <t>2025-12-15</t>
        </is>
      </c>
      <c r="Q71" t="n">
        <v>13.90000000000009</v>
      </c>
      <c r="R71" t="n">
        <v>0.6546762589928112</v>
      </c>
      <c r="S71" t="n">
        <v>8900723.699999999</v>
      </c>
      <c r="T71" t="n">
        <v>14.06</v>
      </c>
      <c r="U71" t="n">
        <v>1376.61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1317.4</v>
      </c>
      <c r="AE71" t="n">
        <v>1445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0.6002354617523966</v>
      </c>
      <c r="AM71" t="n">
        <v>0.9886201991465212</v>
      </c>
      <c r="AN71" t="n">
        <v>0.5</v>
      </c>
    </row>
    <row r="72">
      <c r="A72" t="inlineStr">
        <is>
          <t>ICICIBANK</t>
        </is>
      </c>
      <c r="B72" t="inlineStr">
        <is>
          <t>EQ</t>
        </is>
      </c>
      <c r="C72" t="inlineStr">
        <is>
          <t>12-Dec-2025</t>
        </is>
      </c>
      <c r="D72" t="inlineStr">
        <is>
          <t>1,360.00</t>
        </is>
      </c>
      <c r="E72" t="n">
        <v>1368</v>
      </c>
      <c r="F72" t="n">
        <v>1370.7</v>
      </c>
      <c r="G72" t="n">
        <v>1363.3</v>
      </c>
      <c r="H72" t="inlineStr">
        <is>
          <t>1,366.00</t>
        </is>
      </c>
      <c r="I72" t="n">
        <v>1366</v>
      </c>
      <c r="J72" t="inlineStr">
        <is>
          <t>1,366.43</t>
        </is>
      </c>
      <c r="K72" t="n">
        <v>3890885</v>
      </c>
      <c r="L72" t="inlineStr">
        <is>
          <t>5,31,66,35,958.20</t>
        </is>
      </c>
      <c r="M72" t="inlineStr">
        <is>
          <t>1,13,064</t>
        </is>
      </c>
      <c r="N72" t="inlineStr">
        <is>
          <t>29,17,482</t>
        </is>
      </c>
      <c r="O72" t="inlineStr">
        <is>
          <t>74.98</t>
        </is>
      </c>
      <c r="P72" t="inlineStr">
        <is>
          <t>2025-12-12</t>
        </is>
      </c>
      <c r="Q72" t="n">
        <v>7.400000000000091</v>
      </c>
      <c r="R72" t="n">
        <v>0.3648648648648665</v>
      </c>
      <c r="S72" t="n">
        <v>9110075.199999999</v>
      </c>
      <c r="T72" t="n">
        <v>14.05</v>
      </c>
      <c r="U72" t="n">
        <v>1377.02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1317.4</v>
      </c>
      <c r="AE72" t="n">
        <v>1445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0.4270969135359058</v>
      </c>
      <c r="AM72" t="n">
        <v>0.5266903914590811</v>
      </c>
      <c r="AN72" t="n">
        <v>0.7</v>
      </c>
    </row>
    <row r="73">
      <c r="A73" t="inlineStr">
        <is>
          <t>ICICIBANK</t>
        </is>
      </c>
      <c r="B73" t="inlineStr">
        <is>
          <t>EQ</t>
        </is>
      </c>
      <c r="C73" t="inlineStr">
        <is>
          <t>11-Dec-2025</t>
        </is>
      </c>
      <c r="D73" t="inlineStr">
        <is>
          <t>1,363.60</t>
        </is>
      </c>
      <c r="E73" t="n">
        <v>1363.7</v>
      </c>
      <c r="F73" t="n">
        <v>1366.6</v>
      </c>
      <c r="G73" t="n">
        <v>1352.8</v>
      </c>
      <c r="H73" t="inlineStr">
        <is>
          <t>1,361.00</t>
        </is>
      </c>
      <c r="I73" t="n">
        <v>1360</v>
      </c>
      <c r="J73" t="inlineStr">
        <is>
          <t>1,360.40</t>
        </is>
      </c>
      <c r="K73" t="n">
        <v>6734750</v>
      </c>
      <c r="L73" t="inlineStr">
        <is>
          <t>9,16,19,34,313.70</t>
        </is>
      </c>
      <c r="M73" t="inlineStr">
        <is>
          <t>1,66,103</t>
        </is>
      </c>
      <c r="N73" t="inlineStr">
        <is>
          <t>45,75,945</t>
        </is>
      </c>
      <c r="O73" t="inlineStr">
        <is>
          <t>67.95</t>
        </is>
      </c>
      <c r="P73" t="inlineStr">
        <is>
          <t>2025-12-11</t>
        </is>
      </c>
      <c r="Q73" t="n">
        <v>13.79999999999996</v>
      </c>
      <c r="R73" t="n">
        <v>0.5217391304347876</v>
      </c>
      <c r="S73" t="n">
        <v>9388900.300000001</v>
      </c>
      <c r="T73" t="n">
        <v>13.68</v>
      </c>
      <c r="U73" t="n">
        <v>1377.67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1317.4</v>
      </c>
      <c r="AE73" t="n">
        <v>1445</v>
      </c>
      <c r="AF73" t="inlineStr">
        <is>
          <t>Trading_Range</t>
        </is>
      </c>
      <c r="AG73" t="inlineStr">
        <is>
          <t>Professional_Activity</t>
        </is>
      </c>
      <c r="AH73" t="inlineStr">
        <is>
          <t>Pending ⏳</t>
        </is>
      </c>
      <c r="AL73" t="n">
        <v>0.7173097790803039</v>
      </c>
      <c r="AM73" t="n">
        <v>1.008771929824558</v>
      </c>
      <c r="AN73" t="n">
        <v>0.5</v>
      </c>
    </row>
    <row r="74">
      <c r="A74" t="inlineStr">
        <is>
          <t>ICICIBANK</t>
        </is>
      </c>
      <c r="B74" t="inlineStr">
        <is>
          <t>BL</t>
        </is>
      </c>
      <c r="C74" t="inlineStr">
        <is>
          <t>10-Dec-2025</t>
        </is>
      </c>
      <c r="D74" t="inlineStr">
        <is>
          <t>1,379.00</t>
        </is>
      </c>
      <c r="E74" t="n">
        <v>1361</v>
      </c>
      <c r="F74" t="n">
        <v>1361</v>
      </c>
      <c r="G74" t="n">
        <v>1361</v>
      </c>
      <c r="H74" t="inlineStr">
        <is>
          <t>1,361.00</t>
        </is>
      </c>
      <c r="I74" t="n">
        <v>1361</v>
      </c>
      <c r="J74" t="inlineStr">
        <is>
          <t>1,361.00</t>
        </is>
      </c>
      <c r="K74" t="n">
        <v>1094092</v>
      </c>
      <c r="L74" t="inlineStr">
        <is>
          <t>1,48,90,59,212.00</t>
        </is>
      </c>
      <c r="M74" t="inlineStr">
        <is>
          <t>1</t>
        </is>
      </c>
      <c r="N74" t="inlineStr">
        <is>
          <t>-</t>
        </is>
      </c>
      <c r="O74" t="inlineStr">
        <is>
          <t>-</t>
        </is>
      </c>
      <c r="P74" t="inlineStr">
        <is>
          <t>2025-12-10</t>
        </is>
      </c>
      <c r="Q74" t="n">
        <v>0</v>
      </c>
      <c r="R74" t="n">
        <v>0.5</v>
      </c>
      <c r="S74" t="n">
        <v>9435198.65</v>
      </c>
      <c r="T74" t="n">
        <v>13.435</v>
      </c>
      <c r="U74" t="n">
        <v>1378.62</v>
      </c>
      <c r="V74" t="n">
        <v>-1</v>
      </c>
      <c r="W74" t="b">
        <v>0</v>
      </c>
      <c r="X74" t="b">
        <v>0</v>
      </c>
      <c r="Y74" t="b">
        <v>1</v>
      </c>
      <c r="Z74" t="n">
        <v>-1</v>
      </c>
      <c r="AA74" t="inlineStr">
        <is>
          <t>No Signal</t>
        </is>
      </c>
      <c r="AD74" t="n">
        <v>1317.4</v>
      </c>
      <c r="AE74" t="n">
        <v>1445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0.1159585548312753</v>
      </c>
      <c r="AM74" t="n">
        <v>0</v>
      </c>
      <c r="AN74" t="n">
        <v>0.5</v>
      </c>
    </row>
    <row r="75">
      <c r="A75" t="inlineStr">
        <is>
          <t>ICICIBANK</t>
        </is>
      </c>
      <c r="B75" t="inlineStr">
        <is>
          <t>EQ</t>
        </is>
      </c>
      <c r="C75" t="inlineStr">
        <is>
          <t>10-Dec-2025</t>
        </is>
      </c>
      <c r="D75" t="inlineStr">
        <is>
          <t>1,375.20</t>
        </is>
      </c>
      <c r="E75" t="n">
        <v>1377.9</v>
      </c>
      <c r="F75" t="n">
        <v>1379.4</v>
      </c>
      <c r="G75" t="n">
        <v>1357.9</v>
      </c>
      <c r="H75" t="inlineStr">
        <is>
          <t>1,364.50</t>
        </is>
      </c>
      <c r="I75" t="n">
        <v>1363.6</v>
      </c>
      <c r="J75" t="inlineStr">
        <is>
          <t>1,366.49</t>
        </is>
      </c>
      <c r="K75" t="n">
        <v>8725381</v>
      </c>
      <c r="L75" t="inlineStr">
        <is>
          <t>11,92,31,88,503.50</t>
        </is>
      </c>
      <c r="M75" t="inlineStr">
        <is>
          <t>1,64,913</t>
        </is>
      </c>
      <c r="N75" t="inlineStr">
        <is>
          <t>66,17,328</t>
        </is>
      </c>
      <c r="O75" t="inlineStr">
        <is>
          <t>75.84</t>
        </is>
      </c>
      <c r="P75" t="inlineStr">
        <is>
          <t>2025-12-10</t>
        </is>
      </c>
      <c r="Q75" t="n">
        <v>21.5</v>
      </c>
      <c r="R75" t="n">
        <v>0.265116279069759</v>
      </c>
      <c r="S75" t="n">
        <v>9865218.949999999</v>
      </c>
      <c r="T75" t="n">
        <v>14.335</v>
      </c>
      <c r="U75" t="n">
        <v>1379.22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1317.4</v>
      </c>
      <c r="AE75" t="n">
        <v>1445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0.8844589303311915</v>
      </c>
      <c r="AM75" t="n">
        <v>1.499825601674224</v>
      </c>
      <c r="AN75" t="n">
        <v>0.5</v>
      </c>
    </row>
    <row r="76">
      <c r="A76" t="inlineStr">
        <is>
          <t>ICICIBANK</t>
        </is>
      </c>
      <c r="B76" t="inlineStr">
        <is>
          <t>EQ</t>
        </is>
      </c>
      <c r="C76" t="inlineStr">
        <is>
          <t>09-Dec-2025</t>
        </is>
      </c>
      <c r="D76" t="inlineStr">
        <is>
          <t>1,389.60</t>
        </is>
      </c>
      <c r="E76" t="n">
        <v>1379.9</v>
      </c>
      <c r="F76" t="n">
        <v>1384.3</v>
      </c>
      <c r="G76" t="n">
        <v>1373.4</v>
      </c>
      <c r="H76" t="inlineStr">
        <is>
          <t>1,375.00</t>
        </is>
      </c>
      <c r="I76" t="n">
        <v>1375.2</v>
      </c>
      <c r="J76" t="inlineStr">
        <is>
          <t>1,377.40</t>
        </is>
      </c>
      <c r="K76" t="n">
        <v>10492030</v>
      </c>
      <c r="L76" t="inlineStr">
        <is>
          <t>14,45,16,76,568.30</t>
        </is>
      </c>
      <c r="M76" t="inlineStr">
        <is>
          <t>1,75,866</t>
        </is>
      </c>
      <c r="N76" t="inlineStr">
        <is>
          <t>65,08,576</t>
        </is>
      </c>
      <c r="O76" t="inlineStr">
        <is>
          <t>62.03</t>
        </is>
      </c>
      <c r="P76" t="inlineStr">
        <is>
          <t>2025-12-09</t>
        </is>
      </c>
      <c r="Q76" t="n">
        <v>10.89999999999986</v>
      </c>
      <c r="R76" t="n">
        <v>0.1651376146788969</v>
      </c>
      <c r="S76" t="n">
        <v>10343781.2</v>
      </c>
      <c r="T76" t="n">
        <v>14.85500000000001</v>
      </c>
      <c r="U76" t="n">
        <v>1380.335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1317.4</v>
      </c>
      <c r="AE76" t="n">
        <v>1445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1.014332167041584</v>
      </c>
      <c r="AM76" t="n">
        <v>0.733759676876463</v>
      </c>
      <c r="AN76" t="n">
        <v>0.5</v>
      </c>
    </row>
    <row r="77">
      <c r="A77" t="inlineStr">
        <is>
          <t>ICICIBANK</t>
        </is>
      </c>
      <c r="B77" t="inlineStr">
        <is>
          <t>EQ</t>
        </is>
      </c>
      <c r="C77" t="inlineStr">
        <is>
          <t>08-Dec-2025</t>
        </is>
      </c>
      <c r="D77" t="inlineStr">
        <is>
          <t>1,392.50</t>
        </is>
      </c>
      <c r="E77" t="n">
        <v>1387</v>
      </c>
      <c r="F77" t="n">
        <v>1394.9</v>
      </c>
      <c r="G77" t="n">
        <v>1383.3</v>
      </c>
      <c r="H77" t="inlineStr">
        <is>
          <t>1,387.50</t>
        </is>
      </c>
      <c r="I77" t="n">
        <v>1389.6</v>
      </c>
      <c r="J77" t="inlineStr">
        <is>
          <t>1,388.87</t>
        </is>
      </c>
      <c r="K77" t="n">
        <v>7826227</v>
      </c>
      <c r="L77" t="inlineStr">
        <is>
          <t>10,86,96,28,559.20</t>
        </is>
      </c>
      <c r="M77" t="inlineStr">
        <is>
          <t>1,77,670</t>
        </is>
      </c>
      <c r="N77" t="inlineStr">
        <is>
          <t>52,53,093</t>
        </is>
      </c>
      <c r="O77" t="inlineStr">
        <is>
          <t>67.12</t>
        </is>
      </c>
      <c r="P77" t="inlineStr">
        <is>
          <t>2025-12-08</t>
        </is>
      </c>
      <c r="Q77" t="n">
        <v>11.60000000000014</v>
      </c>
      <c r="R77" t="n">
        <v>0.5431034482758518</v>
      </c>
      <c r="S77" t="n">
        <v>10306017.75</v>
      </c>
      <c r="T77" t="n">
        <v>15.04000000000001</v>
      </c>
      <c r="U77" t="n">
        <v>1379.52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1317.4</v>
      </c>
      <c r="AE77" t="n">
        <v>1445</v>
      </c>
      <c r="AF77" t="inlineStr">
        <is>
          <t>Trading_Range</t>
        </is>
      </c>
      <c r="AG77" t="inlineStr">
        <is>
          <t>Professional_Activity</t>
        </is>
      </c>
      <c r="AH77" t="inlineStr">
        <is>
          <t>Pending ⏳</t>
        </is>
      </c>
      <c r="AL77" t="n">
        <v>0.7593841957044951</v>
      </c>
      <c r="AM77" t="n">
        <v>0.7712765957446894</v>
      </c>
      <c r="AN77" t="n">
        <v>0.5</v>
      </c>
    </row>
    <row r="78">
      <c r="A78" t="inlineStr">
        <is>
          <t>ICICIBANK</t>
        </is>
      </c>
      <c r="B78" t="inlineStr">
        <is>
          <t>EQ</t>
        </is>
      </c>
      <c r="C78" t="inlineStr">
        <is>
          <t>05-Dec-2025</t>
        </is>
      </c>
      <c r="D78" t="inlineStr">
        <is>
          <t>1,386.70</t>
        </is>
      </c>
      <c r="E78" t="n">
        <v>1381</v>
      </c>
      <c r="F78" t="n">
        <v>1395.3</v>
      </c>
      <c r="G78" t="n">
        <v>1381</v>
      </c>
      <c r="H78" t="inlineStr">
        <is>
          <t>1,392.50</t>
        </is>
      </c>
      <c r="I78" t="n">
        <v>1392.5</v>
      </c>
      <c r="J78" t="inlineStr">
        <is>
          <t>1,390.49</t>
        </is>
      </c>
      <c r="K78" t="n">
        <v>4942638</v>
      </c>
      <c r="L78" t="inlineStr">
        <is>
          <t>6,87,27,04,506.90</t>
        </is>
      </c>
      <c r="M78" t="inlineStr">
        <is>
          <t>1,30,513</t>
        </is>
      </c>
      <c r="N78" t="inlineStr">
        <is>
          <t>30,22,563</t>
        </is>
      </c>
      <c r="O78" t="inlineStr">
        <is>
          <t>61.15</t>
        </is>
      </c>
      <c r="P78" t="inlineStr">
        <is>
          <t>2025-12-05</t>
        </is>
      </c>
      <c r="Q78" t="n">
        <v>14.29999999999996</v>
      </c>
      <c r="R78" t="n">
        <v>0.8041958041958067</v>
      </c>
      <c r="S78" t="n">
        <v>10329965.6</v>
      </c>
      <c r="T78" t="n">
        <v>15.17</v>
      </c>
      <c r="U78" t="n">
        <v>1377.955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1317.4</v>
      </c>
      <c r="AE78" t="n">
        <v>1445</v>
      </c>
      <c r="AF78" t="inlineStr">
        <is>
          <t>Distribution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0.4784757463277516</v>
      </c>
      <c r="AM78" t="n">
        <v>0.9426499670402076</v>
      </c>
      <c r="AN78" t="n">
        <v>0.7999999999999999</v>
      </c>
    </row>
    <row r="79">
      <c r="A79" t="inlineStr">
        <is>
          <t>ICICIBANK</t>
        </is>
      </c>
      <c r="B79" t="inlineStr">
        <is>
          <t>EQ</t>
        </is>
      </c>
      <c r="C79" t="inlineStr">
        <is>
          <t>04-Dec-2025</t>
        </is>
      </c>
      <c r="D79" t="inlineStr">
        <is>
          <t>1,391.50</t>
        </is>
      </c>
      <c r="E79" t="n">
        <v>1387</v>
      </c>
      <c r="F79" t="n">
        <v>1391.6</v>
      </c>
      <c r="G79" t="n">
        <v>1379.9</v>
      </c>
      <c r="H79" t="inlineStr">
        <is>
          <t>1,386.00</t>
        </is>
      </c>
      <c r="I79" t="n">
        <v>1386.7</v>
      </c>
      <c r="J79" t="inlineStr">
        <is>
          <t>1,385.21</t>
        </is>
      </c>
      <c r="K79" t="n">
        <v>7373909</v>
      </c>
      <c r="L79" t="inlineStr">
        <is>
          <t>10,21,44,31,633.60</t>
        </is>
      </c>
      <c r="M79" t="inlineStr">
        <is>
          <t>1,89,163</t>
        </is>
      </c>
      <c r="N79" t="inlineStr">
        <is>
          <t>51,94,119</t>
        </is>
      </c>
      <c r="O79" t="inlineStr">
        <is>
          <t>70.44</t>
        </is>
      </c>
      <c r="P79" t="inlineStr">
        <is>
          <t>2025-12-04</t>
        </is>
      </c>
      <c r="Q79" t="n">
        <v>11.69999999999982</v>
      </c>
      <c r="R79" t="n">
        <v>0.5811965811965863</v>
      </c>
      <c r="S79" t="n">
        <v>10089928</v>
      </c>
      <c r="T79" t="n">
        <v>14.45500000000001</v>
      </c>
      <c r="U79" t="n">
        <v>1374.93</v>
      </c>
      <c r="V79" t="n">
        <v>1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1317.4</v>
      </c>
      <c r="AE79" t="n">
        <v>1445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0.7308187927604637</v>
      </c>
      <c r="AM79" t="n">
        <v>0.8094085091663654</v>
      </c>
      <c r="AN79" t="n">
        <v>0.5</v>
      </c>
    </row>
    <row r="80">
      <c r="A80" t="inlineStr">
        <is>
          <t>ICICIBANK</t>
        </is>
      </c>
      <c r="B80" t="inlineStr">
        <is>
          <t>EQ</t>
        </is>
      </c>
      <c r="C80" t="inlineStr">
        <is>
          <t>03-Dec-2025</t>
        </is>
      </c>
      <c r="D80" t="inlineStr">
        <is>
          <t>1,373.00</t>
        </is>
      </c>
      <c r="E80" t="n">
        <v>1367</v>
      </c>
      <c r="F80" t="n">
        <v>1394.2</v>
      </c>
      <c r="G80" t="n">
        <v>1367</v>
      </c>
      <c r="H80" t="inlineStr">
        <is>
          <t>1,392.00</t>
        </is>
      </c>
      <c r="I80" t="n">
        <v>1391.5</v>
      </c>
      <c r="J80" t="inlineStr">
        <is>
          <t>1,383.00</t>
        </is>
      </c>
      <c r="K80" t="n">
        <v>7955933</v>
      </c>
      <c r="L80" t="inlineStr">
        <is>
          <t>11,00,30,40,759.70</t>
        </is>
      </c>
      <c r="M80" t="inlineStr">
        <is>
          <t>1,82,044</t>
        </is>
      </c>
      <c r="N80" t="inlineStr">
        <is>
          <t>53,49,782</t>
        </is>
      </c>
      <c r="O80" t="inlineStr">
        <is>
          <t>67.24</t>
        </is>
      </c>
      <c r="P80" t="inlineStr">
        <is>
          <t>2025-12-03</t>
        </is>
      </c>
      <c r="Q80" t="n">
        <v>27.20000000000005</v>
      </c>
      <c r="R80" t="n">
        <v>0.9007352941176456</v>
      </c>
      <c r="S80" t="n">
        <v>10148349.55</v>
      </c>
      <c r="T80" t="n">
        <v>14.30000000000001</v>
      </c>
      <c r="U80" t="n">
        <v>1372.995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1317.4</v>
      </c>
      <c r="AE80" t="n">
        <v>1445</v>
      </c>
      <c r="AF80" t="inlineStr">
        <is>
          <t>Trading_Range</t>
        </is>
      </c>
      <c r="AG80" t="inlineStr">
        <is>
          <t>No_Supply</t>
        </is>
      </c>
      <c r="AH80" t="inlineStr">
        <is>
          <t>Pending ⏳</t>
        </is>
      </c>
      <c r="AL80" t="n">
        <v>0.7839632406039856</v>
      </c>
      <c r="AM80" t="n">
        <v>1.902097902097904</v>
      </c>
      <c r="AN80" t="n">
        <v>0.5</v>
      </c>
    </row>
    <row r="81">
      <c r="A81" t="inlineStr">
        <is>
          <t>ICICIBANK</t>
        </is>
      </c>
      <c r="B81" t="inlineStr">
        <is>
          <t>EQ</t>
        </is>
      </c>
      <c r="C81" t="inlineStr">
        <is>
          <t>02-Dec-2025</t>
        </is>
      </c>
      <c r="D81" t="inlineStr">
        <is>
          <t>1,390.10</t>
        </is>
      </c>
      <c r="E81" t="n">
        <v>1381.8</v>
      </c>
      <c r="F81" t="n">
        <v>1381.8</v>
      </c>
      <c r="G81" t="n">
        <v>1370.6</v>
      </c>
      <c r="H81" t="inlineStr">
        <is>
          <t>1,373.80</t>
        </is>
      </c>
      <c r="I81" t="n">
        <v>1373</v>
      </c>
      <c r="J81" t="inlineStr">
        <is>
          <t>1,374.68</t>
        </is>
      </c>
      <c r="K81" t="n">
        <v>12126396</v>
      </c>
      <c r="L81" t="inlineStr">
        <is>
          <t>16,66,98,81,069.60</t>
        </is>
      </c>
      <c r="M81" t="inlineStr">
        <is>
          <t>3,35,552</t>
        </is>
      </c>
      <c r="N81" t="inlineStr">
        <is>
          <t>78,84,547</t>
        </is>
      </c>
      <c r="O81" t="inlineStr">
        <is>
          <t>65.02</t>
        </is>
      </c>
      <c r="P81" t="inlineStr">
        <is>
          <t>2025-12-02</t>
        </is>
      </c>
      <c r="Q81" t="n">
        <v>11.20000000000004</v>
      </c>
      <c r="R81" t="n">
        <v>0.2142857142857215</v>
      </c>
      <c r="S81" t="n">
        <v>10136515.15</v>
      </c>
      <c r="T81" t="n">
        <v>14.22500000000001</v>
      </c>
      <c r="U81" t="n">
        <v>1370.57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1317.4</v>
      </c>
      <c r="AE81" t="n">
        <v>1445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1.1963081809235</v>
      </c>
      <c r="AM81" t="n">
        <v>0.7873462214411273</v>
      </c>
      <c r="AN81" t="n">
        <v>0.5</v>
      </c>
    </row>
    <row r="82">
      <c r="A82" t="inlineStr">
        <is>
          <t>ICICIBANK</t>
        </is>
      </c>
      <c r="B82" t="inlineStr">
        <is>
          <t>EQ</t>
        </is>
      </c>
      <c r="C82" t="inlineStr">
        <is>
          <t>01-Dec-2025</t>
        </is>
      </c>
      <c r="D82" t="inlineStr">
        <is>
          <t>1,388.80</t>
        </is>
      </c>
      <c r="E82" t="n">
        <v>1394</v>
      </c>
      <c r="F82" t="n">
        <v>1400</v>
      </c>
      <c r="G82" t="n">
        <v>1385.4</v>
      </c>
      <c r="H82" t="inlineStr">
        <is>
          <t>1,390.20</t>
        </is>
      </c>
      <c r="I82" t="n">
        <v>1390.1</v>
      </c>
      <c r="J82" t="inlineStr">
        <is>
          <t>1,393.22</t>
        </is>
      </c>
      <c r="K82" t="n">
        <v>8867593</v>
      </c>
      <c r="L82" t="inlineStr">
        <is>
          <t>12,35,44,67,146.10</t>
        </is>
      </c>
      <c r="M82" t="inlineStr">
        <is>
          <t>2,25,630</t>
        </is>
      </c>
      <c r="N82" t="inlineStr">
        <is>
          <t>61,05,611</t>
        </is>
      </c>
      <c r="O82" t="inlineStr">
        <is>
          <t>68.85</t>
        </is>
      </c>
      <c r="P82" t="inlineStr">
        <is>
          <t>2025-12-01</t>
        </is>
      </c>
      <c r="Q82" t="n">
        <v>14.59999999999991</v>
      </c>
      <c r="R82" t="n">
        <v>0.3219178082191676</v>
      </c>
      <c r="S82" t="n">
        <v>10741288</v>
      </c>
      <c r="T82" t="n">
        <v>14.90500000000001</v>
      </c>
      <c r="U82" t="n">
        <v>1367.94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1317.4</v>
      </c>
      <c r="AE82" t="n">
        <v>1445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0.8255614224290421</v>
      </c>
      <c r="AM82" t="n">
        <v>0.9795370680979472</v>
      </c>
      <c r="AN82" t="n">
        <v>0.5</v>
      </c>
    </row>
    <row r="83">
      <c r="A83" t="inlineStr">
        <is>
          <t>ICICIBANK</t>
        </is>
      </c>
      <c r="B83" t="inlineStr">
        <is>
          <t>EQ</t>
        </is>
      </c>
      <c r="C83" t="inlineStr">
        <is>
          <t>28-Nov-2025</t>
        </is>
      </c>
      <c r="D83" t="inlineStr">
        <is>
          <t>1,392.20</t>
        </is>
      </c>
      <c r="E83" t="n">
        <v>1392</v>
      </c>
      <c r="F83" t="n">
        <v>1398.5</v>
      </c>
      <c r="G83" t="n">
        <v>1385.6</v>
      </c>
      <c r="H83" t="inlineStr">
        <is>
          <t>1,388.40</t>
        </is>
      </c>
      <c r="I83" t="n">
        <v>1388.8</v>
      </c>
      <c r="J83" t="inlineStr">
        <is>
          <t>1,390.33</t>
        </is>
      </c>
      <c r="K83" t="n">
        <v>7683986</v>
      </c>
      <c r="L83" t="inlineStr">
        <is>
          <t>10,68,32,52,227.00</t>
        </is>
      </c>
      <c r="M83" t="inlineStr">
        <is>
          <t>1,98,302</t>
        </is>
      </c>
      <c r="N83" t="inlineStr">
        <is>
          <t>59,35,156</t>
        </is>
      </c>
      <c r="O83" t="inlineStr">
        <is>
          <t>77.24</t>
        </is>
      </c>
      <c r="P83" t="inlineStr">
        <is>
          <t>2025-11-28</t>
        </is>
      </c>
      <c r="Q83" t="n">
        <v>12.90000000000009</v>
      </c>
      <c r="R83" t="n">
        <v>0.2480620155038777</v>
      </c>
      <c r="S83" t="n">
        <v>11058467.5</v>
      </c>
      <c r="T83" t="n">
        <v>15.00500000000001</v>
      </c>
      <c r="U83" t="n">
        <v>1365.28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1317.4</v>
      </c>
      <c r="AE83" t="n">
        <v>1445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0.6948508914096823</v>
      </c>
      <c r="AM83" t="n">
        <v>0.8597134288570534</v>
      </c>
      <c r="AN83" t="n">
        <v>0.5</v>
      </c>
    </row>
    <row r="84">
      <c r="A84" t="inlineStr">
        <is>
          <t>ICICIBANK</t>
        </is>
      </c>
      <c r="B84" t="inlineStr">
        <is>
          <t>EQ</t>
        </is>
      </c>
      <c r="C84" t="inlineStr">
        <is>
          <t>27-Nov-2025</t>
        </is>
      </c>
      <c r="D84" t="inlineStr">
        <is>
          <t>1,375.00</t>
        </is>
      </c>
      <c r="E84" t="n">
        <v>1379</v>
      </c>
      <c r="F84" t="n">
        <v>1394</v>
      </c>
      <c r="G84" t="n">
        <v>1375.7</v>
      </c>
      <c r="H84" t="inlineStr">
        <is>
          <t>1,393.90</t>
        </is>
      </c>
      <c r="I84" t="n">
        <v>1392.2</v>
      </c>
      <c r="J84" t="inlineStr">
        <is>
          <t>1,388.89</t>
        </is>
      </c>
      <c r="K84" t="n">
        <v>15158741</v>
      </c>
      <c r="L84" t="inlineStr">
        <is>
          <t>21,05,37,99,768.40</t>
        </is>
      </c>
      <c r="M84" t="inlineStr">
        <is>
          <t>2,32,290</t>
        </is>
      </c>
      <c r="N84" t="inlineStr">
        <is>
          <t>1,06,06,393</t>
        </is>
      </c>
      <c r="O84" t="inlineStr">
        <is>
          <t>69.97</t>
        </is>
      </c>
      <c r="P84" t="inlineStr">
        <is>
          <t>2025-11-27</t>
        </is>
      </c>
      <c r="Q84" t="n">
        <v>18.29999999999995</v>
      </c>
      <c r="R84" t="n">
        <v>0.9016393442622972</v>
      </c>
      <c r="S84" t="n">
        <v>11227840.7</v>
      </c>
      <c r="T84" t="n">
        <v>15.04499999999999</v>
      </c>
      <c r="U84" t="n">
        <v>1363.16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1317.4</v>
      </c>
      <c r="AE84" t="n">
        <v>1445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1.350102963252765</v>
      </c>
      <c r="AM84" t="n">
        <v>1.216350947158522</v>
      </c>
      <c r="AN84" t="n">
        <v>0.5</v>
      </c>
    </row>
    <row r="85">
      <c r="A85" t="inlineStr">
        <is>
          <t>ICICIBANK</t>
        </is>
      </c>
      <c r="B85" t="inlineStr">
        <is>
          <t>EQ</t>
        </is>
      </c>
      <c r="C85" t="inlineStr">
        <is>
          <t>26-Nov-2025</t>
        </is>
      </c>
      <c r="D85" t="inlineStr">
        <is>
          <t>1,357.80</t>
        </is>
      </c>
      <c r="E85" t="n">
        <v>1360</v>
      </c>
      <c r="F85" t="n">
        <v>1377</v>
      </c>
      <c r="G85" t="n">
        <v>1359.9</v>
      </c>
      <c r="H85" t="inlineStr">
        <is>
          <t>1,375.00</t>
        </is>
      </c>
      <c r="I85" t="n">
        <v>1375</v>
      </c>
      <c r="J85" t="inlineStr">
        <is>
          <t>1,369.92</t>
        </is>
      </c>
      <c r="K85" t="n">
        <v>9659004</v>
      </c>
      <c r="L85" t="inlineStr">
        <is>
          <t>13,23,20,68,784.90</t>
        </is>
      </c>
      <c r="M85" t="inlineStr">
        <is>
          <t>1,40,169</t>
        </is>
      </c>
      <c r="N85" t="inlineStr">
        <is>
          <t>61,55,439</t>
        </is>
      </c>
      <c r="O85" t="inlineStr">
        <is>
          <t>63.73</t>
        </is>
      </c>
      <c r="P85" t="inlineStr">
        <is>
          <t>2025-11-26</t>
        </is>
      </c>
      <c r="Q85" t="n">
        <v>17.09999999999991</v>
      </c>
      <c r="R85" t="n">
        <v>0.883040935672514</v>
      </c>
      <c r="S85" t="n">
        <v>11266243.55</v>
      </c>
      <c r="T85" t="n">
        <v>15.065</v>
      </c>
      <c r="U85" t="n">
        <v>1360.815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1317.4</v>
      </c>
      <c r="AE85" t="n">
        <v>1445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0.8573402445218752</v>
      </c>
      <c r="AM85" t="n">
        <v>1.135081314304674</v>
      </c>
      <c r="AN85" t="n">
        <v>0.5</v>
      </c>
    </row>
    <row r="86">
      <c r="A86" t="inlineStr">
        <is>
          <t>ICICIBANK</t>
        </is>
      </c>
      <c r="B86" t="inlineStr">
        <is>
          <t>EQ</t>
        </is>
      </c>
      <c r="C86" t="inlineStr">
        <is>
          <t>25-Nov-2025</t>
        </is>
      </c>
      <c r="D86" t="inlineStr">
        <is>
          <t>1,368.40</t>
        </is>
      </c>
      <c r="E86" t="n">
        <v>1365</v>
      </c>
      <c r="F86" t="n">
        <v>1376.9</v>
      </c>
      <c r="G86" t="n">
        <v>1354.3</v>
      </c>
      <c r="H86" t="inlineStr">
        <is>
          <t>1,356.90</t>
        </is>
      </c>
      <c r="I86" t="n">
        <v>1357.8</v>
      </c>
      <c r="J86" t="inlineStr">
        <is>
          <t>1,362.23</t>
        </is>
      </c>
      <c r="K86" t="n">
        <v>12235000</v>
      </c>
      <c r="L86" t="inlineStr">
        <is>
          <t>16,66,69,09,341.50</t>
        </is>
      </c>
      <c r="M86" t="inlineStr">
        <is>
          <t>2,17,159</t>
        </is>
      </c>
      <c r="N86" t="inlineStr">
        <is>
          <t>68,15,799</t>
        </is>
      </c>
      <c r="O86" t="inlineStr">
        <is>
          <t>55.71</t>
        </is>
      </c>
      <c r="P86" t="inlineStr">
        <is>
          <t>2025-11-25</t>
        </is>
      </c>
      <c r="Q86" t="n">
        <v>22.60000000000014</v>
      </c>
      <c r="R86" t="n">
        <v>0.1548672566371672</v>
      </c>
      <c r="S86" t="n">
        <v>11249513.4</v>
      </c>
      <c r="T86" t="n">
        <v>14.65500000000001</v>
      </c>
      <c r="U86" t="n">
        <v>1360.185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1317.4</v>
      </c>
      <c r="AE86" t="n">
        <v>1445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1.087602597993261</v>
      </c>
      <c r="AM86" t="n">
        <v>1.542135789832831</v>
      </c>
      <c r="AN86" t="n">
        <v>0.5</v>
      </c>
    </row>
    <row r="87">
      <c r="A87" t="inlineStr">
        <is>
          <t>ICICIBANK</t>
        </is>
      </c>
      <c r="B87" t="inlineStr">
        <is>
          <t>EQ</t>
        </is>
      </c>
      <c r="C87" t="inlineStr">
        <is>
          <t>24-Nov-2025</t>
        </is>
      </c>
      <c r="D87" t="inlineStr">
        <is>
          <t>1,369.50</t>
        </is>
      </c>
      <c r="E87" t="n">
        <v>1373.3</v>
      </c>
      <c r="F87" t="n">
        <v>1377</v>
      </c>
      <c r="G87" t="n">
        <v>1361.5</v>
      </c>
      <c r="H87" t="inlineStr">
        <is>
          <t>1,366.00</t>
        </is>
      </c>
      <c r="I87" t="n">
        <v>1368.4</v>
      </c>
      <c r="J87" t="inlineStr">
        <is>
          <t>1,369.72</t>
        </is>
      </c>
      <c r="K87" t="n">
        <v>15896003</v>
      </c>
      <c r="L87" t="inlineStr">
        <is>
          <t>21,77,31,46,809.90</t>
        </is>
      </c>
      <c r="M87" t="inlineStr">
        <is>
          <t>1,92,513</t>
        </is>
      </c>
      <c r="N87" t="inlineStr">
        <is>
          <t>1,04,97,061</t>
        </is>
      </c>
      <c r="O87" t="inlineStr">
        <is>
          <t>66.04</t>
        </is>
      </c>
      <c r="P87" t="inlineStr">
        <is>
          <t>2025-11-24</t>
        </is>
      </c>
      <c r="Q87" t="n">
        <v>15.5</v>
      </c>
      <c r="R87" t="n">
        <v>0.4451612903225865</v>
      </c>
      <c r="S87" t="n">
        <v>11444232.5</v>
      </c>
      <c r="T87" t="n">
        <v>14.19</v>
      </c>
      <c r="U87" t="n">
        <v>1360.815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1317.4</v>
      </c>
      <c r="AE87" t="n">
        <v>1445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1.388996859335041</v>
      </c>
      <c r="AM87" t="n">
        <v>1.092318534178999</v>
      </c>
      <c r="AN87" t="n">
        <v>0.5</v>
      </c>
    </row>
    <row r="88">
      <c r="A88" t="inlineStr">
        <is>
          <t>ICICIBANK</t>
        </is>
      </c>
      <c r="B88" t="inlineStr">
        <is>
          <t>EQ</t>
        </is>
      </c>
      <c r="C88" t="inlineStr">
        <is>
          <t>21-Nov-2025</t>
        </is>
      </c>
      <c r="D88" t="inlineStr">
        <is>
          <t>1,383.00</t>
        </is>
      </c>
      <c r="E88" t="n">
        <v>1373</v>
      </c>
      <c r="F88" t="n">
        <v>1376</v>
      </c>
      <c r="G88" t="n">
        <v>1364.6</v>
      </c>
      <c r="H88" t="inlineStr">
        <is>
          <t>1,369.00</t>
        </is>
      </c>
      <c r="I88" t="n">
        <v>1369.5</v>
      </c>
      <c r="J88" t="inlineStr">
        <is>
          <t>1,369.27</t>
        </is>
      </c>
      <c r="K88" t="n">
        <v>11483595</v>
      </c>
      <c r="L88" t="inlineStr">
        <is>
          <t>15,72,41,08,014.60</t>
        </is>
      </c>
      <c r="M88" t="inlineStr">
        <is>
          <t>1,71,633</t>
        </is>
      </c>
      <c r="N88" t="inlineStr">
        <is>
          <t>82,58,055</t>
        </is>
      </c>
      <c r="O88" t="inlineStr">
        <is>
          <t>71.91</t>
        </is>
      </c>
      <c r="P88" t="inlineStr">
        <is>
          <t>2025-11-21</t>
        </is>
      </c>
      <c r="Q88" t="n">
        <v>11.40000000000009</v>
      </c>
      <c r="R88" t="n">
        <v>0.4298245614035133</v>
      </c>
      <c r="S88" t="n">
        <v>11973328.05</v>
      </c>
      <c r="T88" t="n">
        <v>14.39499999999999</v>
      </c>
      <c r="U88" t="n">
        <v>1360.55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1317.4</v>
      </c>
      <c r="AE88" t="n">
        <v>1445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0.9590980011610054</v>
      </c>
      <c r="AM88" t="n">
        <v>0.7919416464050084</v>
      </c>
      <c r="AN88" t="n">
        <v>0.5</v>
      </c>
    </row>
    <row r="89">
      <c r="A89" t="inlineStr">
        <is>
          <t>ICICIBANK</t>
        </is>
      </c>
      <c r="B89" t="inlineStr">
        <is>
          <t>EQ</t>
        </is>
      </c>
      <c r="C89" t="inlineStr">
        <is>
          <t>20-Nov-2025</t>
        </is>
      </c>
      <c r="D89" t="inlineStr">
        <is>
          <t>1,383.10</t>
        </is>
      </c>
      <c r="E89" t="n">
        <v>1380.1</v>
      </c>
      <c r="F89" t="n">
        <v>1388.3</v>
      </c>
      <c r="G89" t="n">
        <v>1375.4</v>
      </c>
      <c r="H89" t="inlineStr">
        <is>
          <t>1,382.00</t>
        </is>
      </c>
      <c r="I89" t="n">
        <v>1383</v>
      </c>
      <c r="J89" t="inlineStr">
        <is>
          <t>1,381.32</t>
        </is>
      </c>
      <c r="K89" t="n">
        <v>10131863</v>
      </c>
      <c r="L89" t="inlineStr">
        <is>
          <t>13,99,53,31,858.30</t>
        </is>
      </c>
      <c r="M89" t="inlineStr">
        <is>
          <t>1,99,484</t>
        </is>
      </c>
      <c r="N89" t="inlineStr">
        <is>
          <t>60,88,338</t>
        </is>
      </c>
      <c r="O89" t="inlineStr">
        <is>
          <t>60.09</t>
        </is>
      </c>
      <c r="P89" t="inlineStr">
        <is>
          <t>2025-11-20</t>
        </is>
      </c>
      <c r="Q89" t="n">
        <v>12.89999999999986</v>
      </c>
      <c r="R89" t="n">
        <v>0.5891472868217046</v>
      </c>
      <c r="S89" t="n">
        <v>11974140.1</v>
      </c>
      <c r="T89" t="n">
        <v>14.46499999999999</v>
      </c>
      <c r="U89" t="n">
        <v>1360.955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1317.4</v>
      </c>
      <c r="AE89" t="n">
        <v>1445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0.846145352850849</v>
      </c>
      <c r="AM89" t="n">
        <v>0.8918078119598947</v>
      </c>
      <c r="AN89" t="n">
        <v>0.5</v>
      </c>
    </row>
    <row r="90">
      <c r="A90" t="inlineStr">
        <is>
          <t>ICICIBANK</t>
        </is>
      </c>
      <c r="B90" t="inlineStr">
        <is>
          <t>EQ</t>
        </is>
      </c>
      <c r="C90" t="inlineStr">
        <is>
          <t>19-Nov-2025</t>
        </is>
      </c>
      <c r="D90" t="inlineStr">
        <is>
          <t>1,373.40</t>
        </is>
      </c>
      <c r="E90" t="n">
        <v>1373.5</v>
      </c>
      <c r="F90" t="n">
        <v>1384</v>
      </c>
      <c r="G90" t="n">
        <v>1371.6</v>
      </c>
      <c r="H90" t="inlineStr">
        <is>
          <t>1,383.10</t>
        </is>
      </c>
      <c r="I90" t="n">
        <v>1383.1</v>
      </c>
      <c r="J90" t="inlineStr">
        <is>
          <t>1,379.61</t>
        </is>
      </c>
      <c r="K90" t="n">
        <v>10393918</v>
      </c>
      <c r="L90" t="inlineStr">
        <is>
          <t>14,33,95,82,068.90</t>
        </is>
      </c>
      <c r="M90" t="inlineStr">
        <is>
          <t>1,52,320</t>
        </is>
      </c>
      <c r="N90" t="inlineStr">
        <is>
          <t>82,55,745</t>
        </is>
      </c>
      <c r="O90" t="inlineStr">
        <is>
          <t>79.43</t>
        </is>
      </c>
      <c r="P90" t="inlineStr">
        <is>
          <t>2025-11-19</t>
        </is>
      </c>
      <c r="Q90" t="n">
        <v>12.40000000000009</v>
      </c>
      <c r="R90" t="n">
        <v>0.9274193548387027</v>
      </c>
      <c r="S90" t="n">
        <v>11996060.1</v>
      </c>
      <c r="T90" t="n">
        <v>14.49499999999999</v>
      </c>
      <c r="U90" t="n">
        <v>1360.69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1317.4</v>
      </c>
      <c r="AE90" t="n">
        <v>1445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0.8664443086609744</v>
      </c>
      <c r="AM90" t="n">
        <v>0.855467402552611</v>
      </c>
      <c r="AN90" t="n">
        <v>0.5</v>
      </c>
    </row>
    <row r="91">
      <c r="A91" t="inlineStr">
        <is>
          <t>ICICIBANK</t>
        </is>
      </c>
      <c r="B91" t="inlineStr">
        <is>
          <t>BL</t>
        </is>
      </c>
      <c r="C91" t="inlineStr">
        <is>
          <t>18-Nov-2025</t>
        </is>
      </c>
      <c r="D91" t="inlineStr">
        <is>
          <t>1,332.00</t>
        </is>
      </c>
      <c r="E91" t="n">
        <v>1379</v>
      </c>
      <c r="F91" t="n">
        <v>1379</v>
      </c>
      <c r="G91" t="n">
        <v>1379</v>
      </c>
      <c r="H91" t="inlineStr">
        <is>
          <t>1,379.00</t>
        </is>
      </c>
      <c r="I91" t="n">
        <v>1379</v>
      </c>
      <c r="J91" t="inlineStr">
        <is>
          <t>1,379.00</t>
        </is>
      </c>
      <c r="K91" t="n">
        <v>9467387</v>
      </c>
      <c r="L91" t="inlineStr">
        <is>
          <t>13,05,55,26,673.00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12226911.3</v>
      </c>
      <c r="T91" t="n">
        <v>15.25999999999998</v>
      </c>
      <c r="U91" t="n">
        <v>1360.15</v>
      </c>
      <c r="V91" t="n">
        <v>1</v>
      </c>
      <c r="W91" t="b">
        <v>0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1317.4</v>
      </c>
      <c r="AE91" t="n">
        <v>1445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0.7743073264954494</v>
      </c>
      <c r="AM91" t="n">
        <v>0</v>
      </c>
      <c r="AN91" t="n">
        <v>0.5</v>
      </c>
    </row>
    <row r="92">
      <c r="A92" t="inlineStr">
        <is>
          <t>ICICIBANK</t>
        </is>
      </c>
      <c r="B92" t="inlineStr">
        <is>
          <t>EQ</t>
        </is>
      </c>
      <c r="C92" t="inlineStr">
        <is>
          <t>18-Nov-2025</t>
        </is>
      </c>
      <c r="D92" t="inlineStr">
        <is>
          <t>1,379.00</t>
        </is>
      </c>
      <c r="E92" t="n">
        <v>1380.2</v>
      </c>
      <c r="F92" t="n">
        <v>1382.8</v>
      </c>
      <c r="G92" t="n">
        <v>1369.1</v>
      </c>
      <c r="H92" t="inlineStr">
        <is>
          <t>1,370.00</t>
        </is>
      </c>
      <c r="I92" t="n">
        <v>1373.4</v>
      </c>
      <c r="J92" t="inlineStr">
        <is>
          <t>1,374.73</t>
        </is>
      </c>
      <c r="K92" t="n">
        <v>9529560</v>
      </c>
      <c r="L92" t="inlineStr">
        <is>
          <t>13,10,06,17,263.50</t>
        </is>
      </c>
      <c r="M92" t="inlineStr">
        <is>
          <t>1,43,242</t>
        </is>
      </c>
      <c r="N92" t="inlineStr">
        <is>
          <t>56,96,159</t>
        </is>
      </c>
      <c r="O92" t="inlineStr">
        <is>
          <t>59.77</t>
        </is>
      </c>
      <c r="P92" t="inlineStr">
        <is>
          <t>2025-11-18</t>
        </is>
      </c>
      <c r="Q92" t="n">
        <v>13.70000000000004</v>
      </c>
      <c r="R92" t="n">
        <v>0.3138686131386983</v>
      </c>
      <c r="S92" t="n">
        <v>12532611.3</v>
      </c>
      <c r="T92" t="n">
        <v>15.35999999999999</v>
      </c>
      <c r="U92" t="n">
        <v>1359.72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1317.4</v>
      </c>
      <c r="AE92" t="n">
        <v>1445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0.7603810388661778</v>
      </c>
      <c r="AM92" t="n">
        <v>0.8919270833333368</v>
      </c>
      <c r="AN92" t="n">
        <v>0.5</v>
      </c>
    </row>
    <row r="93">
      <c r="A93" t="inlineStr">
        <is>
          <t>ICICIBANK</t>
        </is>
      </c>
      <c r="B93" t="inlineStr">
        <is>
          <t>EQ</t>
        </is>
      </c>
      <c r="C93" t="inlineStr">
        <is>
          <t>17-Nov-2025</t>
        </is>
      </c>
      <c r="D93" t="inlineStr">
        <is>
          <t>1,373.00</t>
        </is>
      </c>
      <c r="E93" t="n">
        <v>1375.1</v>
      </c>
      <c r="F93" t="n">
        <v>1382.5</v>
      </c>
      <c r="G93" t="n">
        <v>1373.6</v>
      </c>
      <c r="H93" t="inlineStr">
        <is>
          <t>1,379.10</t>
        </is>
      </c>
      <c r="I93" t="n">
        <v>1379</v>
      </c>
      <c r="J93" t="inlineStr">
        <is>
          <t>1,378.91</t>
        </is>
      </c>
      <c r="K93" t="n">
        <v>7660717</v>
      </c>
      <c r="L93" t="inlineStr">
        <is>
          <t>10,56,34,73,675.80</t>
        </is>
      </c>
      <c r="M93" t="inlineStr">
        <is>
          <t>1,09,085</t>
        </is>
      </c>
      <c r="N93" t="inlineStr">
        <is>
          <t>58,84,501</t>
        </is>
      </c>
      <c r="O93" t="inlineStr">
        <is>
          <t>76.81</t>
        </is>
      </c>
      <c r="P93" t="inlineStr">
        <is>
          <t>2025-11-17</t>
        </is>
      </c>
      <c r="Q93" t="n">
        <v>8.900000000000091</v>
      </c>
      <c r="R93" t="n">
        <v>0.6067415730337119</v>
      </c>
      <c r="S93" t="n">
        <v>12920053.3</v>
      </c>
      <c r="T93" t="n">
        <v>18.04999999999998</v>
      </c>
      <c r="U93" t="n">
        <v>1360.715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1317.4</v>
      </c>
      <c r="AE93" t="n">
        <v>1445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0.5929323062467552</v>
      </c>
      <c r="AM93" t="n">
        <v>0.493074792243773</v>
      </c>
      <c r="AN93" t="n">
        <v>0.5</v>
      </c>
    </row>
    <row r="94">
      <c r="A94" t="inlineStr">
        <is>
          <t>ICICIBANK</t>
        </is>
      </c>
      <c r="B94" t="inlineStr">
        <is>
          <t>EQ</t>
        </is>
      </c>
      <c r="C94" t="inlineStr">
        <is>
          <t>14-Nov-2025</t>
        </is>
      </c>
      <c r="D94" t="inlineStr">
        <is>
          <t>1,385.90</t>
        </is>
      </c>
      <c r="E94" t="n">
        <v>1374</v>
      </c>
      <c r="F94" t="n">
        <v>1381.2</v>
      </c>
      <c r="G94" t="n">
        <v>1363.2</v>
      </c>
      <c r="H94" t="inlineStr">
        <is>
          <t>1,373.20</t>
        </is>
      </c>
      <c r="I94" t="n">
        <v>1373</v>
      </c>
      <c r="J94" t="inlineStr">
        <is>
          <t>1,370.92</t>
        </is>
      </c>
      <c r="K94" t="n">
        <v>9694498</v>
      </c>
      <c r="L94" t="inlineStr">
        <is>
          <t>13,29,04,12,846.70</t>
        </is>
      </c>
      <c r="M94" t="inlineStr">
        <is>
          <t>1,90,956</t>
        </is>
      </c>
      <c r="N94" t="inlineStr">
        <is>
          <t>67,15,125</t>
        </is>
      </c>
      <c r="O94" t="inlineStr">
        <is>
          <t>69.27</t>
        </is>
      </c>
      <c r="P94" t="inlineStr">
        <is>
          <t>2025-11-14</t>
        </is>
      </c>
      <c r="Q94" t="n">
        <v>18</v>
      </c>
      <c r="R94" t="n">
        <v>0.544444444444442</v>
      </c>
      <c r="S94" t="n">
        <v>13388878.2</v>
      </c>
      <c r="T94" t="n">
        <v>19.03999999999996</v>
      </c>
      <c r="U94" t="n">
        <v>1363.595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1317.4</v>
      </c>
      <c r="AE94" t="n">
        <v>1445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L94" t="n">
        <v>0.7240709680964907</v>
      </c>
      <c r="AM94" t="n">
        <v>0.945378151260506</v>
      </c>
      <c r="AN94" t="n">
        <v>0.5</v>
      </c>
    </row>
    <row r="95">
      <c r="A95" t="inlineStr">
        <is>
          <t>ICICIBANK</t>
        </is>
      </c>
      <c r="B95" t="inlineStr">
        <is>
          <t>EQ</t>
        </is>
      </c>
      <c r="C95" t="inlineStr">
        <is>
          <t>13-Nov-2025</t>
        </is>
      </c>
      <c r="D95" t="inlineStr">
        <is>
          <t>1,358.90</t>
        </is>
      </c>
      <c r="E95" t="n">
        <v>1358.9</v>
      </c>
      <c r="F95" t="n">
        <v>1390.4</v>
      </c>
      <c r="G95" t="n">
        <v>1358.5</v>
      </c>
      <c r="H95" t="inlineStr">
        <is>
          <t>1,385.40</t>
        </is>
      </c>
      <c r="I95" t="n">
        <v>1385.9</v>
      </c>
      <c r="J95" t="inlineStr">
        <is>
          <t>1,383.47</t>
        </is>
      </c>
      <c r="K95" t="n">
        <v>18296626</v>
      </c>
      <c r="L95" t="inlineStr">
        <is>
          <t>25,31,28,23,046.70</t>
        </is>
      </c>
      <c r="M95" t="inlineStr">
        <is>
          <t>2,39,327</t>
        </is>
      </c>
      <c r="N95" t="inlineStr">
        <is>
          <t>1,38,63,137</t>
        </is>
      </c>
      <c r="O95" t="inlineStr">
        <is>
          <t>75.77</t>
        </is>
      </c>
      <c r="P95" t="inlineStr">
        <is>
          <t>2025-11-13</t>
        </is>
      </c>
      <c r="Q95" t="n">
        <v>31.90000000000009</v>
      </c>
      <c r="R95" t="n">
        <v>0.8589341692789972</v>
      </c>
      <c r="S95" t="n">
        <v>13513404.9</v>
      </c>
      <c r="T95" t="n">
        <v>19.11499999999996</v>
      </c>
      <c r="U95" t="n">
        <v>1365.81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1317.4</v>
      </c>
      <c r="AE95" t="n">
        <v>1445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1.3539612063278</v>
      </c>
      <c r="AM95" t="n">
        <v>1.6688464556631</v>
      </c>
      <c r="AN95" t="n">
        <v>0.5</v>
      </c>
    </row>
    <row r="96">
      <c r="A96" t="inlineStr">
        <is>
          <t>ICICIBANK</t>
        </is>
      </c>
      <c r="B96" t="inlineStr">
        <is>
          <t>EQ</t>
        </is>
      </c>
      <c r="C96" t="inlineStr">
        <is>
          <t>12-Nov-2025</t>
        </is>
      </c>
      <c r="D96" t="inlineStr">
        <is>
          <t>1,358.30</t>
        </is>
      </c>
      <c r="E96" t="n">
        <v>1370</v>
      </c>
      <c r="F96" t="n">
        <v>1370</v>
      </c>
      <c r="G96" t="n">
        <v>1355.4</v>
      </c>
      <c r="H96" t="inlineStr">
        <is>
          <t>1,358.50</t>
        </is>
      </c>
      <c r="I96" t="n">
        <v>1358.9</v>
      </c>
      <c r="J96" t="inlineStr">
        <is>
          <t>1,361.79</t>
        </is>
      </c>
      <c r="K96" t="n">
        <v>9736761</v>
      </c>
      <c r="L96" t="inlineStr">
        <is>
          <t>13,25,94,41,993.50</t>
        </is>
      </c>
      <c r="M96" t="inlineStr">
        <is>
          <t>1,68,204</t>
        </is>
      </c>
      <c r="N96" t="inlineStr">
        <is>
          <t>68,21,183</t>
        </is>
      </c>
      <c r="O96" t="inlineStr">
        <is>
          <t>70.06</t>
        </is>
      </c>
      <c r="P96" t="inlineStr">
        <is>
          <t>2025-11-12</t>
        </is>
      </c>
      <c r="Q96" t="n">
        <v>14.59999999999991</v>
      </c>
      <c r="R96" t="n">
        <v>0.2397260273972617</v>
      </c>
      <c r="S96" t="n">
        <v>13048001.1</v>
      </c>
      <c r="T96" t="n">
        <v>18.26499999999997</v>
      </c>
      <c r="U96" t="n">
        <v>1366.435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1317.4</v>
      </c>
      <c r="AE96" t="n">
        <v>1445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0.7462262552997486</v>
      </c>
      <c r="AM96" t="n">
        <v>0.7993430057486962</v>
      </c>
      <c r="AN96" t="n">
        <v>0.5</v>
      </c>
    </row>
    <row r="97">
      <c r="A97" t="inlineStr">
        <is>
          <t>ICICIBANK</t>
        </is>
      </c>
      <c r="B97" t="inlineStr">
        <is>
          <t>EQ</t>
        </is>
      </c>
      <c r="C97" t="inlineStr">
        <is>
          <t>11-Nov-2025</t>
        </is>
      </c>
      <c r="D97" t="inlineStr">
        <is>
          <t>1,348.00</t>
        </is>
      </c>
      <c r="E97" t="n">
        <v>1349</v>
      </c>
      <c r="F97" t="n">
        <v>1360.4</v>
      </c>
      <c r="G97" t="n">
        <v>1346.2</v>
      </c>
      <c r="H97" t="inlineStr">
        <is>
          <t>1,359.00</t>
        </is>
      </c>
      <c r="I97" t="n">
        <v>1358.3</v>
      </c>
      <c r="J97" t="inlineStr">
        <is>
          <t>1,354.89</t>
        </is>
      </c>
      <c r="K97" t="n">
        <v>8305184</v>
      </c>
      <c r="L97" t="inlineStr">
        <is>
          <t>11,25,26,12,832.30</t>
        </is>
      </c>
      <c r="M97" t="inlineStr">
        <is>
          <t>2,08,140</t>
        </is>
      </c>
      <c r="N97" t="inlineStr">
        <is>
          <t>53,15,504</t>
        </is>
      </c>
      <c r="O97" t="inlineStr">
        <is>
          <t>64.00</t>
        </is>
      </c>
      <c r="P97" t="inlineStr">
        <is>
          <t>2025-11-11</t>
        </is>
      </c>
      <c r="Q97" t="n">
        <v>14.20000000000004</v>
      </c>
      <c r="R97" t="n">
        <v>0.8521126760563289</v>
      </c>
      <c r="S97" t="n">
        <v>13091705.8</v>
      </c>
      <c r="T97" t="n">
        <v>18.22999999999997</v>
      </c>
      <c r="U97" t="n">
        <v>1367.695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1317.4</v>
      </c>
      <c r="AE97" t="n">
        <v>1445</v>
      </c>
      <c r="AF97" t="inlineStr">
        <is>
          <t>Accumulation</t>
        </is>
      </c>
      <c r="AG97" t="inlineStr">
        <is>
          <t>Genuine_Buying</t>
        </is>
      </c>
      <c r="AH97" t="inlineStr">
        <is>
          <t>Pending ⏳</t>
        </is>
      </c>
      <c r="AL97" t="n">
        <v>0.6343851692725939</v>
      </c>
      <c r="AM97" t="n">
        <v>0.7789358200768002</v>
      </c>
      <c r="AN97" t="n">
        <v>0.5</v>
      </c>
    </row>
    <row r="98">
      <c r="A98" t="inlineStr">
        <is>
          <t>ICICIBANK</t>
        </is>
      </c>
      <c r="B98" t="inlineStr">
        <is>
          <t>BL</t>
        </is>
      </c>
      <c r="C98" t="inlineStr">
        <is>
          <t>10-Nov-2025</t>
        </is>
      </c>
      <c r="D98" t="inlineStr">
        <is>
          <t>1,382.50</t>
        </is>
      </c>
      <c r="E98" t="n">
        <v>1332</v>
      </c>
      <c r="F98" t="n">
        <v>1332</v>
      </c>
      <c r="G98" t="n">
        <v>1332</v>
      </c>
      <c r="H98" t="inlineStr">
        <is>
          <t>1,332.00</t>
        </is>
      </c>
      <c r="I98" t="n">
        <v>1332</v>
      </c>
      <c r="J98" t="inlineStr">
        <is>
          <t>1,332.00</t>
        </is>
      </c>
      <c r="K98" t="n">
        <v>141886</v>
      </c>
      <c r="L98" t="inlineStr">
        <is>
          <t>18,89,92,152.00</t>
        </is>
      </c>
      <c r="M98" t="inlineStr">
        <is>
          <t>1</t>
        </is>
      </c>
      <c r="N98" t="inlineStr">
        <is>
          <t>-</t>
        </is>
      </c>
      <c r="O98" t="inlineStr">
        <is>
          <t>-</t>
        </is>
      </c>
      <c r="P98" t="inlineStr">
        <is>
          <t>2025-11-10</t>
        </is>
      </c>
      <c r="Q98" t="n">
        <v>0</v>
      </c>
      <c r="R98" t="n">
        <v>0.5</v>
      </c>
      <c r="S98" t="n">
        <v>12683540.9</v>
      </c>
      <c r="T98" t="n">
        <v>17.51999999999997</v>
      </c>
      <c r="U98" t="n">
        <v>1368.905</v>
      </c>
      <c r="V98" t="n">
        <v>-2</v>
      </c>
      <c r="W98" t="b">
        <v>0</v>
      </c>
      <c r="X98" t="b">
        <v>0</v>
      </c>
      <c r="Y98" t="b">
        <v>1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1317.4</v>
      </c>
      <c r="AE98" t="n">
        <v>1445</v>
      </c>
      <c r="AF98" t="inlineStr">
        <is>
          <t>Support</t>
        </is>
      </c>
      <c r="AG98" t="inlineStr">
        <is>
          <t>No_Demand</t>
        </is>
      </c>
      <c r="AH98" t="inlineStr">
        <is>
          <t>Pending ⏳</t>
        </is>
      </c>
      <c r="AK98" t="inlineStr">
        <is>
          <t>🔥</t>
        </is>
      </c>
      <c r="AL98" t="n">
        <v>0.011186623760562</v>
      </c>
      <c r="AM98" t="n">
        <v>0</v>
      </c>
      <c r="AN98" t="n">
        <v>0.5</v>
      </c>
    </row>
    <row r="99">
      <c r="A99" t="inlineStr">
        <is>
          <t>ICICIBANK</t>
        </is>
      </c>
      <c r="B99" t="inlineStr">
        <is>
          <t>EQ</t>
        </is>
      </c>
      <c r="C99" t="inlineStr">
        <is>
          <t>10-Nov-2025</t>
        </is>
      </c>
      <c r="D99" t="inlineStr">
        <is>
          <t>1,343.00</t>
        </is>
      </c>
      <c r="E99" t="n">
        <v>1342.9</v>
      </c>
      <c r="F99" t="n">
        <v>1349.6</v>
      </c>
      <c r="G99" t="n">
        <v>1341</v>
      </c>
      <c r="H99" t="inlineStr">
        <is>
          <t>1,346.80</t>
        </is>
      </c>
      <c r="I99" t="n">
        <v>1348</v>
      </c>
      <c r="J99" t="inlineStr">
        <is>
          <t>1,345.91</t>
        </is>
      </c>
      <c r="K99" t="n">
        <v>8542340</v>
      </c>
      <c r="L99" t="inlineStr">
        <is>
          <t>11,49,72,41,405.30</t>
        </is>
      </c>
      <c r="M99" t="inlineStr">
        <is>
          <t>1,55,442</t>
        </is>
      </c>
      <c r="N99" t="inlineStr">
        <is>
          <t>61,19,354</t>
        </is>
      </c>
      <c r="O99" t="inlineStr">
        <is>
          <t>71.64</t>
        </is>
      </c>
      <c r="P99" t="inlineStr">
        <is>
          <t>2025-11-10</t>
        </is>
      </c>
      <c r="Q99" t="n">
        <v>8.599999999999909</v>
      </c>
      <c r="R99" t="n">
        <v>0.8139534883721017</v>
      </c>
      <c r="S99" t="n">
        <v>13122597.5</v>
      </c>
      <c r="T99" t="n">
        <v>18.18499999999998</v>
      </c>
      <c r="U99" t="n">
        <v>1371.275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1317.4</v>
      </c>
      <c r="AE99" t="n">
        <v>1445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  <c r="AL99" t="n">
        <v>0.6509641098113388</v>
      </c>
      <c r="AM99" t="n">
        <v>0.4729172394830859</v>
      </c>
      <c r="AN99" t="n">
        <v>0.5</v>
      </c>
    </row>
    <row r="100">
      <c r="A100" t="inlineStr">
        <is>
          <t>ICICIBANK</t>
        </is>
      </c>
      <c r="B100" t="inlineStr">
        <is>
          <t>EQ</t>
        </is>
      </c>
      <c r="C100" t="inlineStr">
        <is>
          <t>07-Nov-2025</t>
        </is>
      </c>
      <c r="D100" t="inlineStr">
        <is>
          <t>1,320.40</t>
        </is>
      </c>
      <c r="E100" t="n">
        <v>1320.4</v>
      </c>
      <c r="F100" t="n">
        <v>1344.3</v>
      </c>
      <c r="G100" t="n">
        <v>1318.6</v>
      </c>
      <c r="H100" t="inlineStr">
        <is>
          <t>1,342.60</t>
        </is>
      </c>
      <c r="I100" t="n">
        <v>1343</v>
      </c>
      <c r="J100" t="inlineStr">
        <is>
          <t>1,337.70</t>
        </is>
      </c>
      <c r="K100" t="n">
        <v>7719245</v>
      </c>
      <c r="L100" t="inlineStr">
        <is>
          <t>10,32,60,29,497.00</t>
        </is>
      </c>
      <c r="M100" t="inlineStr">
        <is>
          <t>1,49,776</t>
        </is>
      </c>
      <c r="N100" t="inlineStr">
        <is>
          <t>50,17,225</t>
        </is>
      </c>
      <c r="O100" t="inlineStr">
        <is>
          <t>65.00</t>
        </is>
      </c>
      <c r="P100" t="inlineStr">
        <is>
          <t>2025-11-07</t>
        </is>
      </c>
      <c r="Q100" t="n">
        <v>25.70000000000005</v>
      </c>
      <c r="R100" t="n">
        <v>0.9494163424124532</v>
      </c>
      <c r="S100" t="n">
        <v>13079171.3</v>
      </c>
      <c r="T100" t="n">
        <v>18.48999999999999</v>
      </c>
      <c r="U100" t="n">
        <v>1372.89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Secondary Test (Bullish)</t>
        </is>
      </c>
      <c r="AB100" t="inlineStr">
        <is>
          <t>Low volume retest of Spring level</t>
        </is>
      </c>
      <c r="AC100" t="inlineStr">
        <is>
          <t>Spring→Secondary_Test</t>
        </is>
      </c>
      <c r="AD100" t="n">
        <v>1317.4</v>
      </c>
      <c r="AE100" t="n">
        <v>1445</v>
      </c>
      <c r="AF100" t="inlineStr">
        <is>
          <t>Support</t>
        </is>
      </c>
      <c r="AG100" t="inlineStr">
        <is>
          <t>No_Supply</t>
        </is>
      </c>
      <c r="AH100" t="inlineStr">
        <is>
          <t>Pending ⏳</t>
        </is>
      </c>
      <c r="AK100" t="inlineStr">
        <is>
          <t>🔥</t>
        </is>
      </c>
      <c r="AL100" t="n">
        <v>0.5901937380390453</v>
      </c>
      <c r="AM100" t="n">
        <v>1.389940508382913</v>
      </c>
      <c r="AN100" t="n">
        <v>0.5</v>
      </c>
    </row>
    <row r="101">
      <c r="A101" t="inlineStr">
        <is>
          <t>ICICIBANK</t>
        </is>
      </c>
      <c r="B101" t="inlineStr">
        <is>
          <t>EQ</t>
        </is>
      </c>
      <c r="C101" t="inlineStr">
        <is>
          <t>06-Nov-2025</t>
        </is>
      </c>
      <c r="D101" t="inlineStr">
        <is>
          <t>1,336.90</t>
        </is>
      </c>
      <c r="E101" t="n">
        <v>1330</v>
      </c>
      <c r="F101" t="n">
        <v>1342.2</v>
      </c>
      <c r="G101" t="n">
        <v>1317.4</v>
      </c>
      <c r="H101" t="inlineStr">
        <is>
          <t>1,320.30</t>
        </is>
      </c>
      <c r="I101" t="n">
        <v>1320.4</v>
      </c>
      <c r="J101" t="inlineStr">
        <is>
          <t>1,324.61</t>
        </is>
      </c>
      <c r="K101" t="n">
        <v>24221853</v>
      </c>
      <c r="L101" t="inlineStr">
        <is>
          <t>32,08,45,16,054.80</t>
        </is>
      </c>
      <c r="M101" t="inlineStr">
        <is>
          <t>3,68,806</t>
        </is>
      </c>
      <c r="N101" t="inlineStr">
        <is>
          <t>1,75,12,617</t>
        </is>
      </c>
      <c r="O101" t="inlineStr">
        <is>
          <t>72.30</t>
        </is>
      </c>
      <c r="P101" t="inlineStr">
        <is>
          <t>2025-11-06</t>
        </is>
      </c>
      <c r="Q101" t="n">
        <v>24.79999999999995</v>
      </c>
      <c r="R101" t="n">
        <v>0.1209677419354841</v>
      </c>
      <c r="S101" t="n">
        <v>13088687.8</v>
      </c>
      <c r="T101" t="n">
        <v>17.88499999999999</v>
      </c>
      <c r="U101" t="n">
        <v>1374.55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Spring (Bullish)</t>
        </is>
      </c>
      <c r="AB101" t="inlineStr">
        <is>
          <t>Support break + immediate recovery</t>
        </is>
      </c>
      <c r="AC101" t="inlineStr">
        <is>
          <t>Spring→Recovery</t>
        </is>
      </c>
      <c r="AD101" t="n">
        <v>1317.4</v>
      </c>
      <c r="AE101" t="n">
        <v>1445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1.850594449964648</v>
      </c>
      <c r="AM101" t="n">
        <v>1.386636846519428</v>
      </c>
      <c r="AN101" t="n">
        <v>0.8</v>
      </c>
    </row>
    <row r="102">
      <c r="A102" t="inlineStr">
        <is>
          <t>ICICIBANK</t>
        </is>
      </c>
      <c r="B102" t="inlineStr">
        <is>
          <t>EQ</t>
        </is>
      </c>
      <c r="C102" t="inlineStr">
        <is>
          <t>04-Nov-2025</t>
        </is>
      </c>
      <c r="D102" t="inlineStr">
        <is>
          <t>1,346.40</t>
        </is>
      </c>
      <c r="E102" t="n">
        <v>1342.6</v>
      </c>
      <c r="F102" t="n">
        <v>1349.8</v>
      </c>
      <c r="G102" t="n">
        <v>1333.2</v>
      </c>
      <c r="H102" t="inlineStr">
        <is>
          <t>1,336.90</t>
        </is>
      </c>
      <c r="I102" t="n">
        <v>1336.9</v>
      </c>
      <c r="J102" t="inlineStr">
        <is>
          <t>1,337.49</t>
        </is>
      </c>
      <c r="K102" t="n">
        <v>15211183</v>
      </c>
      <c r="L102" t="inlineStr">
        <is>
          <t>20,34,48,38,007.00</t>
        </is>
      </c>
      <c r="M102" t="inlineStr">
        <is>
          <t>2,76,007</t>
        </is>
      </c>
      <c r="N102" t="inlineStr">
        <is>
          <t>96,47,498</t>
        </is>
      </c>
      <c r="O102" t="inlineStr">
        <is>
          <t>63.42</t>
        </is>
      </c>
      <c r="P102" t="inlineStr">
        <is>
          <t>2025-11-04</t>
        </is>
      </c>
      <c r="Q102" t="n">
        <v>16.59999999999991</v>
      </c>
      <c r="R102" t="n">
        <v>0.2228915662650642</v>
      </c>
      <c r="S102" t="n">
        <v>12282636.75</v>
      </c>
      <c r="T102" t="n">
        <v>17.50999999999999</v>
      </c>
      <c r="U102" t="n">
        <v>1377.045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1333.2</v>
      </c>
      <c r="AE102" t="n">
        <v>1445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1.238429769568818</v>
      </c>
      <c r="AM102" t="n">
        <v>0.9480296973158148</v>
      </c>
      <c r="AN102" t="n">
        <v>0.5</v>
      </c>
    </row>
    <row r="103">
      <c r="A103" t="inlineStr">
        <is>
          <t>ICICIBANK</t>
        </is>
      </c>
      <c r="B103" t="inlineStr">
        <is>
          <t>EQ</t>
        </is>
      </c>
      <c r="C103" t="inlineStr">
        <is>
          <t>03-Nov-2025</t>
        </is>
      </c>
      <c r="D103" t="inlineStr">
        <is>
          <t>1,345.30</t>
        </is>
      </c>
      <c r="E103" t="n">
        <v>1340.5</v>
      </c>
      <c r="F103" t="n">
        <v>1351.6</v>
      </c>
      <c r="G103" t="n">
        <v>1337.9</v>
      </c>
      <c r="H103" t="inlineStr">
        <is>
          <t>1,349.00</t>
        </is>
      </c>
      <c r="I103" t="n">
        <v>1346.4</v>
      </c>
      <c r="J103" t="inlineStr">
        <is>
          <t>1,344.89</t>
        </is>
      </c>
      <c r="K103" t="n">
        <v>11071450</v>
      </c>
      <c r="L103" t="inlineStr">
        <is>
          <t>14,88,99,21,391.00</t>
        </is>
      </c>
      <c r="M103" t="inlineStr">
        <is>
          <t>3,01,531</t>
        </is>
      </c>
      <c r="N103" t="inlineStr">
        <is>
          <t>69,86,020</t>
        </is>
      </c>
      <c r="O103" t="inlineStr">
        <is>
          <t>63.10</t>
        </is>
      </c>
      <c r="P103" t="inlineStr">
        <is>
          <t>2025-11-03</t>
        </is>
      </c>
      <c r="Q103" t="n">
        <v>13.69999999999982</v>
      </c>
      <c r="R103" t="n">
        <v>0.6204379562043878</v>
      </c>
      <c r="S103" t="n">
        <v>12328400.8</v>
      </c>
      <c r="T103" t="n">
        <v>17.65499999999999</v>
      </c>
      <c r="U103" t="n">
        <v>1378.995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1337.9</v>
      </c>
      <c r="AE103" t="n">
        <v>1445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0.8980442946014539</v>
      </c>
      <c r="AM103" t="n">
        <v>0.7759841404701118</v>
      </c>
      <c r="AN103" t="n">
        <v>0.5</v>
      </c>
    </row>
    <row r="104">
      <c r="A104" t="inlineStr">
        <is>
          <t>ICICIBANK</t>
        </is>
      </c>
      <c r="B104" t="inlineStr">
        <is>
          <t>EQ</t>
        </is>
      </c>
      <c r="C104" t="inlineStr">
        <is>
          <t>31-Oct-2025</t>
        </is>
      </c>
      <c r="D104" t="inlineStr">
        <is>
          <t>1,362.40</t>
        </is>
      </c>
      <c r="E104" t="n">
        <v>1357</v>
      </c>
      <c r="F104" t="n">
        <v>1362</v>
      </c>
      <c r="G104" t="n">
        <v>1343.3</v>
      </c>
      <c r="H104" t="inlineStr">
        <is>
          <t>1,345.50</t>
        </is>
      </c>
      <c r="I104" t="n">
        <v>1345.3</v>
      </c>
      <c r="J104" t="inlineStr">
        <is>
          <t>1,349.30</t>
        </is>
      </c>
      <c r="K104" t="n">
        <v>15926798</v>
      </c>
      <c r="L104" t="inlineStr">
        <is>
          <t>21,48,99,88,727.80</t>
        </is>
      </c>
      <c r="M104" t="inlineStr">
        <is>
          <t>3,09,384</t>
        </is>
      </c>
      <c r="N104" t="inlineStr">
        <is>
          <t>1,18,77,794</t>
        </is>
      </c>
      <c r="O104" t="inlineStr">
        <is>
          <t>74.58</t>
        </is>
      </c>
      <c r="P104" t="inlineStr">
        <is>
          <t>2025-10-31</t>
        </is>
      </c>
      <c r="Q104" t="n">
        <v>18.70000000000005</v>
      </c>
      <c r="R104" t="n">
        <v>0.1069518716577537</v>
      </c>
      <c r="S104" t="n">
        <v>12490542.45</v>
      </c>
      <c r="T104" t="n">
        <v>17.645</v>
      </c>
      <c r="U104" t="n">
        <v>1379.845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1342.6</v>
      </c>
      <c r="AE104" t="n">
        <v>1446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1.275108592261339</v>
      </c>
      <c r="AM104" t="n">
        <v>1.05979030886937</v>
      </c>
      <c r="AN104" t="n">
        <v>0.5</v>
      </c>
    </row>
    <row r="105">
      <c r="A105" t="inlineStr">
        <is>
          <t>ICICIBANK</t>
        </is>
      </c>
      <c r="B105" t="inlineStr">
        <is>
          <t>EQ</t>
        </is>
      </c>
      <c r="C105" t="inlineStr">
        <is>
          <t>30-Oct-2025</t>
        </is>
      </c>
      <c r="D105" t="inlineStr">
        <is>
          <t>1,370.40</t>
        </is>
      </c>
      <c r="E105" t="n">
        <v>1362.4</v>
      </c>
      <c r="F105" t="n">
        <v>1370.2</v>
      </c>
      <c r="G105" t="n">
        <v>1361.3</v>
      </c>
      <c r="H105" t="inlineStr">
        <is>
          <t>1,362.40</t>
        </is>
      </c>
      <c r="I105" t="n">
        <v>1362.4</v>
      </c>
      <c r="J105" t="inlineStr">
        <is>
          <t>1,364.23</t>
        </is>
      </c>
      <c r="K105" t="n">
        <v>9324401</v>
      </c>
      <c r="L105" t="inlineStr">
        <is>
          <t>12,72,06,37,741.30</t>
        </is>
      </c>
      <c r="M105" t="inlineStr">
        <is>
          <t>3,01,933</t>
        </is>
      </c>
      <c r="N105" t="inlineStr">
        <is>
          <t>50,47,355</t>
        </is>
      </c>
      <c r="O105" t="inlineStr">
        <is>
          <t>54.13</t>
        </is>
      </c>
      <c r="P105" t="inlineStr">
        <is>
          <t>2025-10-30</t>
        </is>
      </c>
      <c r="Q105" t="n">
        <v>8.900000000000091</v>
      </c>
      <c r="R105" t="n">
        <v>0.1235955056179916</v>
      </c>
      <c r="S105" t="n">
        <v>12302387.3</v>
      </c>
      <c r="T105" t="n">
        <v>17.24000000000001</v>
      </c>
      <c r="U105" t="n">
        <v>1380.84</v>
      </c>
      <c r="V105" t="n">
        <v>-1</v>
      </c>
      <c r="W105" t="b">
        <v>0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1342.6</v>
      </c>
      <c r="AE105" t="n">
        <v>1447.8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0.7579342750817152</v>
      </c>
      <c r="AM105" t="n">
        <v>0.5162412993039494</v>
      </c>
      <c r="AN105" t="n">
        <v>0.5</v>
      </c>
    </row>
    <row r="106">
      <c r="A106" t="inlineStr">
        <is>
          <t>ICICIBANK</t>
        </is>
      </c>
      <c r="B106" t="inlineStr">
        <is>
          <t>EQ</t>
        </is>
      </c>
      <c r="C106" t="inlineStr">
        <is>
          <t>29-Oct-2025</t>
        </is>
      </c>
      <c r="D106" t="inlineStr">
        <is>
          <t>1,363.10</t>
        </is>
      </c>
      <c r="E106" t="n">
        <v>1364.6</v>
      </c>
      <c r="F106" t="n">
        <v>1371.7</v>
      </c>
      <c r="G106" t="n">
        <v>1358.4</v>
      </c>
      <c r="H106" t="inlineStr">
        <is>
          <t>1,371.60</t>
        </is>
      </c>
      <c r="I106" t="n">
        <v>1370.4</v>
      </c>
      <c r="J106" t="inlineStr">
        <is>
          <t>1,365.15</t>
        </is>
      </c>
      <c r="K106" t="n">
        <v>16129382</v>
      </c>
      <c r="L106" t="inlineStr">
        <is>
          <t>22,01,90,31,340.90</t>
        </is>
      </c>
      <c r="M106" t="inlineStr">
        <is>
          <t>3,53,776</t>
        </is>
      </c>
      <c r="N106" t="inlineStr">
        <is>
          <t>1,12,70,741</t>
        </is>
      </c>
      <c r="O106" t="inlineStr">
        <is>
          <t>69.88</t>
        </is>
      </c>
      <c r="P106" t="inlineStr">
        <is>
          <t>2025-10-29</t>
        </is>
      </c>
      <c r="Q106" t="n">
        <v>13.29999999999996</v>
      </c>
      <c r="R106" t="n">
        <v>0.9022556390977474</v>
      </c>
      <c r="S106" t="n">
        <v>12883798.85</v>
      </c>
      <c r="T106" t="n">
        <v>18.41000000000001</v>
      </c>
      <c r="U106" t="n">
        <v>1381.32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1342.6</v>
      </c>
      <c r="AE106" t="n">
        <v>1447.8</v>
      </c>
      <c r="AF106" t="inlineStr">
        <is>
          <t>Markdown</t>
        </is>
      </c>
      <c r="AG106" t="inlineStr">
        <is>
          <t>Quiet_Market</t>
        </is>
      </c>
      <c r="AH106" t="inlineStr">
        <is>
          <t>Pending ⏳</t>
        </is>
      </c>
      <c r="AL106" t="n">
        <v>1.251911970047561</v>
      </c>
      <c r="AM106" t="n">
        <v>0.7224334600760426</v>
      </c>
      <c r="AN106" t="n">
        <v>0.5</v>
      </c>
    </row>
    <row r="107">
      <c r="A107" t="inlineStr">
        <is>
          <t>ICICIBANK</t>
        </is>
      </c>
      <c r="B107" t="inlineStr">
        <is>
          <t>EQ</t>
        </is>
      </c>
      <c r="C107" t="inlineStr">
        <is>
          <t>28-Oct-2025</t>
        </is>
      </c>
      <c r="D107" t="inlineStr">
        <is>
          <t>1,377.60</t>
        </is>
      </c>
      <c r="E107" t="n">
        <v>1373</v>
      </c>
      <c r="F107" t="n">
        <v>1375.8</v>
      </c>
      <c r="G107" t="n">
        <v>1356.2</v>
      </c>
      <c r="H107" t="inlineStr">
        <is>
          <t>1,366.20</t>
        </is>
      </c>
      <c r="I107" t="n">
        <v>1363.1</v>
      </c>
      <c r="J107" t="inlineStr">
        <is>
          <t>1,361.81</t>
        </is>
      </c>
      <c r="K107" t="n">
        <v>26477914</v>
      </c>
      <c r="L107" t="inlineStr">
        <is>
          <t>36,05,79,49,499.50</t>
        </is>
      </c>
      <c r="M107" t="inlineStr">
        <is>
          <t>4,80,704</t>
        </is>
      </c>
      <c r="N107" t="inlineStr">
        <is>
          <t>1,50,59,288</t>
        </is>
      </c>
      <c r="O107" t="inlineStr">
        <is>
          <t>56.87</t>
        </is>
      </c>
      <c r="P107" t="inlineStr">
        <is>
          <t>2025-10-28</t>
        </is>
      </c>
      <c r="Q107" t="n">
        <v>19.59999999999991</v>
      </c>
      <c r="R107" t="n">
        <v>0.3520408163265253</v>
      </c>
      <c r="S107" t="n">
        <v>13085673.3</v>
      </c>
      <c r="T107" t="n">
        <v>18.44500000000001</v>
      </c>
      <c r="U107" t="n">
        <v>1380.2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1342.6</v>
      </c>
      <c r="AE107" t="n">
        <v>1447.8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2.023427713115839</v>
      </c>
      <c r="AM107" t="n">
        <v>1.062618595825421</v>
      </c>
      <c r="AN107" t="n">
        <v>0.5</v>
      </c>
    </row>
    <row r="108">
      <c r="A108" t="inlineStr">
        <is>
          <t>ICICIBANK</t>
        </is>
      </c>
      <c r="B108" t="inlineStr">
        <is>
          <t>EQ</t>
        </is>
      </c>
      <c r="C108" t="inlineStr">
        <is>
          <t>27-Oct-2025</t>
        </is>
      </c>
      <c r="D108" t="inlineStr">
        <is>
          <t>1,377.70</t>
        </is>
      </c>
      <c r="E108" t="n">
        <v>1382.1</v>
      </c>
      <c r="F108" t="n">
        <v>1386.8</v>
      </c>
      <c r="G108" t="n">
        <v>1374</v>
      </c>
      <c r="H108" t="inlineStr">
        <is>
          <t>1,379.60</t>
        </is>
      </c>
      <c r="I108" t="n">
        <v>1377.6</v>
      </c>
      <c r="J108" t="inlineStr">
        <is>
          <t>1,379.13</t>
        </is>
      </c>
      <c r="K108" t="n">
        <v>11499836</v>
      </c>
      <c r="L108" t="inlineStr">
        <is>
          <t>15,85,97,16,513.70</t>
        </is>
      </c>
      <c r="M108" t="inlineStr">
        <is>
          <t>2,96,317</t>
        </is>
      </c>
      <c r="N108" t="inlineStr">
        <is>
          <t>89,34,314</t>
        </is>
      </c>
      <c r="O108" t="inlineStr">
        <is>
          <t>77.69</t>
        </is>
      </c>
      <c r="P108" t="inlineStr">
        <is>
          <t>2025-10-27</t>
        </is>
      </c>
      <c r="Q108" t="n">
        <v>12.79999999999996</v>
      </c>
      <c r="R108" t="n">
        <v>0.2812499999999939</v>
      </c>
      <c r="S108" t="n">
        <v>12789935.75</v>
      </c>
      <c r="T108" t="n">
        <v>18.48000000000001</v>
      </c>
      <c r="U108" t="n">
        <v>1379.45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1342.6</v>
      </c>
      <c r="AE108" t="n">
        <v>1452.4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0.8991316473188694</v>
      </c>
      <c r="AM108" t="n">
        <v>0.6926406926406895</v>
      </c>
      <c r="AN108" t="n">
        <v>0.5</v>
      </c>
    </row>
    <row r="109">
      <c r="A109" t="inlineStr">
        <is>
          <t>ICICIBANK</t>
        </is>
      </c>
      <c r="B109" t="inlineStr">
        <is>
          <t>EQ</t>
        </is>
      </c>
      <c r="C109" t="inlineStr">
        <is>
          <t>24-Oct-2025</t>
        </is>
      </c>
      <c r="D109" t="inlineStr">
        <is>
          <t>1,363.70</t>
        </is>
      </c>
      <c r="E109" t="n">
        <v>1368.1</v>
      </c>
      <c r="F109" t="n">
        <v>1381.6</v>
      </c>
      <c r="G109" t="n">
        <v>1368.1</v>
      </c>
      <c r="H109" t="inlineStr">
        <is>
          <t>1,378.00</t>
        </is>
      </c>
      <c r="I109" t="n">
        <v>1377.7</v>
      </c>
      <c r="J109" t="inlineStr">
        <is>
          <t>1,376.15</t>
        </is>
      </c>
      <c r="K109" t="n">
        <v>10570263</v>
      </c>
      <c r="L109" t="inlineStr">
        <is>
          <t>14,54,62,56,446.30</t>
        </is>
      </c>
      <c r="M109" t="inlineStr">
        <is>
          <t>2,54,633</t>
        </is>
      </c>
      <c r="N109" t="inlineStr">
        <is>
          <t>59,12,429</t>
        </is>
      </c>
      <c r="O109" t="inlineStr">
        <is>
          <t>55.93</t>
        </is>
      </c>
      <c r="P109" t="inlineStr">
        <is>
          <t>2025-10-24</t>
        </is>
      </c>
      <c r="Q109" t="n">
        <v>13.5</v>
      </c>
      <c r="R109" t="n">
        <v>0.7111111111111212</v>
      </c>
      <c r="S109" t="n">
        <v>13132057.95</v>
      </c>
      <c r="T109" t="n">
        <v>18.62500000000002</v>
      </c>
      <c r="U109" t="n">
        <v>1378.55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1342.6</v>
      </c>
      <c r="AE109" t="n">
        <v>1452.4</v>
      </c>
      <c r="AF109" t="inlineStr">
        <is>
          <t>Trading_Range</t>
        </is>
      </c>
      <c r="AG109" t="inlineStr">
        <is>
          <t>No_Supply</t>
        </is>
      </c>
      <c r="AH109" t="inlineStr">
        <is>
          <t>Pending ⏳</t>
        </is>
      </c>
      <c r="AL109" t="n">
        <v>0.8049205265652974</v>
      </c>
      <c r="AM109" t="n">
        <v>0.7248322147650998</v>
      </c>
      <c r="AN109" t="n">
        <v>0.5</v>
      </c>
    </row>
    <row r="110">
      <c r="A110" t="inlineStr">
        <is>
          <t>ICICIBANK</t>
        </is>
      </c>
      <c r="B110" t="inlineStr">
        <is>
          <t>EQ</t>
        </is>
      </c>
      <c r="C110" t="inlineStr">
        <is>
          <t>23-Oct-2025</t>
        </is>
      </c>
      <c r="D110" t="inlineStr">
        <is>
          <t>1,382.00</t>
        </is>
      </c>
      <c r="E110" t="n">
        <v>1385</v>
      </c>
      <c r="F110" t="n">
        <v>1389.8</v>
      </c>
      <c r="G110" t="n">
        <v>1360.1</v>
      </c>
      <c r="H110" t="inlineStr">
        <is>
          <t>1,364.30</t>
        </is>
      </c>
      <c r="I110" t="n">
        <v>1363.7</v>
      </c>
      <c r="J110" t="inlineStr">
        <is>
          <t>1,375.57</t>
        </is>
      </c>
      <c r="K110" t="n">
        <v>21124942</v>
      </c>
      <c r="L110" t="inlineStr">
        <is>
          <t>29,05,87,72,536.50</t>
        </is>
      </c>
      <c r="M110" t="inlineStr">
        <is>
          <t>4,01,439</t>
        </is>
      </c>
      <c r="N110" t="inlineStr">
        <is>
          <t>1,34,99,084</t>
        </is>
      </c>
      <c r="O110" t="inlineStr">
        <is>
          <t>63.90</t>
        </is>
      </c>
      <c r="P110" t="inlineStr">
        <is>
          <t>2025-10-23</t>
        </is>
      </c>
      <c r="Q110" t="n">
        <v>29.70000000000005</v>
      </c>
      <c r="R110" t="n">
        <v>0.1212121212121256</v>
      </c>
      <c r="S110" t="n">
        <v>13684214.25</v>
      </c>
      <c r="T110" t="n">
        <v>18.93500000000002</v>
      </c>
      <c r="U110" t="n">
        <v>1378.455</v>
      </c>
      <c r="V110" t="n">
        <v>-1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1342.6</v>
      </c>
      <c r="AE110" t="n">
        <v>1452.4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  <c r="AL110" t="n">
        <v>1.543745341461604</v>
      </c>
      <c r="AM110" t="n">
        <v>1.568523897544231</v>
      </c>
      <c r="AN110" t="n">
        <v>0.5</v>
      </c>
    </row>
    <row r="111">
      <c r="A111" t="inlineStr">
        <is>
          <t>ICICIBANK</t>
        </is>
      </c>
      <c r="B111" t="inlineStr">
        <is>
          <t>EQ</t>
        </is>
      </c>
      <c r="C111" t="inlineStr">
        <is>
          <t>21-Oct-2025</t>
        </is>
      </c>
      <c r="D111" t="inlineStr">
        <is>
          <t>1,390.30</t>
        </is>
      </c>
      <c r="E111" t="n">
        <v>1384.5</v>
      </c>
      <c r="F111" t="n">
        <v>1387.6</v>
      </c>
      <c r="G111" t="n">
        <v>1375.9</v>
      </c>
      <c r="H111" t="inlineStr">
        <is>
          <t>1,381.30</t>
        </is>
      </c>
      <c r="I111" t="n">
        <v>1382</v>
      </c>
      <c r="J111" t="inlineStr">
        <is>
          <t>1,383.19</t>
        </is>
      </c>
      <c r="K111" t="n">
        <v>3415560</v>
      </c>
      <c r="L111" t="inlineStr">
        <is>
          <t>4,72,43,55,077.40</t>
        </is>
      </c>
      <c r="M111" t="inlineStr">
        <is>
          <t>93,955</t>
        </is>
      </c>
      <c r="N111" t="inlineStr">
        <is>
          <t>18,02,781</t>
        </is>
      </c>
      <c r="O111" t="inlineStr">
        <is>
          <t>52.79</t>
        </is>
      </c>
      <c r="P111" t="inlineStr">
        <is>
          <t>2025-10-21</t>
        </is>
      </c>
      <c r="Q111" t="n">
        <v>11.69999999999982</v>
      </c>
      <c r="R111" t="n">
        <v>0.5213675213675217</v>
      </c>
      <c r="S111" t="n">
        <v>13114751.05</v>
      </c>
      <c r="T111" t="n">
        <v>18.17000000000003</v>
      </c>
      <c r="U111" t="n">
        <v>1379.405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1342.6</v>
      </c>
      <c r="AE111" t="n">
        <v>1452.4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0.2604365105352114</v>
      </c>
      <c r="AM111" t="n">
        <v>0.6439185470555752</v>
      </c>
      <c r="AN111" t="n">
        <v>0.4999999999999999</v>
      </c>
    </row>
    <row r="112">
      <c r="A112" t="inlineStr">
        <is>
          <t>ICICIBANK</t>
        </is>
      </c>
      <c r="B112" t="inlineStr">
        <is>
          <t>EQ</t>
        </is>
      </c>
      <c r="C112" t="inlineStr">
        <is>
          <t>20-Oct-2025</t>
        </is>
      </c>
      <c r="D112" t="inlineStr">
        <is>
          <t>1,436.60</t>
        </is>
      </c>
      <c r="E112" t="n">
        <v>1442</v>
      </c>
      <c r="F112" t="n">
        <v>1445</v>
      </c>
      <c r="G112" t="n">
        <v>1389.2</v>
      </c>
      <c r="H112" t="inlineStr">
        <is>
          <t>1,393.00</t>
        </is>
      </c>
      <c r="I112" t="n">
        <v>1390.3</v>
      </c>
      <c r="J112" t="inlineStr">
        <is>
          <t>1,401.64</t>
        </is>
      </c>
      <c r="K112" t="n">
        <v>23330227</v>
      </c>
      <c r="L112" t="inlineStr">
        <is>
          <t>32,70,04,79,176.40</t>
        </is>
      </c>
      <c r="M112" t="inlineStr">
        <is>
          <t>6,70,783</t>
        </is>
      </c>
      <c r="N112" t="inlineStr">
        <is>
          <t>1,49,44,729</t>
        </is>
      </c>
      <c r="O112" t="inlineStr">
        <is>
          <t>64.06</t>
        </is>
      </c>
      <c r="P112" t="inlineStr">
        <is>
          <t>2025-10-20</t>
        </is>
      </c>
      <c r="Q112" t="n">
        <v>55.79999999999995</v>
      </c>
      <c r="R112" t="n">
        <v>0.0197132616487439</v>
      </c>
      <c r="S112" t="n">
        <v>13585349.25</v>
      </c>
      <c r="T112" t="n">
        <v>18.20000000000003</v>
      </c>
      <c r="U112" t="n">
        <v>1380.02</v>
      </c>
      <c r="V112" t="n">
        <v>1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LPSY (supply)</t>
        </is>
      </c>
      <c r="AB112" t="inlineStr">
        <is>
          <t>High volume + weak close after up-move</t>
        </is>
      </c>
      <c r="AC112" t="inlineStr">
        <is>
          <t>LPSY (supply)</t>
        </is>
      </c>
      <c r="AD112" t="n">
        <v>1342.6</v>
      </c>
      <c r="AE112" t="n">
        <v>1452.4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1.717307856476344</v>
      </c>
      <c r="AM112" t="n">
        <v>3.065934065934058</v>
      </c>
      <c r="AN112" t="n">
        <v>0.5</v>
      </c>
    </row>
    <row r="113">
      <c r="A113" t="inlineStr">
        <is>
          <t>ICICIBANK</t>
        </is>
      </c>
      <c r="B113" t="inlineStr">
        <is>
          <t>EQ</t>
        </is>
      </c>
      <c r="C113" t="inlineStr">
        <is>
          <t>17-Oct-2025</t>
        </is>
      </c>
      <c r="D113" t="inlineStr">
        <is>
          <t>1,417.30</t>
        </is>
      </c>
      <c r="E113" t="n">
        <v>1412</v>
      </c>
      <c r="F113" t="n">
        <v>1439.6</v>
      </c>
      <c r="G113" t="n">
        <v>1410.9</v>
      </c>
      <c r="H113" t="inlineStr">
        <is>
          <t>1,436.60</t>
        </is>
      </c>
      <c r="I113" t="n">
        <v>1436.6</v>
      </c>
      <c r="J113" t="inlineStr">
        <is>
          <t>1,427.77</t>
        </is>
      </c>
      <c r="K113" t="n">
        <v>17037215</v>
      </c>
      <c r="L113" t="inlineStr">
        <is>
          <t>24,32,52,73,729.90</t>
        </is>
      </c>
      <c r="M113" t="inlineStr">
        <is>
          <t>3,26,926</t>
        </is>
      </c>
      <c r="N113" t="inlineStr">
        <is>
          <t>1,10,74,634</t>
        </is>
      </c>
      <c r="O113" t="inlineStr">
        <is>
          <t>65.00</t>
        </is>
      </c>
      <c r="P113" t="inlineStr">
        <is>
          <t>2025-10-17</t>
        </is>
      </c>
      <c r="Q113" t="n">
        <v>28.69999999999981</v>
      </c>
      <c r="R113" t="n">
        <v>0.8954703832752606</v>
      </c>
      <c r="S113" t="n">
        <v>12861235.3</v>
      </c>
      <c r="T113" t="n">
        <v>16.04500000000004</v>
      </c>
      <c r="U113" t="n">
        <v>1380.58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1342.6</v>
      </c>
      <c r="AE113" t="n">
        <v>1452.4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1.324695070309459</v>
      </c>
      <c r="AM113" t="n">
        <v>1.788719227173559</v>
      </c>
      <c r="AN113" t="n">
        <v>0.5</v>
      </c>
    </row>
    <row r="114">
      <c r="A114" t="inlineStr">
        <is>
          <t>ICICIBANK</t>
        </is>
      </c>
      <c r="B114" t="inlineStr">
        <is>
          <t>EQ</t>
        </is>
      </c>
      <c r="C114" t="inlineStr">
        <is>
          <t>16-Oct-2025</t>
        </is>
      </c>
      <c r="D114" t="inlineStr">
        <is>
          <t>1,398.40</t>
        </is>
      </c>
      <c r="E114" t="n">
        <v>1401</v>
      </c>
      <c r="F114" t="n">
        <v>1418.9</v>
      </c>
      <c r="G114" t="n">
        <v>1399.4</v>
      </c>
      <c r="H114" t="inlineStr">
        <is>
          <t>1,417.40</t>
        </is>
      </c>
      <c r="I114" t="n">
        <v>1417.3</v>
      </c>
      <c r="J114" t="inlineStr">
        <is>
          <t>1,412.88</t>
        </is>
      </c>
      <c r="K114" t="n">
        <v>12185032</v>
      </c>
      <c r="L114" t="inlineStr">
        <is>
          <t>17,21,59,99,886.50</t>
        </is>
      </c>
      <c r="M114" t="inlineStr">
        <is>
          <t>2,33,599</t>
        </is>
      </c>
      <c r="N114" t="inlineStr">
        <is>
          <t>80,88,526</t>
        </is>
      </c>
      <c r="O114" t="inlineStr">
        <is>
          <t>66.38</t>
        </is>
      </c>
      <c r="P114" t="inlineStr">
        <is>
          <t>2025-10-16</t>
        </is>
      </c>
      <c r="Q114" t="n">
        <v>19.5</v>
      </c>
      <c r="R114" t="n">
        <v>0.9179487179487108</v>
      </c>
      <c r="S114" t="n">
        <v>12682241.75</v>
      </c>
      <c r="T114" t="n">
        <v>15.50000000000005</v>
      </c>
      <c r="U114" t="n">
        <v>1378.86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1342.6</v>
      </c>
      <c r="AE114" t="n">
        <v>1452.4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0.960794805855203</v>
      </c>
      <c r="AM114" t="n">
        <v>1.258064516129028</v>
      </c>
      <c r="AN114" t="n">
        <v>0.5</v>
      </c>
    </row>
    <row r="115">
      <c r="A115" t="inlineStr">
        <is>
          <t>ICICIBANK</t>
        </is>
      </c>
      <c r="B115" t="inlineStr">
        <is>
          <t>EQ</t>
        </is>
      </c>
      <c r="C115" t="inlineStr">
        <is>
          <t>15-Oct-2025</t>
        </is>
      </c>
      <c r="D115" t="inlineStr">
        <is>
          <t>1,384.10</t>
        </is>
      </c>
      <c r="E115" t="n">
        <v>1386.5</v>
      </c>
      <c r="F115" t="n">
        <v>1400.4</v>
      </c>
      <c r="G115" t="n">
        <v>1385.5</v>
      </c>
      <c r="H115" t="inlineStr">
        <is>
          <t>1,399.00</t>
        </is>
      </c>
      <c r="I115" t="n">
        <v>1398.4</v>
      </c>
      <c r="J115" t="inlineStr">
        <is>
          <t>1,394.81</t>
        </is>
      </c>
      <c r="K115" t="n">
        <v>8988550</v>
      </c>
      <c r="L115" t="inlineStr">
        <is>
          <t>12,53,73,42,798.30</t>
        </is>
      </c>
      <c r="M115" t="inlineStr">
        <is>
          <t>2,44,373</t>
        </is>
      </c>
      <c r="N115" t="inlineStr">
        <is>
          <t>54,28,366</t>
        </is>
      </c>
      <c r="O115" t="inlineStr">
        <is>
          <t>60.39</t>
        </is>
      </c>
      <c r="P115" t="inlineStr">
        <is>
          <t>2025-10-15</t>
        </is>
      </c>
      <c r="Q115" t="n">
        <v>14.90000000000009</v>
      </c>
      <c r="R115" t="n">
        <v>0.8657718120805378</v>
      </c>
      <c r="S115" t="n">
        <v>12479517</v>
      </c>
      <c r="T115" t="n">
        <v>15.40000000000004</v>
      </c>
      <c r="U115" t="n">
        <v>1379.08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1342.6</v>
      </c>
      <c r="AE115" t="n">
        <v>1454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0.7202642538168745</v>
      </c>
      <c r="AM115" t="n">
        <v>0.9675324675324706</v>
      </c>
      <c r="AN115" t="n">
        <v>0.5</v>
      </c>
    </row>
    <row r="116">
      <c r="A116" t="inlineStr">
        <is>
          <t>ICICIBANK</t>
        </is>
      </c>
      <c r="B116" t="inlineStr">
        <is>
          <t>EQ</t>
        </is>
      </c>
      <c r="C116" t="inlineStr">
        <is>
          <t>14-Oct-2025</t>
        </is>
      </c>
      <c r="D116" t="inlineStr">
        <is>
          <t>1,379.40</t>
        </is>
      </c>
      <c r="E116" t="n">
        <v>1389</v>
      </c>
      <c r="F116" t="n">
        <v>1389</v>
      </c>
      <c r="G116" t="n">
        <v>1375.1</v>
      </c>
      <c r="H116" t="inlineStr">
        <is>
          <t>1,384.80</t>
        </is>
      </c>
      <c r="I116" t="n">
        <v>1384.1</v>
      </c>
      <c r="J116" t="inlineStr">
        <is>
          <t>1,381.47</t>
        </is>
      </c>
      <c r="K116" t="n">
        <v>10610855</v>
      </c>
      <c r="L116" t="inlineStr">
        <is>
          <t>14,65,86,07,710.70</t>
        </is>
      </c>
      <c r="M116" t="inlineStr">
        <is>
          <t>1,26,104</t>
        </is>
      </c>
      <c r="N116" t="inlineStr">
        <is>
          <t>44,24,316</t>
        </is>
      </c>
      <c r="O116" t="inlineStr">
        <is>
          <t>41.70</t>
        </is>
      </c>
      <c r="P116" t="inlineStr">
        <is>
          <t>2025-10-14</t>
        </is>
      </c>
      <c r="Q116" t="n">
        <v>13.90000000000009</v>
      </c>
      <c r="R116" t="n">
        <v>0.647482014388485</v>
      </c>
      <c r="S116" t="n">
        <v>12404303.65</v>
      </c>
      <c r="T116" t="n">
        <v>15.14000000000003</v>
      </c>
      <c r="U116" t="n">
        <v>1380.12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1342.6</v>
      </c>
      <c r="AE116" t="n">
        <v>1461.5</v>
      </c>
      <c r="AF116" t="inlineStr">
        <is>
          <t>Trading_Range</t>
        </is>
      </c>
      <c r="AG116" t="inlineStr">
        <is>
          <t>Absorption_Bullish</t>
        </is>
      </c>
      <c r="AH116" t="inlineStr">
        <is>
          <t>Pending ⏳</t>
        </is>
      </c>
      <c r="AL116" t="n">
        <v>0.8554172244888572</v>
      </c>
      <c r="AM116" t="n">
        <v>0.9180977542932668</v>
      </c>
      <c r="AN116" t="n">
        <v>0.5</v>
      </c>
    </row>
    <row r="117">
      <c r="A117" t="inlineStr">
        <is>
          <t>ICICIBANK</t>
        </is>
      </c>
      <c r="B117" t="inlineStr">
        <is>
          <t>BL</t>
        </is>
      </c>
      <c r="C117" t="inlineStr">
        <is>
          <t>14-Oct-2025</t>
        </is>
      </c>
      <c r="D117" t="inlineStr">
        <is>
          <t>1,402.70</t>
        </is>
      </c>
      <c r="E117" t="n">
        <v>1382.5</v>
      </c>
      <c r="F117" t="n">
        <v>1382.5</v>
      </c>
      <c r="G117" t="n">
        <v>1382.5</v>
      </c>
      <c r="H117" t="inlineStr">
        <is>
          <t>1,382.50</t>
        </is>
      </c>
      <c r="I117" t="n">
        <v>1382.5</v>
      </c>
      <c r="J117" t="inlineStr">
        <is>
          <t>1,382.50</t>
        </is>
      </c>
      <c r="K117" t="n">
        <v>141886</v>
      </c>
      <c r="L117" t="inlineStr">
        <is>
          <t>19,61,57,395.00</t>
        </is>
      </c>
      <c r="M117" t="inlineStr">
        <is>
          <t>1</t>
        </is>
      </c>
      <c r="N117" t="inlineStr">
        <is>
          <t>-</t>
        </is>
      </c>
      <c r="O117" t="inlineStr">
        <is>
          <t>-</t>
        </is>
      </c>
      <c r="P117" t="inlineStr">
        <is>
          <t>2025-10-14</t>
        </is>
      </c>
      <c r="Q117" t="n">
        <v>0</v>
      </c>
      <c r="R117" t="n">
        <v>0.5</v>
      </c>
      <c r="S117" t="n">
        <v>12284418.45</v>
      </c>
      <c r="T117" t="n">
        <v>15.00500000000003</v>
      </c>
      <c r="U117" t="n">
        <v>1381.995</v>
      </c>
      <c r="V117" t="n">
        <v>1</v>
      </c>
      <c r="W117" t="b">
        <v>0</v>
      </c>
      <c r="X117" t="b">
        <v>0</v>
      </c>
      <c r="Y117" t="b">
        <v>1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1342.6</v>
      </c>
      <c r="AE117" t="n">
        <v>1478.8</v>
      </c>
      <c r="AF117" t="inlineStr">
        <is>
          <t>Markdown</t>
        </is>
      </c>
      <c r="AG117" t="inlineStr">
        <is>
          <t>Quiet_Market</t>
        </is>
      </c>
      <c r="AH117" t="inlineStr">
        <is>
          <t>Pending ⏳</t>
        </is>
      </c>
      <c r="AL117" t="n">
        <v>0.0115500787096681</v>
      </c>
      <c r="AM117" t="n">
        <v>0</v>
      </c>
      <c r="AN117" t="n">
        <v>0.5</v>
      </c>
    </row>
    <row r="118">
      <c r="A118" t="inlineStr">
        <is>
          <t>ICICIBANK</t>
        </is>
      </c>
      <c r="B118" t="inlineStr">
        <is>
          <t>EQ</t>
        </is>
      </c>
      <c r="C118" t="inlineStr">
        <is>
          <t>13-Oct-2025</t>
        </is>
      </c>
      <c r="D118" t="inlineStr">
        <is>
          <t>1,380.30</t>
        </is>
      </c>
      <c r="E118" t="n">
        <v>1373.1</v>
      </c>
      <c r="F118" t="n">
        <v>1386.4</v>
      </c>
      <c r="G118" t="n">
        <v>1373.1</v>
      </c>
      <c r="H118" t="inlineStr">
        <is>
          <t>1,381.00</t>
        </is>
      </c>
      <c r="I118" t="n">
        <v>1379.4</v>
      </c>
      <c r="J118" t="inlineStr">
        <is>
          <t>1,379.11</t>
        </is>
      </c>
      <c r="K118" t="n">
        <v>8923018</v>
      </c>
      <c r="L118" t="inlineStr">
        <is>
          <t>12,30,58,47,453.30</t>
        </is>
      </c>
      <c r="M118" t="inlineStr">
        <is>
          <t>2,95,408</t>
        </is>
      </c>
      <c r="N118" t="inlineStr">
        <is>
          <t>48,35,907</t>
        </is>
      </c>
      <c r="O118" t="inlineStr">
        <is>
          <t>54.20</t>
        </is>
      </c>
      <c r="P118" t="inlineStr">
        <is>
          <t>2025-10-13</t>
        </is>
      </c>
      <c r="Q118" t="n">
        <v>13.30000000000018</v>
      </c>
      <c r="R118" t="n">
        <v>0.473684210526323</v>
      </c>
      <c r="S118" t="n">
        <v>12569606</v>
      </c>
      <c r="T118" t="n">
        <v>15.53000000000003</v>
      </c>
      <c r="U118" t="n">
        <v>1383.84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1342.6</v>
      </c>
      <c r="AE118" t="n">
        <v>1485.1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0.709888440417305</v>
      </c>
      <c r="AM118" t="n">
        <v>0.8564069542820448</v>
      </c>
      <c r="AN118" t="n">
        <v>0.5</v>
      </c>
    </row>
    <row r="119">
      <c r="A119" t="inlineStr">
        <is>
          <t>ICICIBANK</t>
        </is>
      </c>
      <c r="B119" t="inlineStr">
        <is>
          <t>EQ</t>
        </is>
      </c>
      <c r="C119" t="inlineStr">
        <is>
          <t>10-Oct-2025</t>
        </is>
      </c>
      <c r="D119" t="inlineStr">
        <is>
          <t>1,376.20</t>
        </is>
      </c>
      <c r="E119" t="n">
        <v>1370.3</v>
      </c>
      <c r="F119" t="n">
        <v>1385</v>
      </c>
      <c r="G119" t="n">
        <v>1370.3</v>
      </c>
      <c r="H119" t="inlineStr">
        <is>
          <t>1,380.40</t>
        </is>
      </c>
      <c r="I119" t="n">
        <v>1380.3</v>
      </c>
      <c r="J119" t="inlineStr">
        <is>
          <t>1,380.18</t>
        </is>
      </c>
      <c r="K119" t="n">
        <v>7673816</v>
      </c>
      <c r="L119" t="inlineStr">
        <is>
          <t>10,59,12,67,726.70</t>
        </is>
      </c>
      <c r="M119" t="inlineStr">
        <is>
          <t>1,36,734</t>
        </is>
      </c>
      <c r="N119" t="inlineStr">
        <is>
          <t>44,62,862</t>
        </is>
      </c>
      <c r="O119" t="inlineStr">
        <is>
          <t>58.16</t>
        </is>
      </c>
      <c r="P119" t="inlineStr">
        <is>
          <t>2025-10-10</t>
        </is>
      </c>
      <c r="Q119" t="n">
        <v>14.70000000000004</v>
      </c>
      <c r="R119" t="n">
        <v>0.6802721088435353</v>
      </c>
      <c r="S119" t="n">
        <v>12511957</v>
      </c>
      <c r="T119" t="n">
        <v>15.84500000000003</v>
      </c>
      <c r="U119" t="n">
        <v>1385.755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1342.6</v>
      </c>
      <c r="AE119" t="n">
        <v>1494.5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0.6133186039561996</v>
      </c>
      <c r="AM119" t="n">
        <v>0.9277374566109196</v>
      </c>
      <c r="AN119" t="n">
        <v>0.5</v>
      </c>
    </row>
    <row r="120">
      <c r="A120" t="inlineStr">
        <is>
          <t>ICICIBANK</t>
        </is>
      </c>
      <c r="B120" t="inlineStr">
        <is>
          <t>EQ</t>
        </is>
      </c>
      <c r="C120" t="inlineStr">
        <is>
          <t>09-Oct-2025</t>
        </is>
      </c>
      <c r="D120" t="inlineStr">
        <is>
          <t>1,370.30</t>
        </is>
      </c>
      <c r="E120" t="n">
        <v>1369.8</v>
      </c>
      <c r="F120" t="n">
        <v>1378.7</v>
      </c>
      <c r="G120" t="n">
        <v>1365.1</v>
      </c>
      <c r="H120" t="inlineStr">
        <is>
          <t>1,374.00</t>
        </is>
      </c>
      <c r="I120" t="n">
        <v>1376.2</v>
      </c>
      <c r="J120" t="inlineStr">
        <is>
          <t>1,374.50</t>
        </is>
      </c>
      <c r="K120" t="n">
        <v>7909575</v>
      </c>
      <c r="L120" t="inlineStr">
        <is>
          <t>10,87,16,77,779.10</t>
        </is>
      </c>
      <c r="M120" t="inlineStr">
        <is>
          <t>1,75,558</t>
        </is>
      </c>
      <c r="N120" t="inlineStr">
        <is>
          <t>40,32,443</t>
        </is>
      </c>
      <c r="O120" t="inlineStr">
        <is>
          <t>50.98</t>
        </is>
      </c>
      <c r="P120" t="inlineStr">
        <is>
          <t>2025-10-09</t>
        </is>
      </c>
      <c r="Q120" t="n">
        <v>13.60000000000014</v>
      </c>
      <c r="R120" t="n">
        <v>0.8161764705882372</v>
      </c>
      <c r="S120" t="n">
        <v>12637867.5</v>
      </c>
      <c r="T120" t="n">
        <v>15.71000000000003</v>
      </c>
      <c r="U120" t="n">
        <v>1386.82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1342.6</v>
      </c>
      <c r="AE120" t="n">
        <v>1494.5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0.6258631054645889</v>
      </c>
      <c r="AM120" t="n">
        <v>0.8656906429026171</v>
      </c>
      <c r="AN120" t="n">
        <v>0.5</v>
      </c>
    </row>
    <row r="121">
      <c r="A121" t="inlineStr">
        <is>
          <t>ICICIBANK</t>
        </is>
      </c>
      <c r="B121" t="inlineStr">
        <is>
          <t>EQ</t>
        </is>
      </c>
      <c r="C121" t="inlineStr">
        <is>
          <t>08-Oct-2025</t>
        </is>
      </c>
      <c r="D121" t="inlineStr">
        <is>
          <t>1,375.90</t>
        </is>
      </c>
      <c r="E121" t="n">
        <v>1372.3</v>
      </c>
      <c r="F121" t="n">
        <v>1381.6</v>
      </c>
      <c r="G121" t="n">
        <v>1364.3</v>
      </c>
      <c r="H121" t="inlineStr">
        <is>
          <t>1,367.80</t>
        </is>
      </c>
      <c r="I121" t="n">
        <v>1370.3</v>
      </c>
      <c r="J121" t="inlineStr">
        <is>
          <t>1,372.13</t>
        </is>
      </c>
      <c r="K121" t="n">
        <v>8100832</v>
      </c>
      <c r="L121" t="inlineStr">
        <is>
          <t>11,11,53,59,090.30</t>
        </is>
      </c>
      <c r="M121" t="inlineStr">
        <is>
          <t>1,76,755</t>
        </is>
      </c>
      <c r="N121" t="inlineStr">
        <is>
          <t>50,31,422</t>
        </is>
      </c>
      <c r="O121" t="inlineStr">
        <is>
          <t>62.11</t>
        </is>
      </c>
      <c r="P121" t="inlineStr">
        <is>
          <t>2025-10-08</t>
        </is>
      </c>
      <c r="Q121" t="n">
        <v>17.29999999999995</v>
      </c>
      <c r="R121" t="n">
        <v>0.3468208092485558</v>
      </c>
      <c r="S121" t="n">
        <v>12615006.1</v>
      </c>
      <c r="T121" t="n">
        <v>15.61000000000002</v>
      </c>
      <c r="U121" t="n">
        <v>1388.205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1342.6</v>
      </c>
      <c r="AE121" t="n">
        <v>1494.5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0.6421583894438228</v>
      </c>
      <c r="AM121" t="n">
        <v>1.108263933376036</v>
      </c>
      <c r="AN121" t="n">
        <v>0.5</v>
      </c>
    </row>
    <row r="122">
      <c r="A122" t="inlineStr">
        <is>
          <t>ICICIBANK</t>
        </is>
      </c>
      <c r="B122" t="inlineStr">
        <is>
          <t>EQ</t>
        </is>
      </c>
      <c r="C122" t="inlineStr">
        <is>
          <t>07-Oct-2025</t>
        </is>
      </c>
      <c r="D122" t="inlineStr">
        <is>
          <t>1,363.40</t>
        </is>
      </c>
      <c r="E122" t="n">
        <v>1363.6</v>
      </c>
      <c r="F122" t="n">
        <v>1383.1</v>
      </c>
      <c r="G122" t="n">
        <v>1363.6</v>
      </c>
      <c r="H122" t="inlineStr">
        <is>
          <t>1,375.00</t>
        </is>
      </c>
      <c r="I122" t="n">
        <v>1375.9</v>
      </c>
      <c r="J122" t="inlineStr">
        <is>
          <t>1,377.91</t>
        </is>
      </c>
      <c r="K122" t="n">
        <v>16126464</v>
      </c>
      <c r="L122" t="inlineStr">
        <is>
          <t>22,22,08,30,751.10</t>
        </is>
      </c>
      <c r="M122" t="inlineStr">
        <is>
          <t>2,17,688</t>
        </is>
      </c>
      <c r="N122" t="inlineStr">
        <is>
          <t>1,06,40,042</t>
        </is>
      </c>
      <c r="O122" t="inlineStr">
        <is>
          <t>65.98</t>
        </is>
      </c>
      <c r="P122" t="inlineStr">
        <is>
          <t>2025-10-07</t>
        </is>
      </c>
      <c r="Q122" t="n">
        <v>19.5</v>
      </c>
      <c r="R122" t="n">
        <v>0.6307692307692401</v>
      </c>
      <c r="S122" t="n">
        <v>12248714.5</v>
      </c>
      <c r="T122" t="n">
        <v>14.74500000000003</v>
      </c>
      <c r="U122" t="n">
        <v>1389.825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1342.6</v>
      </c>
      <c r="AE122" t="n">
        <v>1494.5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1.316584201550293</v>
      </c>
      <c r="AM122" t="n">
        <v>1.322482197355033</v>
      </c>
      <c r="AN122" t="n">
        <v>0.5</v>
      </c>
    </row>
    <row r="123">
      <c r="A123" t="inlineStr">
        <is>
          <t>ICICIBANK</t>
        </is>
      </c>
      <c r="B123" t="inlineStr">
        <is>
          <t>EQ</t>
        </is>
      </c>
      <c r="C123" t="inlineStr">
        <is>
          <t>06-Oct-2025</t>
        </is>
      </c>
      <c r="D123" t="inlineStr">
        <is>
          <t>1,365.20</t>
        </is>
      </c>
      <c r="E123" t="n">
        <v>1371</v>
      </c>
      <c r="F123" t="n">
        <v>1372.6</v>
      </c>
      <c r="G123" t="n">
        <v>1359.1</v>
      </c>
      <c r="H123" t="inlineStr">
        <is>
          <t>1,363.90</t>
        </is>
      </c>
      <c r="I123" t="n">
        <v>1363.4</v>
      </c>
      <c r="J123" t="inlineStr">
        <is>
          <t>1,364.15</t>
        </is>
      </c>
      <c r="K123" t="n">
        <v>14314283</v>
      </c>
      <c r="L123" t="inlineStr">
        <is>
          <t>19,52,68,28,804.40</t>
        </is>
      </c>
      <c r="M123" t="inlineStr">
        <is>
          <t>2,00,684</t>
        </is>
      </c>
      <c r="N123" t="inlineStr">
        <is>
          <t>90,35,178</t>
        </is>
      </c>
      <c r="O123" t="inlineStr">
        <is>
          <t>63.12</t>
        </is>
      </c>
      <c r="P123" t="inlineStr">
        <is>
          <t>2025-10-06</t>
        </is>
      </c>
      <c r="Q123" t="n">
        <v>13.5</v>
      </c>
      <c r="R123" t="n">
        <v>0.3185185185185319</v>
      </c>
      <c r="S123" t="n">
        <v>11765925.25</v>
      </c>
      <c r="T123" t="n">
        <v>14.38500000000002</v>
      </c>
      <c r="U123" t="n">
        <v>1391.215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1342.6</v>
      </c>
      <c r="AE123" t="n">
        <v>1500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1.216587960220128</v>
      </c>
      <c r="AM123" t="n">
        <v>0.9384775808133456</v>
      </c>
      <c r="AN123" t="n">
        <v>0.5</v>
      </c>
    </row>
    <row r="124">
      <c r="A124" t="inlineStr">
        <is>
          <t>ICICIBANK</t>
        </is>
      </c>
      <c r="B124" t="inlineStr">
        <is>
          <t>EQ</t>
        </is>
      </c>
      <c r="C124" t="inlineStr">
        <is>
          <t>03-Oct-2025</t>
        </is>
      </c>
      <c r="D124" t="inlineStr">
        <is>
          <t>1,372.00</t>
        </is>
      </c>
      <c r="E124" t="n">
        <v>1371.9</v>
      </c>
      <c r="F124" t="n">
        <v>1371.9</v>
      </c>
      <c r="G124" t="n">
        <v>1361.3</v>
      </c>
      <c r="H124" t="inlineStr">
        <is>
          <t>1,365.00</t>
        </is>
      </c>
      <c r="I124" t="n">
        <v>1365.2</v>
      </c>
      <c r="J124" t="inlineStr">
        <is>
          <t>1,366.86</t>
        </is>
      </c>
      <c r="K124" t="n">
        <v>12163695</v>
      </c>
      <c r="L124" t="inlineStr">
        <is>
          <t>16,62,61,22,666.10</t>
        </is>
      </c>
      <c r="M124" t="inlineStr">
        <is>
          <t>1,92,526</t>
        </is>
      </c>
      <c r="N124" t="inlineStr">
        <is>
          <t>78,43,803</t>
        </is>
      </c>
      <c r="O124" t="inlineStr">
        <is>
          <t>64.49</t>
        </is>
      </c>
      <c r="P124" t="inlineStr">
        <is>
          <t>2025-10-03</t>
        </is>
      </c>
      <c r="Q124" t="n">
        <v>10.60000000000014</v>
      </c>
      <c r="R124" t="n">
        <v>0.3679245283018906</v>
      </c>
      <c r="S124" t="n">
        <v>11344258.25</v>
      </c>
      <c r="T124" t="n">
        <v>14.36000000000002</v>
      </c>
      <c r="U124" t="n">
        <v>1393.18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1342.6</v>
      </c>
      <c r="AE124" t="n">
        <v>1500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1.072233612100641</v>
      </c>
      <c r="AM124" t="n">
        <v>0.7381615598885877</v>
      </c>
      <c r="AN124" t="n">
        <v>0.5</v>
      </c>
    </row>
    <row r="125">
      <c r="A125" t="inlineStr">
        <is>
          <t>ICICIBANK</t>
        </is>
      </c>
      <c r="B125" t="inlineStr">
        <is>
          <t>EQ</t>
        </is>
      </c>
      <c r="C125" t="inlineStr">
        <is>
          <t>01-Oct-2025</t>
        </is>
      </c>
      <c r="D125" t="inlineStr">
        <is>
          <t>1,348.00</t>
        </is>
      </c>
      <c r="E125" t="n">
        <v>1348</v>
      </c>
      <c r="F125" t="n">
        <v>1379.4</v>
      </c>
      <c r="G125" t="n">
        <v>1347.1</v>
      </c>
      <c r="H125" t="inlineStr">
        <is>
          <t>1,372.00</t>
        </is>
      </c>
      <c r="I125" t="n">
        <v>1372</v>
      </c>
      <c r="J125" t="inlineStr">
        <is>
          <t>1,368.92</t>
        </is>
      </c>
      <c r="K125" t="n">
        <v>20952632</v>
      </c>
      <c r="L125" t="inlineStr">
        <is>
          <t>28,68,25,59,363.90</t>
        </is>
      </c>
      <c r="M125" t="inlineStr">
        <is>
          <t>4,90,279</t>
        </is>
      </c>
      <c r="N125" t="inlineStr">
        <is>
          <t>1,44,34,125</t>
        </is>
      </c>
      <c r="O125" t="inlineStr">
        <is>
          <t>68.89</t>
        </is>
      </c>
      <c r="P125" t="inlineStr">
        <is>
          <t>2025-10-01</t>
        </is>
      </c>
      <c r="Q125" t="n">
        <v>32.30000000000018</v>
      </c>
      <c r="R125" t="n">
        <v>0.7708978328173359</v>
      </c>
      <c r="S125" t="n">
        <v>11067127.35</v>
      </c>
      <c r="T125" t="n">
        <v>15.02000000000002</v>
      </c>
      <c r="U125" t="n">
        <v>1395.06</v>
      </c>
      <c r="V125" t="n">
        <v>-1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1342.6</v>
      </c>
      <c r="AE125" t="n">
        <v>1500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1.893231309026186</v>
      </c>
      <c r="AM125" t="n">
        <v>2.150466045272979</v>
      </c>
      <c r="AN125" t="n">
        <v>0.5</v>
      </c>
    </row>
    <row r="126">
      <c r="A126" t="inlineStr">
        <is>
          <t>ICICIBANK</t>
        </is>
      </c>
      <c r="B126" t="inlineStr">
        <is>
          <t>EQ</t>
        </is>
      </c>
      <c r="C126" t="inlineStr">
        <is>
          <t>30-Sep-2025</t>
        </is>
      </c>
      <c r="D126" t="inlineStr">
        <is>
          <t>1,348.10</t>
        </is>
      </c>
      <c r="E126" t="n">
        <v>1353.7</v>
      </c>
      <c r="F126" t="n">
        <v>1356.6</v>
      </c>
      <c r="G126" t="n">
        <v>1342.6</v>
      </c>
      <c r="H126" t="inlineStr">
        <is>
          <t>1,348.90</t>
        </is>
      </c>
      <c r="I126" t="n">
        <v>1348</v>
      </c>
      <c r="J126" t="inlineStr">
        <is>
          <t>1,349.21</t>
        </is>
      </c>
      <c r="K126" t="n">
        <v>20166871</v>
      </c>
      <c r="L126" t="inlineStr">
        <is>
          <t>27,20,93,26,360.40</t>
        </is>
      </c>
      <c r="M126" t="inlineStr">
        <is>
          <t>2,14,277</t>
        </is>
      </c>
      <c r="N126" t="inlineStr">
        <is>
          <t>1,14,28,934</t>
        </is>
      </c>
      <c r="O126" t="inlineStr">
        <is>
          <t>56.67</t>
        </is>
      </c>
      <c r="P126" t="inlineStr">
        <is>
          <t>2025-09-30</t>
        </is>
      </c>
      <c r="Q126" t="n">
        <v>14</v>
      </c>
      <c r="R126" t="n">
        <v>0.3857142857142922</v>
      </c>
      <c r="S126" t="n">
        <v>10547738.7</v>
      </c>
      <c r="T126" t="n">
        <v>14.065</v>
      </c>
      <c r="U126" t="n">
        <v>1396.735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Spring (Bullish)</t>
        </is>
      </c>
      <c r="AB126" t="inlineStr">
        <is>
          <t>Support break + immediate recovery</t>
        </is>
      </c>
      <c r="AC126" t="inlineStr">
        <is>
          <t>Spring→Recovery</t>
        </is>
      </c>
      <c r="AD126" t="n">
        <v>1342.6</v>
      </c>
      <c r="AE126" t="n">
        <v>1500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Buying after spring +1</t>
        </is>
      </c>
      <c r="AJ126" t="n">
        <v>1</v>
      </c>
      <c r="AL126" t="n">
        <v>1.911961565752478</v>
      </c>
      <c r="AM126" t="n">
        <v>0.995378599360114</v>
      </c>
      <c r="AN126" t="n">
        <v>0.9</v>
      </c>
    </row>
    <row r="127">
      <c r="A127" t="inlineStr">
        <is>
          <t>ICICIBANK</t>
        </is>
      </c>
      <c r="B127" t="inlineStr">
        <is>
          <t>EQ</t>
        </is>
      </c>
      <c r="C127" t="inlineStr">
        <is>
          <t>29-Sep-2025</t>
        </is>
      </c>
      <c r="D127" t="inlineStr">
        <is>
          <t>1,359.60</t>
        </is>
      </c>
      <c r="E127" t="n">
        <v>1359.6</v>
      </c>
      <c r="F127" t="n">
        <v>1366.5</v>
      </c>
      <c r="G127" t="n">
        <v>1346.2</v>
      </c>
      <c r="H127" t="inlineStr">
        <is>
          <t>1,350.00</t>
        </is>
      </c>
      <c r="I127" t="n">
        <v>1348.1</v>
      </c>
      <c r="J127" t="inlineStr">
        <is>
          <t>1,352.69</t>
        </is>
      </c>
      <c r="K127" t="n">
        <v>20563163</v>
      </c>
      <c r="L127" t="inlineStr">
        <is>
          <t>27,81,56,85,218.20</t>
        </is>
      </c>
      <c r="M127" t="inlineStr">
        <is>
          <t>2,77,001</t>
        </is>
      </c>
      <c r="N127" t="inlineStr">
        <is>
          <t>1,46,72,392</t>
        </is>
      </c>
      <c r="O127" t="inlineStr">
        <is>
          <t>71.35</t>
        </is>
      </c>
      <c r="P127" t="inlineStr">
        <is>
          <t>2025-09-29</t>
        </is>
      </c>
      <c r="Q127" t="n">
        <v>20.29999999999995</v>
      </c>
      <c r="R127" t="n">
        <v>0.0935960591132939</v>
      </c>
      <c r="S127" t="n">
        <v>10030064.25</v>
      </c>
      <c r="T127" t="n">
        <v>14.155</v>
      </c>
      <c r="U127" t="n">
        <v>1399.185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1346.2</v>
      </c>
      <c r="AE127" t="n">
        <v>1500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2.050152669759817</v>
      </c>
      <c r="AM127" t="n">
        <v>1.434122218297419</v>
      </c>
      <c r="AN127" t="n">
        <v>0.5</v>
      </c>
    </row>
    <row r="128">
      <c r="A128" t="inlineStr">
        <is>
          <t>ICICIBANK</t>
        </is>
      </c>
      <c r="B128" t="inlineStr">
        <is>
          <t>EQ</t>
        </is>
      </c>
      <c r="C128" t="inlineStr">
        <is>
          <t>26-Sep-2025</t>
        </is>
      </c>
      <c r="D128" t="inlineStr">
        <is>
          <t>1,375.80</t>
        </is>
      </c>
      <c r="E128" t="n">
        <v>1368</v>
      </c>
      <c r="F128" t="n">
        <v>1372.7</v>
      </c>
      <c r="G128" t="n">
        <v>1357</v>
      </c>
      <c r="H128" t="inlineStr">
        <is>
          <t>1,362.50</t>
        </is>
      </c>
      <c r="I128" t="n">
        <v>1359.6</v>
      </c>
      <c r="J128" t="inlineStr">
        <is>
          <t>1,363.33</t>
        </is>
      </c>
      <c r="K128" t="n">
        <v>18342280</v>
      </c>
      <c r="L128" t="inlineStr">
        <is>
          <t>25,00,66,44,406.50</t>
        </is>
      </c>
      <c r="M128" t="inlineStr">
        <is>
          <t>1,83,369</t>
        </is>
      </c>
      <c r="N128" t="inlineStr">
        <is>
          <t>1,36,53,656</t>
        </is>
      </c>
      <c r="O128" t="inlineStr">
        <is>
          <t>74.44</t>
        </is>
      </c>
      <c r="P128" t="inlineStr">
        <is>
          <t>2025-09-26</t>
        </is>
      </c>
      <c r="Q128" t="n">
        <v>15.70000000000004</v>
      </c>
      <c r="R128" t="n">
        <v>0.165605095541395</v>
      </c>
      <c r="S128" t="n">
        <v>9360059.75</v>
      </c>
      <c r="T128" t="n">
        <v>14.335</v>
      </c>
      <c r="U128" t="n">
        <v>1401.49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1357</v>
      </c>
      <c r="AE128" t="n">
        <v>1500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1.959632789737266</v>
      </c>
      <c r="AM128" t="n">
        <v>1.095221485873739</v>
      </c>
      <c r="AN128" t="n">
        <v>0.5</v>
      </c>
    </row>
    <row r="129">
      <c r="A129" t="inlineStr">
        <is>
          <t>ICICIBANK</t>
        </is>
      </c>
      <c r="B129" t="inlineStr">
        <is>
          <t>EQ</t>
        </is>
      </c>
      <c r="C129" t="inlineStr">
        <is>
          <t>25-Sep-2025</t>
        </is>
      </c>
      <c r="D129" t="inlineStr">
        <is>
          <t>1,382.70</t>
        </is>
      </c>
      <c r="E129" t="n">
        <v>1377</v>
      </c>
      <c r="F129" t="n">
        <v>1391.5</v>
      </c>
      <c r="G129" t="n">
        <v>1371.8</v>
      </c>
      <c r="H129" t="inlineStr">
        <is>
          <t>1,373.70</t>
        </is>
      </c>
      <c r="I129" t="n">
        <v>1375.8</v>
      </c>
      <c r="J129" t="inlineStr">
        <is>
          <t>1,378.32</t>
        </is>
      </c>
      <c r="K129" t="n">
        <v>21613389</v>
      </c>
      <c r="L129" t="inlineStr">
        <is>
          <t>29,79,00,90,966.10</t>
        </is>
      </c>
      <c r="M129" t="inlineStr">
        <is>
          <t>1,96,991</t>
        </is>
      </c>
      <c r="N129" t="inlineStr">
        <is>
          <t>1,39,57,730</t>
        </is>
      </c>
      <c r="O129" t="inlineStr">
        <is>
          <t>64.58</t>
        </is>
      </c>
      <c r="P129" t="inlineStr">
        <is>
          <t>2025-09-25</t>
        </is>
      </c>
      <c r="Q129" t="n">
        <v>19.70000000000005</v>
      </c>
      <c r="R129" t="n">
        <v>0.2030456852791873</v>
      </c>
      <c r="S129" t="n">
        <v>8689313.15</v>
      </c>
      <c r="T129" t="n">
        <v>14.26500000000001</v>
      </c>
      <c r="U129" t="n">
        <v>1404.06</v>
      </c>
      <c r="V129" t="n">
        <v>-2</v>
      </c>
      <c r="W129" t="b">
        <v>0</v>
      </c>
      <c r="X129" t="b">
        <v>1</v>
      </c>
      <c r="Y129" t="b">
        <v>1</v>
      </c>
      <c r="Z129" t="n">
        <v>1</v>
      </c>
      <c r="AA129" t="inlineStr">
        <is>
          <t>No Signal</t>
        </is>
      </c>
      <c r="AD129" t="n">
        <v>1371.8</v>
      </c>
      <c r="AE129" t="n">
        <v>1500</v>
      </c>
      <c r="AF129" t="inlineStr">
        <is>
          <t>Accumulation</t>
        </is>
      </c>
      <c r="AG129" t="inlineStr">
        <is>
          <t>Absorption_Bearish</t>
        </is>
      </c>
      <c r="AH129" t="inlineStr">
        <is>
          <t>Pending ⏳</t>
        </is>
      </c>
      <c r="AL129" t="n">
        <v>2.487352984855886</v>
      </c>
      <c r="AM129" t="n">
        <v>1.381002453557661</v>
      </c>
      <c r="AN129" t="n">
        <v>0.5</v>
      </c>
    </row>
    <row r="130">
      <c r="A130" t="inlineStr">
        <is>
          <t>ICICIBANK</t>
        </is>
      </c>
      <c r="B130" t="inlineStr">
        <is>
          <t>EQ</t>
        </is>
      </c>
      <c r="C130" t="inlineStr">
        <is>
          <t>24-Sep-2025</t>
        </is>
      </c>
      <c r="D130" t="inlineStr">
        <is>
          <t>1,394.30</t>
        </is>
      </c>
      <c r="E130" t="n">
        <v>1386.4</v>
      </c>
      <c r="F130" t="n">
        <v>1390.9</v>
      </c>
      <c r="G130" t="n">
        <v>1376.5</v>
      </c>
      <c r="H130" t="inlineStr">
        <is>
          <t>1,383.00</t>
        </is>
      </c>
      <c r="I130" t="n">
        <v>1382.7</v>
      </c>
      <c r="J130" t="inlineStr">
        <is>
          <t>1,382.20</t>
        </is>
      </c>
      <c r="K130" t="n">
        <v>9735678</v>
      </c>
      <c r="L130" t="inlineStr">
        <is>
          <t>13,45,66,84,266.10</t>
        </is>
      </c>
      <c r="M130" t="inlineStr">
        <is>
          <t>2,10,851</t>
        </is>
      </c>
      <c r="N130" t="inlineStr">
        <is>
          <t>63,68,751</t>
        </is>
      </c>
      <c r="O130" t="inlineStr">
        <is>
          <t>65.42</t>
        </is>
      </c>
      <c r="P130" t="inlineStr">
        <is>
          <t>2025-09-24</t>
        </is>
      </c>
      <c r="Q130" t="n">
        <v>14.40000000000009</v>
      </c>
      <c r="R130" t="n">
        <v>0.4305555555555559</v>
      </c>
      <c r="S130" t="n">
        <v>8034619.05</v>
      </c>
      <c r="T130" t="n">
        <v>13.92500000000001</v>
      </c>
      <c r="U130" t="n">
        <v>1405.16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1376.5</v>
      </c>
      <c r="AE130" t="n">
        <v>1500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1.211716192070114</v>
      </c>
      <c r="AM130" t="n">
        <v>1.034111310592465</v>
      </c>
      <c r="AN130" t="n">
        <v>0.5</v>
      </c>
    </row>
    <row r="131">
      <c r="A131" t="inlineStr">
        <is>
          <t>ICICIBANK</t>
        </is>
      </c>
      <c r="B131" t="inlineStr">
        <is>
          <t>EQ</t>
        </is>
      </c>
      <c r="C131" t="inlineStr">
        <is>
          <t>23-Sep-2025</t>
        </is>
      </c>
      <c r="D131" t="inlineStr">
        <is>
          <t>1,401.50</t>
        </is>
      </c>
      <c r="E131" t="n">
        <v>1391</v>
      </c>
      <c r="F131" t="n">
        <v>1403.3</v>
      </c>
      <c r="G131" t="n">
        <v>1391</v>
      </c>
      <c r="H131" t="inlineStr">
        <is>
          <t>1,396.10</t>
        </is>
      </c>
      <c r="I131" t="n">
        <v>1394.3</v>
      </c>
      <c r="J131" t="inlineStr">
        <is>
          <t>1,396.75</t>
        </is>
      </c>
      <c r="K131" t="n">
        <v>12827524</v>
      </c>
      <c r="L131" t="inlineStr">
        <is>
          <t>17,91,68,01,862.90</t>
        </is>
      </c>
      <c r="M131" t="inlineStr">
        <is>
          <t>1,97,247</t>
        </is>
      </c>
      <c r="N131" t="inlineStr">
        <is>
          <t>65,10,966</t>
        </is>
      </c>
      <c r="O131" t="inlineStr">
        <is>
          <t>50.76</t>
        </is>
      </c>
      <c r="P131" t="inlineStr">
        <is>
          <t>2025-09-23</t>
        </is>
      </c>
      <c r="Q131" t="n">
        <v>12.29999999999996</v>
      </c>
      <c r="R131" t="n">
        <v>0.2682926829268265</v>
      </c>
      <c r="S131" t="n">
        <v>8197374.6</v>
      </c>
      <c r="T131" t="n">
        <v>13.98000000000001</v>
      </c>
      <c r="U131" t="n">
        <v>1405.98</v>
      </c>
      <c r="V131" t="n">
        <v>-1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1384.2</v>
      </c>
      <c r="AE131" t="n">
        <v>1500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1.56483320891545</v>
      </c>
      <c r="AM131" t="n">
        <v>0.8798283261802538</v>
      </c>
      <c r="AN131" t="n">
        <v>0.5</v>
      </c>
    </row>
    <row r="132">
      <c r="A132" t="inlineStr">
        <is>
          <t>ICICIBANK</t>
        </is>
      </c>
      <c r="B132" t="inlineStr">
        <is>
          <t>EQ</t>
        </is>
      </c>
      <c r="C132" t="inlineStr">
        <is>
          <t>22-Sep-2025</t>
        </is>
      </c>
      <c r="D132" t="inlineStr">
        <is>
          <t>1,402.20</t>
        </is>
      </c>
      <c r="E132" t="n">
        <v>1403.9</v>
      </c>
      <c r="F132" t="n">
        <v>1409.9</v>
      </c>
      <c r="G132" t="n">
        <v>1397.2</v>
      </c>
      <c r="H132" t="inlineStr">
        <is>
          <t>1,402.20</t>
        </is>
      </c>
      <c r="I132" t="n">
        <v>1401.5</v>
      </c>
      <c r="J132" t="inlineStr">
        <is>
          <t>1,403.29</t>
        </is>
      </c>
      <c r="K132" t="n">
        <v>8847948</v>
      </c>
      <c r="L132" t="inlineStr">
        <is>
          <t>12,41,62,09,740.20</t>
        </is>
      </c>
      <c r="M132" t="inlineStr">
        <is>
          <t>1,13,260</t>
        </is>
      </c>
      <c r="N132" t="inlineStr">
        <is>
          <t>55,27,113</t>
        </is>
      </c>
      <c r="O132" t="inlineStr">
        <is>
          <t>62.47</t>
        </is>
      </c>
      <c r="P132" t="inlineStr">
        <is>
          <t>2025-09-22</t>
        </is>
      </c>
      <c r="Q132" t="n">
        <v>12.70000000000004</v>
      </c>
      <c r="R132" t="n">
        <v>0.3385826771653495</v>
      </c>
      <c r="S132" t="n">
        <v>7992006.15</v>
      </c>
      <c r="T132" t="n">
        <v>14.10500000000002</v>
      </c>
      <c r="U132" t="n">
        <v>1407.095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1384.2</v>
      </c>
      <c r="AE132" t="n">
        <v>1500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1.107099748665734</v>
      </c>
      <c r="AM132" t="n">
        <v>0.9003899326479993</v>
      </c>
      <c r="AN132" t="n">
        <v>0.5</v>
      </c>
    </row>
    <row r="133">
      <c r="A133" t="inlineStr">
        <is>
          <t>ICICIBANK</t>
        </is>
      </c>
      <c r="B133" t="inlineStr">
        <is>
          <t>EQ</t>
        </is>
      </c>
      <c r="C133" t="inlineStr">
        <is>
          <t>19-Sep-2025</t>
        </is>
      </c>
      <c r="D133" t="inlineStr">
        <is>
          <t>1,421.70</t>
        </is>
      </c>
      <c r="E133" t="n">
        <v>1416.1</v>
      </c>
      <c r="F133" t="n">
        <v>1418</v>
      </c>
      <c r="G133" t="n">
        <v>1400.2</v>
      </c>
      <c r="H133" t="inlineStr">
        <is>
          <t>1,402.50</t>
        </is>
      </c>
      <c r="I133" t="n">
        <v>1402.2</v>
      </c>
      <c r="J133" t="inlineStr">
        <is>
          <t>1,404.18</t>
        </is>
      </c>
      <c r="K133" t="n">
        <v>13457344</v>
      </c>
      <c r="L133" t="inlineStr">
        <is>
          <t>18,89,65,59,650.80</t>
        </is>
      </c>
      <c r="M133" t="inlineStr">
        <is>
          <t>1,72,737</t>
        </is>
      </c>
      <c r="N133" t="inlineStr">
        <is>
          <t>97,80,490</t>
        </is>
      </c>
      <c r="O133" t="inlineStr">
        <is>
          <t>72.68</t>
        </is>
      </c>
      <c r="P133" t="inlineStr">
        <is>
          <t>2025-09-19</t>
        </is>
      </c>
      <c r="Q133" t="n">
        <v>17.79999999999995</v>
      </c>
      <c r="R133" t="n">
        <v>0.112359550561798</v>
      </c>
      <c r="S133" t="n">
        <v>7886530.1</v>
      </c>
      <c r="T133" t="n">
        <v>14.06500000000002</v>
      </c>
      <c r="U133" t="n">
        <v>1408.68</v>
      </c>
      <c r="V133" t="n">
        <v>-1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1384.2</v>
      </c>
      <c r="AE133" t="n">
        <v>1500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  <c r="AL133" t="n">
        <v>1.706370714289165</v>
      </c>
      <c r="AM133" t="n">
        <v>1.265552790614997</v>
      </c>
      <c r="AN133" t="n">
        <v>0.5</v>
      </c>
    </row>
    <row r="134">
      <c r="A134" t="inlineStr">
        <is>
          <t>ICICIBANK</t>
        </is>
      </c>
      <c r="B134" t="inlineStr">
        <is>
          <t>EQ</t>
        </is>
      </c>
      <c r="C134" t="inlineStr">
        <is>
          <t>18-Sep-2025</t>
        </is>
      </c>
      <c r="D134" t="inlineStr">
        <is>
          <t>1,419.20</t>
        </is>
      </c>
      <c r="E134" t="n">
        <v>1431.1</v>
      </c>
      <c r="F134" t="n">
        <v>1432.8</v>
      </c>
      <c r="G134" t="n">
        <v>1415.3</v>
      </c>
      <c r="H134" t="inlineStr">
        <is>
          <t>1,423.00</t>
        </is>
      </c>
      <c r="I134" t="n">
        <v>1421.7</v>
      </c>
      <c r="J134" t="inlineStr">
        <is>
          <t>1,422.48</t>
        </is>
      </c>
      <c r="K134" t="n">
        <v>8130537</v>
      </c>
      <c r="L134" t="inlineStr">
        <is>
          <t>11,56,55,63,636.60</t>
        </is>
      </c>
      <c r="M134" t="inlineStr">
        <is>
          <t>1,65,955</t>
        </is>
      </c>
      <c r="N134" t="inlineStr">
        <is>
          <t>37,94,140</t>
        </is>
      </c>
      <c r="O134" t="inlineStr">
        <is>
          <t>46.67</t>
        </is>
      </c>
      <c r="P134" t="inlineStr">
        <is>
          <t>2025-09-18</t>
        </is>
      </c>
      <c r="Q134" t="n">
        <v>17.5</v>
      </c>
      <c r="R134" t="n">
        <v>0.3657142857142909</v>
      </c>
      <c r="S134" t="n">
        <v>7546523.25</v>
      </c>
      <c r="T134" t="n">
        <v>14.00500000000002</v>
      </c>
      <c r="U134" t="n">
        <v>1410.39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1384.2</v>
      </c>
      <c r="AE134" t="n">
        <v>1500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1.077388451695289</v>
      </c>
      <c r="AM134" t="n">
        <v>1.249553730810423</v>
      </c>
      <c r="AN134" t="n">
        <v>0.5</v>
      </c>
    </row>
    <row r="135">
      <c r="A135" t="inlineStr">
        <is>
          <t>ICICIBANK</t>
        </is>
      </c>
      <c r="B135" t="inlineStr">
        <is>
          <t>EQ</t>
        </is>
      </c>
      <c r="C135" t="inlineStr">
        <is>
          <t>17-Sep-2025</t>
        </is>
      </c>
      <c r="D135" t="inlineStr">
        <is>
          <t>1,421.60</t>
        </is>
      </c>
      <c r="E135" t="n">
        <v>1420.1</v>
      </c>
      <c r="F135" t="n">
        <v>1426.1</v>
      </c>
      <c r="G135" t="n">
        <v>1416.4</v>
      </c>
      <c r="H135" t="inlineStr">
        <is>
          <t>1,417.20</t>
        </is>
      </c>
      <c r="I135" t="n">
        <v>1419.2</v>
      </c>
      <c r="J135" t="inlineStr">
        <is>
          <t>1,420.85</t>
        </is>
      </c>
      <c r="K135" t="n">
        <v>7484283</v>
      </c>
      <c r="L135" t="inlineStr">
        <is>
          <t>10,63,40,07,393.70</t>
        </is>
      </c>
      <c r="M135" t="inlineStr">
        <is>
          <t>1,31,200</t>
        </is>
      </c>
      <c r="N135" t="inlineStr">
        <is>
          <t>47,34,134</t>
        </is>
      </c>
      <c r="O135" t="inlineStr">
        <is>
          <t>63.25</t>
        </is>
      </c>
      <c r="P135" t="inlineStr">
        <is>
          <t>2025-09-17</t>
        </is>
      </c>
      <c r="Q135" t="n">
        <v>9.699999999999818</v>
      </c>
      <c r="R135" t="n">
        <v>0.2886597938144337</v>
      </c>
      <c r="S135" t="n">
        <v>7451928.65</v>
      </c>
      <c r="T135" t="n">
        <v>13.70000000000001</v>
      </c>
      <c r="U135" t="n">
        <v>1411.605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1384.2</v>
      </c>
      <c r="AE135" t="n">
        <v>1500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1.004341741785195</v>
      </c>
      <c r="AM135" t="n">
        <v>0.7080291970802781</v>
      </c>
      <c r="AN135" t="n">
        <v>0.5</v>
      </c>
    </row>
    <row r="136">
      <c r="A136" t="inlineStr">
        <is>
          <t>ICICIBANK</t>
        </is>
      </c>
      <c r="B136" t="inlineStr">
        <is>
          <t>EQ</t>
        </is>
      </c>
      <c r="C136" t="inlineStr">
        <is>
          <t>16-Sep-2025</t>
        </is>
      </c>
      <c r="D136" t="inlineStr">
        <is>
          <t>1,419.40</t>
        </is>
      </c>
      <c r="E136" t="n">
        <v>1414</v>
      </c>
      <c r="F136" t="n">
        <v>1424.9</v>
      </c>
      <c r="G136" t="n">
        <v>1413.7</v>
      </c>
      <c r="H136" t="inlineStr">
        <is>
          <t>1,422.40</t>
        </is>
      </c>
      <c r="I136" t="n">
        <v>1421.6</v>
      </c>
      <c r="J136" t="inlineStr">
        <is>
          <t>1,420.63</t>
        </is>
      </c>
      <c r="K136" t="n">
        <v>8213151</v>
      </c>
      <c r="L136" t="inlineStr">
        <is>
          <t>11,66,78,59,743.80</t>
        </is>
      </c>
      <c r="M136" t="inlineStr">
        <is>
          <t>1,39,536</t>
        </is>
      </c>
      <c r="N136" t="inlineStr">
        <is>
          <t>47,47,325</t>
        </is>
      </c>
      <c r="O136" t="inlineStr">
        <is>
          <t>57.80</t>
        </is>
      </c>
      <c r="P136" t="inlineStr">
        <is>
          <t>2025-09-16</t>
        </is>
      </c>
      <c r="Q136" t="n">
        <v>11.20000000000004</v>
      </c>
      <c r="R136" t="n">
        <v>0.7053571428571278</v>
      </c>
      <c r="S136" t="n">
        <v>7368607.4</v>
      </c>
      <c r="T136" t="n">
        <v>13.86000000000002</v>
      </c>
      <c r="U136" t="n">
        <v>1412.175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1384.2</v>
      </c>
      <c r="AE136" t="n">
        <v>1500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1.114613732847268</v>
      </c>
      <c r="AM136" t="n">
        <v>0.80808080808081</v>
      </c>
      <c r="AN136" t="n">
        <v>0.5</v>
      </c>
    </row>
    <row r="137">
      <c r="A137" t="inlineStr">
        <is>
          <t>ICICIBANK</t>
        </is>
      </c>
      <c r="B137" t="inlineStr">
        <is>
          <t>EQ</t>
        </is>
      </c>
      <c r="C137" t="inlineStr">
        <is>
          <t>15-Sep-2025</t>
        </is>
      </c>
      <c r="D137" t="inlineStr">
        <is>
          <t>1,417.70</t>
        </is>
      </c>
      <c r="E137" t="n">
        <v>1422</v>
      </c>
      <c r="F137" t="n">
        <v>1426.8</v>
      </c>
      <c r="G137" t="n">
        <v>1416.3</v>
      </c>
      <c r="H137" t="inlineStr">
        <is>
          <t>1,418.00</t>
        </is>
      </c>
      <c r="I137" t="n">
        <v>1419.4</v>
      </c>
      <c r="J137" t="inlineStr">
        <is>
          <t>1,421.99</t>
        </is>
      </c>
      <c r="K137" t="n">
        <v>5845637</v>
      </c>
      <c r="L137" t="inlineStr">
        <is>
          <t>8,31,24,11,904.60</t>
        </is>
      </c>
      <c r="M137" t="inlineStr">
        <is>
          <t>1,30,816</t>
        </is>
      </c>
      <c r="N137" t="inlineStr">
        <is>
          <t>34,03,396</t>
        </is>
      </c>
      <c r="O137" t="inlineStr">
        <is>
          <t>58.22</t>
        </is>
      </c>
      <c r="P137" t="inlineStr">
        <is>
          <t>2025-09-15</t>
        </is>
      </c>
      <c r="Q137" t="n">
        <v>10.5</v>
      </c>
      <c r="R137" t="n">
        <v>0.2952380952381082</v>
      </c>
      <c r="S137" t="n">
        <v>7293427.55</v>
      </c>
      <c r="T137" t="n">
        <v>13.91000000000002</v>
      </c>
      <c r="U137" t="n">
        <v>1412.91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1384.2</v>
      </c>
      <c r="AE137" t="n">
        <v>1500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0.8014938051999982</v>
      </c>
      <c r="AM137" t="n">
        <v>0.7548526240115011</v>
      </c>
      <c r="AN137" t="n">
        <v>0.5</v>
      </c>
    </row>
    <row r="138">
      <c r="A138" t="inlineStr">
        <is>
          <t>ICICIBANK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1,401.60</t>
        </is>
      </c>
      <c r="E138" t="n">
        <v>1405.1</v>
      </c>
      <c r="F138" t="n">
        <v>1419.7</v>
      </c>
      <c r="G138" t="n">
        <v>1400.1</v>
      </c>
      <c r="H138" t="inlineStr">
        <is>
          <t>1,417.50</t>
        </is>
      </c>
      <c r="I138" t="n">
        <v>1417.7</v>
      </c>
      <c r="J138" t="inlineStr">
        <is>
          <t>1,412.86</t>
        </is>
      </c>
      <c r="K138" t="n">
        <v>7770038</v>
      </c>
      <c r="L138" t="inlineStr">
        <is>
          <t>10,97,79,91,343.80</t>
        </is>
      </c>
      <c r="M138" t="inlineStr">
        <is>
          <t>1,65,154</t>
        </is>
      </c>
      <c r="N138" t="inlineStr">
        <is>
          <t>57,30,841</t>
        </is>
      </c>
      <c r="O138" t="inlineStr">
        <is>
          <t>73.76</t>
        </is>
      </c>
      <c r="P138" t="inlineStr">
        <is>
          <t>2025-09-12</t>
        </is>
      </c>
      <c r="Q138" t="n">
        <v>19.60000000000014</v>
      </c>
      <c r="R138" t="n">
        <v>0.8979591836734701</v>
      </c>
      <c r="S138" t="n">
        <v>7346587.9</v>
      </c>
      <c r="T138" t="n">
        <v>14.45500000000003</v>
      </c>
      <c r="U138" t="n">
        <v>1413.67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1384.2</v>
      </c>
      <c r="AE138" t="n">
        <v>1500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  <c r="AL138" t="n">
        <v>1.057639016338456</v>
      </c>
      <c r="AM138" t="n">
        <v>1.355932203389837</v>
      </c>
      <c r="AN138" t="n">
        <v>0.5</v>
      </c>
    </row>
    <row r="139">
      <c r="A139" t="inlineStr">
        <is>
          <t>ICICIBANK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1,403.90</t>
        </is>
      </c>
      <c r="E139" t="n">
        <v>1398</v>
      </c>
      <c r="F139" t="n">
        <v>1408</v>
      </c>
      <c r="G139" t="n">
        <v>1396</v>
      </c>
      <c r="H139" t="inlineStr">
        <is>
          <t>1,401.60</t>
        </is>
      </c>
      <c r="I139" t="n">
        <v>1401.6</v>
      </c>
      <c r="J139" t="inlineStr">
        <is>
          <t>1,403.25</t>
        </is>
      </c>
      <c r="K139" t="n">
        <v>10192026</v>
      </c>
      <c r="L139" t="inlineStr">
        <is>
          <t>14,30,19,23,215.80</t>
        </is>
      </c>
      <c r="M139" t="inlineStr">
        <is>
          <t>1,81,447</t>
        </is>
      </c>
      <c r="N139" t="inlineStr">
        <is>
          <t>42,47,846</t>
        </is>
      </c>
      <c r="O139" t="inlineStr">
        <is>
          <t>41.68</t>
        </is>
      </c>
      <c r="P139" t="inlineStr">
        <is>
          <t>2025-09-11</t>
        </is>
      </c>
      <c r="Q139" t="n">
        <v>12</v>
      </c>
      <c r="R139" t="n">
        <v>0.466666666666659</v>
      </c>
      <c r="S139" t="n">
        <v>7336975.65</v>
      </c>
      <c r="T139" t="n">
        <v>14.43000000000002</v>
      </c>
      <c r="U139" t="n">
        <v>1414.15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1384.2</v>
      </c>
      <c r="AE139" t="n">
        <v>1500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1.389131773934673</v>
      </c>
      <c r="AM139" t="n">
        <v>0.8316008316008306</v>
      </c>
      <c r="AN139" t="n">
        <v>0.5</v>
      </c>
    </row>
    <row r="140">
      <c r="A140" t="inlineStr">
        <is>
          <t>ICICIBANK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1,403.70</t>
        </is>
      </c>
      <c r="E140" t="n">
        <v>1410</v>
      </c>
      <c r="F140" t="n">
        <v>1413.7</v>
      </c>
      <c r="G140" t="n">
        <v>1402.1</v>
      </c>
      <c r="H140" t="inlineStr">
        <is>
          <t>1,403.30</t>
        </is>
      </c>
      <c r="I140" t="n">
        <v>1403.9</v>
      </c>
      <c r="J140" t="inlineStr">
        <is>
          <t>1,407.17</t>
        </is>
      </c>
      <c r="K140" t="n">
        <v>7452347</v>
      </c>
      <c r="L140" t="inlineStr">
        <is>
          <t>10,48,67,22,637.70</t>
        </is>
      </c>
      <c r="M140" t="inlineStr">
        <is>
          <t>2,16,180</t>
        </is>
      </c>
      <c r="N140" t="inlineStr">
        <is>
          <t>51,46,529</t>
        </is>
      </c>
      <c r="O140" t="inlineStr">
        <is>
          <t>69.06</t>
        </is>
      </c>
      <c r="P140" t="inlineStr">
        <is>
          <t>2025-09-10</t>
        </is>
      </c>
      <c r="Q140" t="n">
        <v>11.60000000000014</v>
      </c>
      <c r="R140" t="n">
        <v>0.1551724137931173</v>
      </c>
      <c r="S140" t="n">
        <v>7277847.6</v>
      </c>
      <c r="T140" t="n">
        <v>14.45500000000002</v>
      </c>
      <c r="U140" t="n">
        <v>1415.11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1384.2</v>
      </c>
      <c r="AE140" t="n">
        <v>1500</v>
      </c>
      <c r="AF140" t="inlineStr">
        <is>
          <t>Accumulation</t>
        </is>
      </c>
      <c r="AG140" t="inlineStr">
        <is>
          <t>Absorption_Bearish</t>
        </is>
      </c>
      <c r="AH140" t="inlineStr">
        <is>
          <t>Pending ⏳</t>
        </is>
      </c>
      <c r="AL140" t="n">
        <v>1.023976786763163</v>
      </c>
      <c r="AM140" t="n">
        <v>0.8024904877205203</v>
      </c>
      <c r="AN140" t="n">
        <v>0.5</v>
      </c>
    </row>
    <row r="141">
      <c r="A141" t="inlineStr">
        <is>
          <t>ICICIBANK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1,402.70</t>
        </is>
      </c>
      <c r="E141" t="n">
        <v>1399</v>
      </c>
      <c r="F141" t="n">
        <v>1407.5</v>
      </c>
      <c r="G141" t="n">
        <v>1395.2</v>
      </c>
      <c r="H141" t="inlineStr">
        <is>
          <t>1,402.40</t>
        </is>
      </c>
      <c r="I141" t="n">
        <v>1403.7</v>
      </c>
      <c r="J141" t="inlineStr">
        <is>
          <t>1,401.81</t>
        </is>
      </c>
      <c r="K141" t="n">
        <v>6470679</v>
      </c>
      <c r="L141" t="inlineStr">
        <is>
          <t>9,07,06,76,168.90</t>
        </is>
      </c>
      <c r="M141" t="inlineStr">
        <is>
          <t>1,29,854</t>
        </is>
      </c>
      <c r="N141" t="inlineStr">
        <is>
          <t>28,29,800</t>
        </is>
      </c>
      <c r="O141" t="inlineStr">
        <is>
          <t>43.73</t>
        </is>
      </c>
      <c r="P141" t="inlineStr">
        <is>
          <t>2025-09-09</t>
        </is>
      </c>
      <c r="Q141" t="n">
        <v>12.29999999999996</v>
      </c>
      <c r="R141" t="n">
        <v>0.6910569105691082</v>
      </c>
      <c r="S141" t="n">
        <v>7586801.8</v>
      </c>
      <c r="T141" t="n">
        <v>15.46000000000001</v>
      </c>
      <c r="U141" t="n">
        <v>1417.71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1384.2</v>
      </c>
      <c r="AE141" t="n">
        <v>1500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0.8528862583440627</v>
      </c>
      <c r="AM141" t="n">
        <v>0.7956015523932694</v>
      </c>
      <c r="AN141" t="n">
        <v>0.5</v>
      </c>
    </row>
    <row r="142">
      <c r="A142" t="inlineStr">
        <is>
          <t>ICICIBANK</t>
        </is>
      </c>
      <c r="B142" t="inlineStr">
        <is>
          <t>BL</t>
        </is>
      </c>
      <c r="C142" t="inlineStr">
        <is>
          <t>09-Sep-2025</t>
        </is>
      </c>
      <c r="D142" t="inlineStr">
        <is>
          <t>1,422.90</t>
        </is>
      </c>
      <c r="E142" t="n">
        <v>1402.7</v>
      </c>
      <c r="F142" t="n">
        <v>1402.7</v>
      </c>
      <c r="G142" t="n">
        <v>1402.7</v>
      </c>
      <c r="H142" t="inlineStr">
        <is>
          <t>1,402.70</t>
        </is>
      </c>
      <c r="I142" t="n">
        <v>1402.7</v>
      </c>
      <c r="J142" t="inlineStr">
        <is>
          <t>1,402.70</t>
        </is>
      </c>
      <c r="K142" t="n">
        <v>775000</v>
      </c>
      <c r="L142" t="inlineStr">
        <is>
          <t>1,08,70,92,500.00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2025-09-09</t>
        </is>
      </c>
      <c r="Q142" t="n">
        <v>0</v>
      </c>
      <c r="R142" t="n">
        <v>0.5</v>
      </c>
      <c r="S142" t="n">
        <v>7200927.6</v>
      </c>
      <c r="T142" t="n">
        <v>14.56000000000001</v>
      </c>
      <c r="U142" t="n">
        <v>1416.015</v>
      </c>
      <c r="V142" t="n">
        <v>-1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1384.2</v>
      </c>
      <c r="AE142" t="n">
        <v>1500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0.1076250231984001</v>
      </c>
      <c r="AM142" t="n">
        <v>0</v>
      </c>
      <c r="AN142" t="n">
        <v>0.5</v>
      </c>
    </row>
    <row r="143">
      <c r="A143" t="inlineStr">
        <is>
          <t>ICICIBANK</t>
        </is>
      </c>
      <c r="B143" t="inlineStr">
        <is>
          <t>EQ</t>
        </is>
      </c>
      <c r="C143" t="inlineStr">
        <is>
          <t>08-Sep-2025</t>
        </is>
      </c>
      <c r="D143" t="inlineStr">
        <is>
          <t>1,402.80</t>
        </is>
      </c>
      <c r="E143" t="n">
        <v>1402.2</v>
      </c>
      <c r="F143" t="n">
        <v>1410.6</v>
      </c>
      <c r="G143" t="n">
        <v>1397.6</v>
      </c>
      <c r="H143" t="inlineStr">
        <is>
          <t>1,403.00</t>
        </is>
      </c>
      <c r="I143" t="n">
        <v>1402.7</v>
      </c>
      <c r="J143" t="inlineStr">
        <is>
          <t>1,404.56</t>
        </is>
      </c>
      <c r="K143" t="n">
        <v>5880943</v>
      </c>
      <c r="L143" t="inlineStr">
        <is>
          <t>8,26,01,53,082.30</t>
        </is>
      </c>
      <c r="M143" t="inlineStr">
        <is>
          <t>1,33,142</t>
        </is>
      </c>
      <c r="N143" t="inlineStr">
        <is>
          <t>36,52,150</t>
        </is>
      </c>
      <c r="O143" t="inlineStr">
        <is>
          <t>62.10</t>
        </is>
      </c>
      <c r="P143" t="inlineStr">
        <is>
          <t>2025-09-08</t>
        </is>
      </c>
      <c r="Q143" t="n">
        <v>13</v>
      </c>
      <c r="R143" t="n">
        <v>0.3923076923077028</v>
      </c>
      <c r="S143" t="n">
        <v>7534043.4</v>
      </c>
      <c r="T143" t="n">
        <v>15.62500000000001</v>
      </c>
      <c r="U143" t="n">
        <v>1419.32</v>
      </c>
      <c r="V143" t="n">
        <v>-1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1384.2</v>
      </c>
      <c r="AE143" t="n">
        <v>1500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0.780582575353893</v>
      </c>
      <c r="AM143" t="n">
        <v>0.8319999999999994</v>
      </c>
      <c r="AN143" t="n">
        <v>0.5</v>
      </c>
    </row>
    <row r="144">
      <c r="A144" t="inlineStr">
        <is>
          <t>ICICIBANK</t>
        </is>
      </c>
      <c r="B144" t="inlineStr">
        <is>
          <t>EQ</t>
        </is>
      </c>
      <c r="C144" t="inlineStr">
        <is>
          <t>05-Sep-2025</t>
        </is>
      </c>
      <c r="D144" t="inlineStr">
        <is>
          <t>1,405.50</t>
        </is>
      </c>
      <c r="E144" t="n">
        <v>1411</v>
      </c>
      <c r="F144" t="n">
        <v>1411.5</v>
      </c>
      <c r="G144" t="n">
        <v>1387.7</v>
      </c>
      <c r="H144" t="inlineStr">
        <is>
          <t>1,402.30</t>
        </is>
      </c>
      <c r="I144" t="n">
        <v>1402.8</v>
      </c>
      <c r="J144" t="inlineStr">
        <is>
          <t>1,397.54</t>
        </is>
      </c>
      <c r="K144" t="n">
        <v>6621077</v>
      </c>
      <c r="L144" t="inlineStr">
        <is>
          <t>9,25,32,43,890.30</t>
        </is>
      </c>
      <c r="M144" t="inlineStr">
        <is>
          <t>1,29,950</t>
        </is>
      </c>
      <c r="N144" t="inlineStr">
        <is>
          <t>40,86,124</t>
        </is>
      </c>
      <c r="O144" t="inlineStr">
        <is>
          <t>61.71</t>
        </is>
      </c>
      <c r="P144" t="inlineStr">
        <is>
          <t>2025-09-05</t>
        </is>
      </c>
      <c r="Q144" t="n">
        <v>23.79999999999995</v>
      </c>
      <c r="R144" t="n">
        <v>0.6344537815126025</v>
      </c>
      <c r="S144" t="n">
        <v>7611623</v>
      </c>
      <c r="T144" t="n">
        <v>15.91500000000002</v>
      </c>
      <c r="U144" t="n">
        <v>1421.2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1384.2</v>
      </c>
      <c r="AE144" t="n">
        <v>1500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0.8698640224299076</v>
      </c>
      <c r="AM144" t="n">
        <v>1.495444549167447</v>
      </c>
      <c r="AN144" t="n">
        <v>0.5</v>
      </c>
    </row>
    <row r="145">
      <c r="A145" t="inlineStr">
        <is>
          <t>ICICIBANK</t>
        </is>
      </c>
      <c r="B145" t="inlineStr">
        <is>
          <t>EQ</t>
        </is>
      </c>
      <c r="C145" t="inlineStr">
        <is>
          <t>04-Sep-2025</t>
        </is>
      </c>
      <c r="D145" t="inlineStr">
        <is>
          <t>1,397.00</t>
        </is>
      </c>
      <c r="E145" t="n">
        <v>1409.9</v>
      </c>
      <c r="F145" t="n">
        <v>1415.1</v>
      </c>
      <c r="G145" t="n">
        <v>1401.9</v>
      </c>
      <c r="H145" t="inlineStr">
        <is>
          <t>1,408.00</t>
        </is>
      </c>
      <c r="I145" t="n">
        <v>1405.5</v>
      </c>
      <c r="J145" t="inlineStr">
        <is>
          <t>1,408.38</t>
        </is>
      </c>
      <c r="K145" t="n">
        <v>10564859</v>
      </c>
      <c r="L145" t="inlineStr">
        <is>
          <t>14,87,93,68,496.70</t>
        </is>
      </c>
      <c r="M145" t="inlineStr">
        <is>
          <t>1,78,722</t>
        </is>
      </c>
      <c r="N145" t="inlineStr">
        <is>
          <t>44,39,781</t>
        </is>
      </c>
      <c r="O145" t="inlineStr">
        <is>
          <t>42.02</t>
        </is>
      </c>
      <c r="P145" t="inlineStr">
        <is>
          <t>2025-09-04</t>
        </is>
      </c>
      <c r="Q145" t="n">
        <v>13.19999999999982</v>
      </c>
      <c r="R145" t="n">
        <v>0.2727272727272696</v>
      </c>
      <c r="S145" t="n">
        <v>7670831.75</v>
      </c>
      <c r="T145" t="n">
        <v>15.34500000000003</v>
      </c>
      <c r="U145" t="n">
        <v>1423.24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1384.2</v>
      </c>
      <c r="AE145" t="n">
        <v>1500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1.377276851366216</v>
      </c>
      <c r="AM145" t="n">
        <v>0.8602150537634274</v>
      </c>
      <c r="AN145" t="n">
        <v>0.5</v>
      </c>
    </row>
    <row r="146">
      <c r="A146" t="inlineStr">
        <is>
          <t>ICICIBANK</t>
        </is>
      </c>
      <c r="B146" t="inlineStr">
        <is>
          <t>EQ</t>
        </is>
      </c>
      <c r="C146" t="inlineStr">
        <is>
          <t>03-Sep-2025</t>
        </is>
      </c>
      <c r="D146" t="inlineStr">
        <is>
          <t>1,394.20</t>
        </is>
      </c>
      <c r="E146" t="n">
        <v>1389</v>
      </c>
      <c r="F146" t="n">
        <v>1400</v>
      </c>
      <c r="G146" t="n">
        <v>1384.2</v>
      </c>
      <c r="H146" t="inlineStr">
        <is>
          <t>1,396.60</t>
        </is>
      </c>
      <c r="I146" t="n">
        <v>1397</v>
      </c>
      <c r="J146" t="inlineStr">
        <is>
          <t>1,392.24</t>
        </is>
      </c>
      <c r="K146" t="n">
        <v>9813382</v>
      </c>
      <c r="L146" t="inlineStr">
        <is>
          <t>13,66,26,18,272.40</t>
        </is>
      </c>
      <c r="M146" t="inlineStr">
        <is>
          <t>2,15,122</t>
        </is>
      </c>
      <c r="N146" t="inlineStr">
        <is>
          <t>67,83,241</t>
        </is>
      </c>
      <c r="O146" t="inlineStr">
        <is>
          <t>69.12</t>
        </is>
      </c>
      <c r="P146" t="inlineStr">
        <is>
          <t>2025-09-03</t>
        </is>
      </c>
      <c r="Q146" t="n">
        <v>15.79999999999996</v>
      </c>
      <c r="R146" t="n">
        <v>0.8101265822784804</v>
      </c>
      <c r="S146" t="n">
        <v>7882555.95</v>
      </c>
      <c r="T146" t="n">
        <v>15.71000000000004</v>
      </c>
      <c r="U146" t="n">
        <v>1425.185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1384.2</v>
      </c>
      <c r="AE146" t="n">
        <v>1500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1.244949235025728</v>
      </c>
      <c r="AM146" t="n">
        <v>1.00572883513685</v>
      </c>
      <c r="AN146" t="n">
        <v>0.5</v>
      </c>
    </row>
    <row r="147">
      <c r="A147" t="inlineStr">
        <is>
          <t>ICICIBANK</t>
        </is>
      </c>
      <c r="B147" t="inlineStr">
        <is>
          <t>EQ</t>
        </is>
      </c>
      <c r="C147" t="inlineStr">
        <is>
          <t>02-Sep-2025</t>
        </is>
      </c>
      <c r="D147" t="inlineStr">
        <is>
          <t>1,411.00</t>
        </is>
      </c>
      <c r="E147" t="n">
        <v>1413.9</v>
      </c>
      <c r="F147" t="n">
        <v>1413.9</v>
      </c>
      <c r="G147" t="n">
        <v>1390</v>
      </c>
      <c r="H147" t="inlineStr">
        <is>
          <t>1,391.00</t>
        </is>
      </c>
      <c r="I147" t="n">
        <v>1394.2</v>
      </c>
      <c r="J147" t="inlineStr">
        <is>
          <t>1,401.96</t>
        </is>
      </c>
      <c r="K147" t="n">
        <v>7163073</v>
      </c>
      <c r="L147" t="inlineStr">
        <is>
          <t>10,04,23,41,320.30</t>
        </is>
      </c>
      <c r="M147" t="inlineStr">
        <is>
          <t>2,07,579</t>
        </is>
      </c>
      <c r="N147" t="inlineStr">
        <is>
          <t>33,76,919</t>
        </is>
      </c>
      <c r="O147" t="inlineStr">
        <is>
          <t>47.14</t>
        </is>
      </c>
      <c r="P147" t="inlineStr">
        <is>
          <t>2025-09-02</t>
        </is>
      </c>
      <c r="Q147" t="n">
        <v>23.90000000000009</v>
      </c>
      <c r="R147" t="n">
        <v>0.175732217573223</v>
      </c>
      <c r="S147" t="n">
        <v>7698889.55</v>
      </c>
      <c r="T147" t="n">
        <v>15.79500000000004</v>
      </c>
      <c r="U147" t="n">
        <v>1428.495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1390</v>
      </c>
      <c r="AE147" t="n">
        <v>1500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0.9304033982407244</v>
      </c>
      <c r="AM147" t="n">
        <v>1.513137068692626</v>
      </c>
      <c r="AN147" t="n">
        <v>0.5</v>
      </c>
    </row>
    <row r="148">
      <c r="A148" t="inlineStr">
        <is>
          <t>ICICIBANK</t>
        </is>
      </c>
      <c r="B148" t="inlineStr">
        <is>
          <t>EQ</t>
        </is>
      </c>
      <c r="C148" t="inlineStr">
        <is>
          <t>01-Sep-2025</t>
        </is>
      </c>
      <c r="D148" t="inlineStr">
        <is>
          <t>1,397.80</t>
        </is>
      </c>
      <c r="E148" t="n">
        <v>1398.1</v>
      </c>
      <c r="F148" t="n">
        <v>1412.4</v>
      </c>
      <c r="G148" t="n">
        <v>1398.1</v>
      </c>
      <c r="H148" t="inlineStr">
        <is>
          <t>1,411.00</t>
        </is>
      </c>
      <c r="I148" t="n">
        <v>1411</v>
      </c>
      <c r="J148" t="inlineStr">
        <is>
          <t>1,406.76</t>
        </is>
      </c>
      <c r="K148" t="n">
        <v>4927348</v>
      </c>
      <c r="L148" t="inlineStr">
        <is>
          <t>6,93,16,17,328.70</t>
        </is>
      </c>
      <c r="M148" t="inlineStr">
        <is>
          <t>1,37,472</t>
        </is>
      </c>
      <c r="N148" t="inlineStr">
        <is>
          <t>29,26,501</t>
        </is>
      </c>
      <c r="O148" t="inlineStr">
        <is>
          <t>59.39</t>
        </is>
      </c>
      <c r="P148" t="inlineStr">
        <is>
          <t>2025-09-01</t>
        </is>
      </c>
      <c r="Q148" t="n">
        <v>14.30000000000018</v>
      </c>
      <c r="R148" t="n">
        <v>0.902097902097897</v>
      </c>
      <c r="S148" t="n">
        <v>7561574.45</v>
      </c>
      <c r="T148" t="n">
        <v>15.36500000000003</v>
      </c>
      <c r="U148" t="n">
        <v>1432.365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1392.1</v>
      </c>
      <c r="AE148" t="n">
        <v>1500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0.6516298996434532</v>
      </c>
      <c r="AM148" t="n">
        <v>0.9306866254474554</v>
      </c>
      <c r="AN148" t="n">
        <v>0.5</v>
      </c>
    </row>
    <row r="149">
      <c r="A149" t="inlineStr">
        <is>
          <t>ICICIBANK</t>
        </is>
      </c>
      <c r="B149" t="inlineStr">
        <is>
          <t>EQ</t>
        </is>
      </c>
      <c r="C149" t="inlineStr">
        <is>
          <t>29-Aug-2025</t>
        </is>
      </c>
      <c r="D149" t="inlineStr">
        <is>
          <t>1,399.10</t>
        </is>
      </c>
      <c r="E149" t="n">
        <v>1392.1</v>
      </c>
      <c r="F149" t="n">
        <v>1405</v>
      </c>
      <c r="G149" t="n">
        <v>1392.1</v>
      </c>
      <c r="H149" t="inlineStr">
        <is>
          <t>1,396.20</t>
        </is>
      </c>
      <c r="I149" t="n">
        <v>1397.8</v>
      </c>
      <c r="J149" t="inlineStr">
        <is>
          <t>1,399.82</t>
        </is>
      </c>
      <c r="K149" t="n">
        <v>8519507</v>
      </c>
      <c r="L149" t="inlineStr">
        <is>
          <t>11,92,57,41,661.00</t>
        </is>
      </c>
      <c r="M149" t="inlineStr">
        <is>
          <t>1,83,125</t>
        </is>
      </c>
      <c r="N149" t="inlineStr">
        <is>
          <t>63,09,784</t>
        </is>
      </c>
      <c r="O149" t="inlineStr">
        <is>
          <t>74.06</t>
        </is>
      </c>
      <c r="P149" t="inlineStr">
        <is>
          <t>2025-08-29</t>
        </is>
      </c>
      <c r="Q149" t="n">
        <v>12.90000000000009</v>
      </c>
      <c r="R149" t="n">
        <v>0.4418604651162794</v>
      </c>
      <c r="S149" t="n">
        <v>7935514.35</v>
      </c>
      <c r="T149" t="n">
        <v>16.17500000000002</v>
      </c>
      <c r="U149" t="n">
        <v>1435.885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1392.1</v>
      </c>
      <c r="AE149" t="n">
        <v>1500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1.073592287058242</v>
      </c>
      <c r="AM149" t="n">
        <v>0.7975270479134512</v>
      </c>
      <c r="AN149" t="n">
        <v>0.5</v>
      </c>
    </row>
    <row r="150">
      <c r="A150" t="inlineStr">
        <is>
          <t>ICICIBANK</t>
        </is>
      </c>
      <c r="B150" t="inlineStr">
        <is>
          <t>EQ</t>
        </is>
      </c>
      <c r="C150" t="inlineStr">
        <is>
          <t>28-Aug-2025</t>
        </is>
      </c>
      <c r="D150" t="inlineStr">
        <is>
          <t>1,416.60</t>
        </is>
      </c>
      <c r="E150" t="n">
        <v>1408</v>
      </c>
      <c r="F150" t="n">
        <v>1411.8</v>
      </c>
      <c r="G150" t="n">
        <v>1396.3</v>
      </c>
      <c r="H150" t="inlineStr">
        <is>
          <t>1,397.60</t>
        </is>
      </c>
      <c r="I150" t="n">
        <v>1399.1</v>
      </c>
      <c r="J150" t="inlineStr">
        <is>
          <t>1,403.02</t>
        </is>
      </c>
      <c r="K150" t="n">
        <v>12990789</v>
      </c>
      <c r="L150" t="inlineStr">
        <is>
          <t>18,22,63,41,926.40</t>
        </is>
      </c>
      <c r="M150" t="inlineStr">
        <is>
          <t>2,41,173</t>
        </is>
      </c>
      <c r="N150" t="inlineStr">
        <is>
          <t>72,11,605</t>
        </is>
      </c>
      <c r="O150" t="inlineStr">
        <is>
          <t>55.51</t>
        </is>
      </c>
      <c r="P150" t="inlineStr">
        <is>
          <t>2025-08-28</t>
        </is>
      </c>
      <c r="Q150" t="n">
        <v>15.5</v>
      </c>
      <c r="R150" t="n">
        <v>0.1806451612903196</v>
      </c>
      <c r="S150" t="n">
        <v>7871470.25</v>
      </c>
      <c r="T150" t="n">
        <v>16.09000000000002</v>
      </c>
      <c r="U150" t="n">
        <v>1440.115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1396.3</v>
      </c>
      <c r="AE150" t="n">
        <v>1500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1.6503637296984</v>
      </c>
      <c r="AM150" t="n">
        <v>0.9633312616531996</v>
      </c>
      <c r="AN150" t="n">
        <v>0.5</v>
      </c>
    </row>
    <row r="151">
      <c r="A151" t="inlineStr">
        <is>
          <t>ICICIBANK</t>
        </is>
      </c>
      <c r="B151" t="inlineStr">
        <is>
          <t>EQ</t>
        </is>
      </c>
      <c r="C151" t="inlineStr">
        <is>
          <t>26-Aug-2025</t>
        </is>
      </c>
      <c r="D151" t="inlineStr">
        <is>
          <t>1,433.20</t>
        </is>
      </c>
      <c r="E151" t="n">
        <v>1427.9</v>
      </c>
      <c r="F151" t="n">
        <v>1427.9</v>
      </c>
      <c r="G151" t="n">
        <v>1413.1</v>
      </c>
      <c r="H151" t="inlineStr">
        <is>
          <t>1,415.00</t>
        </is>
      </c>
      <c r="I151" t="n">
        <v>1416.6</v>
      </c>
      <c r="J151" t="inlineStr">
        <is>
          <t>1,417.47</t>
        </is>
      </c>
      <c r="K151" t="n">
        <v>8720155</v>
      </c>
      <c r="L151" t="inlineStr">
        <is>
          <t>12,36,05,95,794.00</t>
        </is>
      </c>
      <c r="M151" t="inlineStr">
        <is>
          <t>2,01,100</t>
        </is>
      </c>
      <c r="N151" t="inlineStr">
        <is>
          <t>50,82,079</t>
        </is>
      </c>
      <c r="O151" t="inlineStr">
        <is>
          <t>58.28</t>
        </is>
      </c>
      <c r="P151" t="inlineStr">
        <is>
          <t>2025-08-26</t>
        </is>
      </c>
      <c r="Q151" t="n">
        <v>14.80000000000018</v>
      </c>
      <c r="R151" t="n">
        <v>0.2364864864864835</v>
      </c>
      <c r="S151" t="n">
        <v>7710732.15</v>
      </c>
      <c r="T151" t="n">
        <v>16.03500000000001</v>
      </c>
      <c r="U151" t="n">
        <v>1444.47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1404.7</v>
      </c>
      <c r="AE151" t="n">
        <v>1500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1.130911414164477</v>
      </c>
      <c r="AM151" t="n">
        <v>0.9229809791082112</v>
      </c>
      <c r="AN151" t="n">
        <v>0.5</v>
      </c>
    </row>
    <row r="152">
      <c r="A152" t="inlineStr">
        <is>
          <t>ICICIBANK</t>
        </is>
      </c>
      <c r="B152" t="inlineStr">
        <is>
          <t>EQ</t>
        </is>
      </c>
      <c r="C152" t="inlineStr">
        <is>
          <t>25-Aug-2025</t>
        </is>
      </c>
      <c r="D152" t="inlineStr">
        <is>
          <t>1,436.40</t>
        </is>
      </c>
      <c r="E152" t="n">
        <v>1435.9</v>
      </c>
      <c r="F152" t="n">
        <v>1435.9</v>
      </c>
      <c r="G152" t="n">
        <v>1424</v>
      </c>
      <c r="H152" t="inlineStr">
        <is>
          <t>1,430.90</t>
        </is>
      </c>
      <c r="I152" t="n">
        <v>1433.2</v>
      </c>
      <c r="J152" t="inlineStr">
        <is>
          <t>1,430.14</t>
        </is>
      </c>
      <c r="K152" t="n">
        <v>6738427</v>
      </c>
      <c r="L152" t="inlineStr">
        <is>
          <t>9,63,69,18,576.00</t>
        </is>
      </c>
      <c r="M152" t="inlineStr">
        <is>
          <t>1,42,654</t>
        </is>
      </c>
      <c r="N152" t="inlineStr">
        <is>
          <t>48,33,119</t>
        </is>
      </c>
      <c r="O152" t="inlineStr">
        <is>
          <t>71.72</t>
        </is>
      </c>
      <c r="P152" t="inlineStr">
        <is>
          <t>2025-08-25</t>
        </is>
      </c>
      <c r="Q152" t="n">
        <v>11.90000000000009</v>
      </c>
      <c r="R152" t="n">
        <v>0.7731092436974769</v>
      </c>
      <c r="S152" t="n">
        <v>7650098.35</v>
      </c>
      <c r="T152" t="n">
        <v>16.13000000000001</v>
      </c>
      <c r="U152" t="n">
        <v>1448.06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1404.7</v>
      </c>
      <c r="AE152" t="n">
        <v>1500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  <c r="AL152" t="n">
        <v>0.8808288065995911</v>
      </c>
      <c r="AM152" t="n">
        <v>0.737755734655926</v>
      </c>
      <c r="AN152" t="n">
        <v>0.5</v>
      </c>
    </row>
    <row r="153">
      <c r="A153" t="inlineStr">
        <is>
          <t>ICICIBANK</t>
        </is>
      </c>
      <c r="B153" t="inlineStr">
        <is>
          <t>EQ</t>
        </is>
      </c>
      <c r="C153" t="inlineStr">
        <is>
          <t>22-Aug-2025</t>
        </is>
      </c>
      <c r="D153" t="inlineStr">
        <is>
          <t>1,446.00</t>
        </is>
      </c>
      <c r="E153" t="n">
        <v>1444.3</v>
      </c>
      <c r="F153" t="n">
        <v>1446</v>
      </c>
      <c r="G153" t="n">
        <v>1429.4</v>
      </c>
      <c r="H153" t="inlineStr">
        <is>
          <t>1,435.90</t>
        </is>
      </c>
      <c r="I153" t="n">
        <v>1436.4</v>
      </c>
      <c r="J153" t="inlineStr">
        <is>
          <t>1,436.69</t>
        </is>
      </c>
      <c r="K153" t="n">
        <v>6657207</v>
      </c>
      <c r="L153" t="inlineStr">
        <is>
          <t>9,56,43,47,160.10</t>
        </is>
      </c>
      <c r="M153" t="inlineStr">
        <is>
          <t>1,61,483</t>
        </is>
      </c>
      <c r="N153" t="inlineStr">
        <is>
          <t>47,61,843</t>
        </is>
      </c>
      <c r="O153" t="inlineStr">
        <is>
          <t>71.53</t>
        </is>
      </c>
      <c r="P153" t="inlineStr">
        <is>
          <t>2025-08-22</t>
        </is>
      </c>
      <c r="Q153" t="n">
        <v>16.59999999999991</v>
      </c>
      <c r="R153" t="n">
        <v>0.4216867469879541</v>
      </c>
      <c r="S153" t="n">
        <v>7747980.85</v>
      </c>
      <c r="T153" t="n">
        <v>16.85500000000001</v>
      </c>
      <c r="U153" t="n">
        <v>1450.255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1403.6</v>
      </c>
      <c r="AE153" t="n">
        <v>1500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0.8592183084706515</v>
      </c>
      <c r="AM153" t="n">
        <v>0.9848709581726433</v>
      </c>
      <c r="AN153" t="n">
        <v>0.5</v>
      </c>
    </row>
    <row r="154">
      <c r="A154" t="inlineStr">
        <is>
          <t>ICICIBANK</t>
        </is>
      </c>
      <c r="B154" t="inlineStr">
        <is>
          <t>EQ</t>
        </is>
      </c>
      <c r="C154" t="inlineStr">
        <is>
          <t>21-Aug-2025</t>
        </is>
      </c>
      <c r="D154" t="inlineStr">
        <is>
          <t>1,430.60</t>
        </is>
      </c>
      <c r="E154" t="n">
        <v>1440.1</v>
      </c>
      <c r="F154" t="n">
        <v>1447.8</v>
      </c>
      <c r="G154" t="n">
        <v>1436.4</v>
      </c>
      <c r="H154" t="inlineStr">
        <is>
          <t>1,444.70</t>
        </is>
      </c>
      <c r="I154" t="n">
        <v>1446</v>
      </c>
      <c r="J154" t="inlineStr">
        <is>
          <t>1,442.76</t>
        </is>
      </c>
      <c r="K154" t="n">
        <v>6238645</v>
      </c>
      <c r="L154" t="inlineStr">
        <is>
          <t>9,00,08,76,523.40</t>
        </is>
      </c>
      <c r="M154" t="inlineStr">
        <is>
          <t>1,61,682</t>
        </is>
      </c>
      <c r="N154" t="inlineStr">
        <is>
          <t>38,99,947</t>
        </is>
      </c>
      <c r="O154" t="inlineStr">
        <is>
          <t>62.51</t>
        </is>
      </c>
      <c r="P154" t="inlineStr">
        <is>
          <t>2025-08-21</t>
        </is>
      </c>
      <c r="Q154" t="n">
        <v>11.39999999999986</v>
      </c>
      <c r="R154" t="n">
        <v>0.8421052631578968</v>
      </c>
      <c r="S154" t="n">
        <v>7750149.4</v>
      </c>
      <c r="T154" t="n">
        <v>16.55500000000002</v>
      </c>
      <c r="U154" t="n">
        <v>1452.605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1403.6</v>
      </c>
      <c r="AE154" t="n">
        <v>1500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0.8049709338506429</v>
      </c>
      <c r="AM154" t="n">
        <v>0.6886137118695168</v>
      </c>
      <c r="AN154" t="n">
        <v>0.5</v>
      </c>
    </row>
    <row r="155">
      <c r="A155" t="inlineStr">
        <is>
          <t>ICICIBANK</t>
        </is>
      </c>
      <c r="B155" t="inlineStr">
        <is>
          <t>EQ</t>
        </is>
      </c>
      <c r="C155" t="inlineStr">
        <is>
          <t>20-Aug-2025</t>
        </is>
      </c>
      <c r="D155" t="inlineStr">
        <is>
          <t>1,436.30</t>
        </is>
      </c>
      <c r="E155" t="n">
        <v>1432.6</v>
      </c>
      <c r="F155" t="n">
        <v>1435.9</v>
      </c>
      <c r="G155" t="n">
        <v>1423</v>
      </c>
      <c r="H155" t="inlineStr">
        <is>
          <t>1,430.00</t>
        </is>
      </c>
      <c r="I155" t="n">
        <v>1430.6</v>
      </c>
      <c r="J155" t="inlineStr">
        <is>
          <t>1,429.90</t>
        </is>
      </c>
      <c r="K155" t="n">
        <v>5817858</v>
      </c>
      <c r="L155" t="inlineStr">
        <is>
          <t>8,31,89,55,912.50</t>
        </is>
      </c>
      <c r="M155" t="inlineStr">
        <is>
          <t>1,53,109</t>
        </is>
      </c>
      <c r="N155" t="inlineStr">
        <is>
          <t>40,29,390</t>
        </is>
      </c>
      <c r="O155" t="inlineStr">
        <is>
          <t>69.26</t>
        </is>
      </c>
      <c r="P155" t="inlineStr">
        <is>
          <t>2025-08-20</t>
        </is>
      </c>
      <c r="Q155" t="n">
        <v>12.90000000000009</v>
      </c>
      <c r="R155" t="n">
        <v>0.5891472868216943</v>
      </c>
      <c r="S155" t="n">
        <v>8036925.85</v>
      </c>
      <c r="T155" t="n">
        <v>16.85500000000003</v>
      </c>
      <c r="U155" t="n">
        <v>1454.735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1403.6</v>
      </c>
      <c r="AE155" t="n">
        <v>1500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  <c r="AL155" t="n">
        <v>0.7238909638565348</v>
      </c>
      <c r="AM155" t="n">
        <v>0.7653515277365808</v>
      </c>
      <c r="AN155" t="n">
        <v>0.5</v>
      </c>
    </row>
    <row r="156">
      <c r="A156" t="inlineStr">
        <is>
          <t>ICICIBANK</t>
        </is>
      </c>
      <c r="B156" t="inlineStr">
        <is>
          <t>EQ</t>
        </is>
      </c>
      <c r="C156" t="inlineStr">
        <is>
          <t>19-Aug-2025</t>
        </is>
      </c>
      <c r="D156" t="inlineStr">
        <is>
          <t>1,434.60</t>
        </is>
      </c>
      <c r="E156" t="n">
        <v>1431.1</v>
      </c>
      <c r="F156" t="n">
        <v>1438.5</v>
      </c>
      <c r="G156" t="n">
        <v>1426.3</v>
      </c>
      <c r="H156" t="inlineStr">
        <is>
          <t>1,436.90</t>
        </is>
      </c>
      <c r="I156" t="n">
        <v>1436.3</v>
      </c>
      <c r="J156" t="inlineStr">
        <is>
          <t>1,434.78</t>
        </is>
      </c>
      <c r="K156" t="n">
        <v>6709554</v>
      </c>
      <c r="L156" t="inlineStr">
        <is>
          <t>9,62,67,06,605.90</t>
        </is>
      </c>
      <c r="M156" t="inlineStr">
        <is>
          <t>1,61,273</t>
        </is>
      </c>
      <c r="N156" t="inlineStr">
        <is>
          <t>44,33,271</t>
        </is>
      </c>
      <c r="O156" t="inlineStr">
        <is>
          <t>66.07</t>
        </is>
      </c>
      <c r="P156" t="inlineStr">
        <is>
          <t>2025-08-19</t>
        </is>
      </c>
      <c r="Q156" t="n">
        <v>12.20000000000004</v>
      </c>
      <c r="R156" t="n">
        <v>0.8196721311475379</v>
      </c>
      <c r="S156" t="n">
        <v>8192541.2</v>
      </c>
      <c r="T156" t="n">
        <v>16.82500000000002</v>
      </c>
      <c r="U156" t="n">
        <v>1456.885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1403.6</v>
      </c>
      <c r="AE156" t="n">
        <v>1500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0.8189832478352382</v>
      </c>
      <c r="AM156" t="n">
        <v>0.7251114413075797</v>
      </c>
      <c r="AN156" t="n">
        <v>0.5</v>
      </c>
    </row>
    <row r="157">
      <c r="A157" t="inlineStr">
        <is>
          <t>ICICIBANK</t>
        </is>
      </c>
      <c r="B157" t="inlineStr">
        <is>
          <t>EQ</t>
        </is>
      </c>
      <c r="C157" t="inlineStr">
        <is>
          <t>18-Aug-2025</t>
        </is>
      </c>
      <c r="D157" t="inlineStr">
        <is>
          <t>1,427.30</t>
        </is>
      </c>
      <c r="E157" t="n">
        <v>1450</v>
      </c>
      <c r="F157" t="n">
        <v>1452.4</v>
      </c>
      <c r="G157" t="n">
        <v>1431</v>
      </c>
      <c r="H157" t="inlineStr">
        <is>
          <t>1,436.30</t>
        </is>
      </c>
      <c r="I157" t="n">
        <v>1434.6</v>
      </c>
      <c r="J157" t="inlineStr">
        <is>
          <t>1,440.60</t>
        </is>
      </c>
      <c r="K157" t="n">
        <v>6908844</v>
      </c>
      <c r="L157" t="inlineStr">
        <is>
          <t>9,95,28,55,665.50</t>
        </is>
      </c>
      <c r="M157" t="inlineStr">
        <is>
          <t>1,50,892</t>
        </is>
      </c>
      <c r="N157" t="inlineStr">
        <is>
          <t>38,20,563</t>
        </is>
      </c>
      <c r="O157" t="inlineStr">
        <is>
          <t>55.30</t>
        </is>
      </c>
      <c r="P157" t="inlineStr">
        <is>
          <t>2025-08-18</t>
        </is>
      </c>
      <c r="Q157" t="n">
        <v>21.40000000000009</v>
      </c>
      <c r="R157" t="n">
        <v>0.1682242990654155</v>
      </c>
      <c r="S157" t="n">
        <v>8550420.300000001</v>
      </c>
      <c r="T157" t="n">
        <v>17.75000000000002</v>
      </c>
      <c r="U157" t="n">
        <v>1458.36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1403.6</v>
      </c>
      <c r="AE157" t="n">
        <v>1500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0.8080122096454135</v>
      </c>
      <c r="AM157" t="n">
        <v>1.205633802816905</v>
      </c>
      <c r="AN157" t="n">
        <v>0.5</v>
      </c>
    </row>
    <row r="158">
      <c r="A158" t="inlineStr">
        <is>
          <t>ICICIBANK</t>
        </is>
      </c>
      <c r="B158" t="inlineStr">
        <is>
          <t>EQ</t>
        </is>
      </c>
      <c r="C158" t="inlineStr">
        <is>
          <t>14-Aug-2025</t>
        </is>
      </c>
      <c r="D158" t="inlineStr">
        <is>
          <t>1,420.80</t>
        </is>
      </c>
      <c r="E158" t="n">
        <v>1412</v>
      </c>
      <c r="F158" t="n">
        <v>1431.1</v>
      </c>
      <c r="G158" t="n">
        <v>1412</v>
      </c>
      <c r="H158" t="inlineStr">
        <is>
          <t>1,427.60</t>
        </is>
      </c>
      <c r="I158" t="n">
        <v>1427.3</v>
      </c>
      <c r="J158" t="inlineStr">
        <is>
          <t>1,426.41</t>
        </is>
      </c>
      <c r="K158" t="n">
        <v>7577793</v>
      </c>
      <c r="L158" t="inlineStr">
        <is>
          <t>10,80,90,59,788.70</t>
        </is>
      </c>
      <c r="M158" t="inlineStr">
        <is>
          <t>1,46,431</t>
        </is>
      </c>
      <c r="N158" t="inlineStr">
        <is>
          <t>47,36,884</t>
        </is>
      </c>
      <c r="O158" t="inlineStr">
        <is>
          <t>62.51</t>
        </is>
      </c>
      <c r="P158" t="inlineStr">
        <is>
          <t>2025-08-14</t>
        </is>
      </c>
      <c r="Q158" t="n">
        <v>19.09999999999991</v>
      </c>
      <c r="R158" t="n">
        <v>0.8010471204188496</v>
      </c>
      <c r="S158" t="n">
        <v>8769840.4</v>
      </c>
      <c r="T158" t="n">
        <v>17.70500000000002</v>
      </c>
      <c r="U158" t="n">
        <v>1457.92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1403.6</v>
      </c>
      <c r="AE158" t="n">
        <v>1500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0.8640742196403026</v>
      </c>
      <c r="AM158" t="n">
        <v>1.078791301892114</v>
      </c>
      <c r="AN158" t="n">
        <v>0.5</v>
      </c>
    </row>
    <row r="159">
      <c r="A159" t="inlineStr">
        <is>
          <t>ICICIBANK</t>
        </is>
      </c>
      <c r="B159" t="inlineStr">
        <is>
          <t>EQ</t>
        </is>
      </c>
      <c r="C159" t="inlineStr">
        <is>
          <t>13-Aug-2025</t>
        </is>
      </c>
      <c r="D159" t="inlineStr">
        <is>
          <t>1,422.00</t>
        </is>
      </c>
      <c r="E159" t="n">
        <v>1424.6</v>
      </c>
      <c r="F159" t="n">
        <v>1427.7</v>
      </c>
      <c r="G159" t="n">
        <v>1415.2</v>
      </c>
      <c r="H159" t="inlineStr">
        <is>
          <t>1,421.80</t>
        </is>
      </c>
      <c r="I159" t="n">
        <v>1420.8</v>
      </c>
      <c r="J159" t="inlineStr">
        <is>
          <t>1,421.23</t>
        </is>
      </c>
      <c r="K159" t="n">
        <v>9009465</v>
      </c>
      <c r="L159" t="inlineStr">
        <is>
          <t>12,80,45,39,647.10</t>
        </is>
      </c>
      <c r="M159" t="inlineStr">
        <is>
          <t>1,58,523</t>
        </is>
      </c>
      <c r="N159" t="inlineStr">
        <is>
          <t>66,50,525</t>
        </is>
      </c>
      <c r="O159" t="inlineStr">
        <is>
          <t>73.82</t>
        </is>
      </c>
      <c r="P159" t="inlineStr">
        <is>
          <t>2025-08-13</t>
        </is>
      </c>
      <c r="Q159" t="n">
        <v>12.5</v>
      </c>
      <c r="R159" t="n">
        <v>0.4479999999999927</v>
      </c>
      <c r="S159" t="n">
        <v>9037320.449999999</v>
      </c>
      <c r="T159" t="n">
        <v>17.43500000000002</v>
      </c>
      <c r="U159" t="n">
        <v>1457.49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1403.6</v>
      </c>
      <c r="AE159" t="n">
        <v>1500</v>
      </c>
      <c r="AF159" t="inlineStr">
        <is>
          <t>Accumulation</t>
        </is>
      </c>
      <c r="AG159" t="inlineStr">
        <is>
          <t>Professional_Activity</t>
        </is>
      </c>
      <c r="AH159" t="inlineStr">
        <is>
          <t>Pending ⏳</t>
        </is>
      </c>
      <c r="AK159" t="inlineStr">
        <is>
          <t>🔥</t>
        </is>
      </c>
      <c r="AL159" t="n">
        <v>0.9969177312950102</v>
      </c>
      <c r="AM159" t="n">
        <v>0.7169486664754794</v>
      </c>
      <c r="AN159" t="n">
        <v>0.5</v>
      </c>
    </row>
    <row r="160">
      <c r="A160" t="inlineStr">
        <is>
          <t>ICICIBANK</t>
        </is>
      </c>
      <c r="B160" t="inlineStr">
        <is>
          <t>EQ</t>
        </is>
      </c>
      <c r="C160" t="inlineStr">
        <is>
          <t>12-Aug-2025</t>
        </is>
      </c>
      <c r="D160" t="inlineStr">
        <is>
          <t>1,436.60</t>
        </is>
      </c>
      <c r="E160" t="n">
        <v>1431</v>
      </c>
      <c r="F160" t="n">
        <v>1433.8</v>
      </c>
      <c r="G160" t="n">
        <v>1420.1</v>
      </c>
      <c r="H160" t="inlineStr">
        <is>
          <t>1,421.40</t>
        </is>
      </c>
      <c r="I160" t="n">
        <v>1422</v>
      </c>
      <c r="J160" t="inlineStr">
        <is>
          <t>1,425.10</t>
        </is>
      </c>
      <c r="K160" t="n">
        <v>5913947</v>
      </c>
      <c r="L160" t="inlineStr">
        <is>
          <t>8,42,79,86,637.00</t>
        </is>
      </c>
      <c r="M160" t="inlineStr">
        <is>
          <t>1,99,744</t>
        </is>
      </c>
      <c r="N160" t="inlineStr">
        <is>
          <t>27,57,317</t>
        </is>
      </c>
      <c r="O160" t="inlineStr">
        <is>
          <t>46.62</t>
        </is>
      </c>
      <c r="P160" t="inlineStr">
        <is>
          <t>2025-08-12</t>
        </is>
      </c>
      <c r="Q160" t="n">
        <v>13.70000000000004</v>
      </c>
      <c r="R160" t="n">
        <v>0.1386861313868675</v>
      </c>
      <c r="S160" t="n">
        <v>8869301.85</v>
      </c>
      <c r="T160" t="n">
        <v>17.31500000000003</v>
      </c>
      <c r="U160" t="n">
        <v>1457.77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1403.6</v>
      </c>
      <c r="AE160" t="n">
        <v>1500</v>
      </c>
      <c r="AF160" t="inlineStr">
        <is>
          <t>Support</t>
        </is>
      </c>
      <c r="AG160" t="inlineStr">
        <is>
          <t>No_Demand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0.666788333514661</v>
      </c>
      <c r="AM160" t="n">
        <v>0.7912214842622015</v>
      </c>
      <c r="AN160" t="n">
        <v>0.4999999999999999</v>
      </c>
    </row>
    <row r="161">
      <c r="A161" t="inlineStr">
        <is>
          <t>ICICIBANK</t>
        </is>
      </c>
      <c r="B161" t="inlineStr">
        <is>
          <t>EQ</t>
        </is>
      </c>
      <c r="C161" t="inlineStr">
        <is>
          <t>11-Aug-2025</t>
        </is>
      </c>
      <c r="D161" t="inlineStr">
        <is>
          <t>1,435.90</t>
        </is>
      </c>
      <c r="E161" t="n">
        <v>1427.9</v>
      </c>
      <c r="F161" t="n">
        <v>1438.4</v>
      </c>
      <c r="G161" t="n">
        <v>1420.4</v>
      </c>
      <c r="H161" t="inlineStr">
        <is>
          <t>1,437.30</t>
        </is>
      </c>
      <c r="I161" t="n">
        <v>1436.6</v>
      </c>
      <c r="J161" t="inlineStr">
        <is>
          <t>1,428.92</t>
        </is>
      </c>
      <c r="K161" t="n">
        <v>8492484</v>
      </c>
      <c r="L161" t="inlineStr">
        <is>
          <t>12,13,50,55,891.30</t>
        </is>
      </c>
      <c r="M161" t="inlineStr">
        <is>
          <t>1,82,653</t>
        </is>
      </c>
      <c r="N161" t="inlineStr">
        <is>
          <t>58,21,304</t>
        </is>
      </c>
      <c r="O161" t="inlineStr">
        <is>
          <t>68.55</t>
        </is>
      </c>
      <c r="P161" t="inlineStr">
        <is>
          <t>2025-08-11</t>
        </is>
      </c>
      <c r="Q161" t="n">
        <v>18</v>
      </c>
      <c r="R161" t="n">
        <v>0.8999999999999899</v>
      </c>
      <c r="S161" t="n">
        <v>8875677.35</v>
      </c>
      <c r="T161" t="n">
        <v>17.37000000000003</v>
      </c>
      <c r="U161" t="n">
        <v>1458.21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1403.6</v>
      </c>
      <c r="AE161" t="n">
        <v>1500</v>
      </c>
      <c r="AF161" t="inlineStr">
        <is>
          <t>Trading_Range</t>
        </is>
      </c>
      <c r="AG161" t="inlineStr">
        <is>
          <t>Absorption_Bullish</t>
        </is>
      </c>
      <c r="AH161" t="inlineStr">
        <is>
          <t>Pending ⏳</t>
        </is>
      </c>
      <c r="AL161" t="n">
        <v>0.956826579551137</v>
      </c>
      <c r="AM161" t="n">
        <v>1.036269430051812</v>
      </c>
      <c r="AN161" t="n">
        <v>0.5</v>
      </c>
    </row>
    <row r="162">
      <c r="A162" t="inlineStr">
        <is>
          <t>ICICIBANK</t>
        </is>
      </c>
      <c r="B162" t="inlineStr">
        <is>
          <t>EQ</t>
        </is>
      </c>
      <c r="C162" t="inlineStr">
        <is>
          <t>08-Aug-2025</t>
        </is>
      </c>
      <c r="D162" t="inlineStr">
        <is>
          <t>1,440.30</t>
        </is>
      </c>
      <c r="E162" t="n">
        <v>1445.9</v>
      </c>
      <c r="F162" t="n">
        <v>1447.6</v>
      </c>
      <c r="G162" t="n">
        <v>1432</v>
      </c>
      <c r="H162" t="inlineStr">
        <is>
          <t>1,432.00</t>
        </is>
      </c>
      <c r="I162" t="n">
        <v>1435.9</v>
      </c>
      <c r="J162" t="inlineStr">
        <is>
          <t>1,436.99</t>
        </is>
      </c>
      <c r="K162" t="n">
        <v>5415511</v>
      </c>
      <c r="L162" t="inlineStr">
        <is>
          <t>7,78,20,61,616.90</t>
        </is>
      </c>
      <c r="M162" t="inlineStr">
        <is>
          <t>1,02,913</t>
        </is>
      </c>
      <c r="N162" t="inlineStr">
        <is>
          <t>43,55,697</t>
        </is>
      </c>
      <c r="O162" t="inlineStr">
        <is>
          <t>80.43</t>
        </is>
      </c>
      <c r="P162" t="inlineStr">
        <is>
          <t>2025-08-08</t>
        </is>
      </c>
      <c r="Q162" t="n">
        <v>15.59999999999991</v>
      </c>
      <c r="R162" t="n">
        <v>0.2500000000000072</v>
      </c>
      <c r="S162" t="n">
        <v>8743360.85</v>
      </c>
      <c r="T162" t="n">
        <v>16.91000000000004</v>
      </c>
      <c r="U162" t="n">
        <v>1457.53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1403.6</v>
      </c>
      <c r="AE162" t="n">
        <v>1500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0.6193855078050451</v>
      </c>
      <c r="AM162" t="n">
        <v>0.9225310467179112</v>
      </c>
      <c r="AN162" t="n">
        <v>0.7</v>
      </c>
    </row>
    <row r="163">
      <c r="A163" t="inlineStr">
        <is>
          <t>ICICIBANK</t>
        </is>
      </c>
      <c r="B163" t="inlineStr">
        <is>
          <t>EQ</t>
        </is>
      </c>
      <c r="C163" t="inlineStr">
        <is>
          <t>07-Aug-2025</t>
        </is>
      </c>
      <c r="D163" t="inlineStr">
        <is>
          <t>1,443.60</t>
        </is>
      </c>
      <c r="E163" t="n">
        <v>1441.1</v>
      </c>
      <c r="F163" t="n">
        <v>1447.9</v>
      </c>
      <c r="G163" t="n">
        <v>1429.1</v>
      </c>
      <c r="H163" t="inlineStr">
        <is>
          <t>1,441.00</t>
        </is>
      </c>
      <c r="I163" t="n">
        <v>1440.3</v>
      </c>
      <c r="J163" t="inlineStr">
        <is>
          <t>1,435.71</t>
        </is>
      </c>
      <c r="K163" t="n">
        <v>7432535</v>
      </c>
      <c r="L163" t="inlineStr">
        <is>
          <t>10,67,09,30,441.90</t>
        </is>
      </c>
      <c r="M163" t="inlineStr">
        <is>
          <t>1,51,043</t>
        </is>
      </c>
      <c r="N163" t="inlineStr">
        <is>
          <t>52,20,885</t>
        </is>
      </c>
      <c r="O163" t="inlineStr">
        <is>
          <t>70.24</t>
        </is>
      </c>
      <c r="P163" t="inlineStr">
        <is>
          <t>2025-08-07</t>
        </is>
      </c>
      <c r="Q163" t="n">
        <v>18.80000000000019</v>
      </c>
      <c r="R163" t="n">
        <v>0.5957446808510605</v>
      </c>
      <c r="S163" t="n">
        <v>8830486.050000001</v>
      </c>
      <c r="T163" t="n">
        <v>16.80000000000005</v>
      </c>
      <c r="U163" t="n">
        <v>1456.83</v>
      </c>
      <c r="V163" t="n">
        <v>-1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1403.6</v>
      </c>
      <c r="AE163" t="n">
        <v>1500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0.8416903619931543</v>
      </c>
      <c r="AM163" t="n">
        <v>1.119047619047627</v>
      </c>
      <c r="AN163" t="n">
        <v>0.5</v>
      </c>
    </row>
    <row r="164">
      <c r="A164" t="inlineStr">
        <is>
          <t>ICICIBANK</t>
        </is>
      </c>
      <c r="B164" t="inlineStr">
        <is>
          <t>EQ</t>
        </is>
      </c>
      <c r="C164" t="inlineStr">
        <is>
          <t>06-Aug-2025</t>
        </is>
      </c>
      <c r="D164" t="inlineStr">
        <is>
          <t>1,444.40</t>
        </is>
      </c>
      <c r="E164" t="n">
        <v>1442.3</v>
      </c>
      <c r="F164" t="n">
        <v>1454</v>
      </c>
      <c r="G164" t="n">
        <v>1441.6</v>
      </c>
      <c r="H164" t="inlineStr">
        <is>
          <t>1,443.50</t>
        </is>
      </c>
      <c r="I164" t="n">
        <v>1443.6</v>
      </c>
      <c r="J164" t="inlineStr">
        <is>
          <t>1,446.52</t>
        </is>
      </c>
      <c r="K164" t="n">
        <v>7805252</v>
      </c>
      <c r="L164" t="inlineStr">
        <is>
          <t>11,29,04,38,379.50</t>
        </is>
      </c>
      <c r="M164" t="inlineStr">
        <is>
          <t>1,21,663</t>
        </is>
      </c>
      <c r="N164" t="inlineStr">
        <is>
          <t>59,71,810</t>
        </is>
      </c>
      <c r="O164" t="inlineStr">
        <is>
          <t>76.51</t>
        </is>
      </c>
      <c r="P164" t="inlineStr">
        <is>
          <t>2025-08-06</t>
        </is>
      </c>
      <c r="Q164" t="n">
        <v>12.40000000000009</v>
      </c>
      <c r="R164" t="n">
        <v>0.161290322580644</v>
      </c>
      <c r="S164" t="n">
        <v>8848657.5</v>
      </c>
      <c r="T164" t="n">
        <v>16.70500000000004</v>
      </c>
      <c r="U164" t="n">
        <v>1456.02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1403.6</v>
      </c>
      <c r="AE164" t="n">
        <v>1500</v>
      </c>
      <c r="AF164" t="inlineStr">
        <is>
          <t>Trading_Range</t>
        </is>
      </c>
      <c r="AG164" t="inlineStr">
        <is>
          <t>Quiet_Market</t>
        </is>
      </c>
      <c r="AH164" t="inlineStr">
        <is>
          <t>Pending ⏳</t>
        </is>
      </c>
      <c r="AL164" t="n">
        <v>0.8820831860652308</v>
      </c>
      <c r="AM164" t="n">
        <v>0.742292726728528</v>
      </c>
      <c r="AN164" t="n">
        <v>0.5</v>
      </c>
    </row>
    <row r="165">
      <c r="A165" t="inlineStr">
        <is>
          <t>ICICIBANK</t>
        </is>
      </c>
      <c r="B165" t="inlineStr">
        <is>
          <t>EQ</t>
        </is>
      </c>
      <c r="C165" t="inlineStr">
        <is>
          <t>05-Aug-2025</t>
        </is>
      </c>
      <c r="D165" t="inlineStr">
        <is>
          <t>1,463.20</t>
        </is>
      </c>
      <c r="E165" t="n">
        <v>1453</v>
      </c>
      <c r="F165" t="n">
        <v>1461.5</v>
      </c>
      <c r="G165" t="n">
        <v>1441</v>
      </c>
      <c r="H165" t="inlineStr">
        <is>
          <t>1,445.00</t>
        </is>
      </c>
      <c r="I165" t="n">
        <v>1444.4</v>
      </c>
      <c r="J165" t="inlineStr">
        <is>
          <t>1,445.77</t>
        </is>
      </c>
      <c r="K165" t="n">
        <v>14799343</v>
      </c>
      <c r="L165" t="inlineStr">
        <is>
          <t>21,39,63,97,537.40</t>
        </is>
      </c>
      <c r="M165" t="inlineStr">
        <is>
          <t>1,56,234</t>
        </is>
      </c>
      <c r="N165" t="inlineStr">
        <is>
          <t>1,16,97,809</t>
        </is>
      </c>
      <c r="O165" t="inlineStr">
        <is>
          <t>79.04</t>
        </is>
      </c>
      <c r="P165" t="inlineStr">
        <is>
          <t>2025-08-05</t>
        </is>
      </c>
      <c r="Q165" t="n">
        <v>20.5</v>
      </c>
      <c r="R165" t="n">
        <v>0.1658536585365898</v>
      </c>
      <c r="S165" t="n">
        <v>8899762.25</v>
      </c>
      <c r="T165" t="n">
        <v>16.69000000000004</v>
      </c>
      <c r="U165" t="n">
        <v>1455.435</v>
      </c>
      <c r="V165" t="n">
        <v>-1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1403.6</v>
      </c>
      <c r="AE165" t="n">
        <v>1500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  <c r="AK165" t="inlineStr">
        <is>
          <t>🔥</t>
        </is>
      </c>
      <c r="AL165" t="n">
        <v>1.66289194972596</v>
      </c>
      <c r="AM165" t="n">
        <v>1.228280407429595</v>
      </c>
      <c r="AN165" t="n">
        <v>0.5</v>
      </c>
    </row>
    <row r="166">
      <c r="A166" t="inlineStr">
        <is>
          <t>ICICIBANK</t>
        </is>
      </c>
      <c r="B166" t="inlineStr">
        <is>
          <t>EQ</t>
        </is>
      </c>
      <c r="C166" t="inlineStr">
        <is>
          <t>04-Aug-2025</t>
        </is>
      </c>
      <c r="D166" t="inlineStr">
        <is>
          <t>1,471.60</t>
        </is>
      </c>
      <c r="E166" t="n">
        <v>1476.8</v>
      </c>
      <c r="F166" t="n">
        <v>1478.8</v>
      </c>
      <c r="G166" t="n">
        <v>1461.3</v>
      </c>
      <c r="H166" t="inlineStr">
        <is>
          <t>1,463.10</t>
        </is>
      </c>
      <c r="I166" t="n">
        <v>1463.2</v>
      </c>
      <c r="J166" t="inlineStr">
        <is>
          <t>1,466.67</t>
        </is>
      </c>
      <c r="K166" t="n">
        <v>6140054</v>
      </c>
      <c r="L166" t="inlineStr">
        <is>
          <t>9,00,54,48,862.60</t>
        </is>
      </c>
      <c r="M166" t="inlineStr">
        <is>
          <t>1,35,797</t>
        </is>
      </c>
      <c r="N166" t="inlineStr">
        <is>
          <t>44,39,749</t>
        </is>
      </c>
      <c r="O166" t="inlineStr">
        <is>
          <t>72.31</t>
        </is>
      </c>
      <c r="P166" t="inlineStr">
        <is>
          <t>2025-08-04</t>
        </is>
      </c>
      <c r="Q166" t="n">
        <v>17.5</v>
      </c>
      <c r="R166" t="n">
        <v>0.1085714285714337</v>
      </c>
      <c r="S166" t="n">
        <v>8425587.449999999</v>
      </c>
      <c r="T166" t="n">
        <v>16.41500000000004</v>
      </c>
      <c r="U166" t="n">
        <v>1455.315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1403.6</v>
      </c>
      <c r="AE166" t="n">
        <v>1500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0.7287389794998805</v>
      </c>
      <c r="AM166" t="n">
        <v>1.066098081023451</v>
      </c>
      <c r="AN166" t="n">
        <v>0.5</v>
      </c>
    </row>
    <row r="167">
      <c r="A167" t="inlineStr">
        <is>
          <t>ICICIBANK</t>
        </is>
      </c>
      <c r="B167" t="inlineStr">
        <is>
          <t>EQ</t>
        </is>
      </c>
      <c r="C167" t="inlineStr">
        <is>
          <t>01-Aug-2025</t>
        </is>
      </c>
      <c r="D167" t="inlineStr">
        <is>
          <t>1,481.40</t>
        </is>
      </c>
      <c r="E167" t="n">
        <v>1480.4</v>
      </c>
      <c r="F167" t="n">
        <v>1485.1</v>
      </c>
      <c r="G167" t="n">
        <v>1469.8</v>
      </c>
      <c r="H167" t="inlineStr">
        <is>
          <t>1,470.10</t>
        </is>
      </c>
      <c r="I167" t="n">
        <v>1471.6</v>
      </c>
      <c r="J167" t="inlineStr">
        <is>
          <t>1,474.75</t>
        </is>
      </c>
      <c r="K167" t="n">
        <v>4416771</v>
      </c>
      <c r="L167" t="inlineStr">
        <is>
          <t>6,51,36,45,513.80</t>
        </is>
      </c>
      <c r="M167" t="inlineStr">
        <is>
          <t>1,42,277</t>
        </is>
      </c>
      <c r="N167" t="inlineStr">
        <is>
          <t>25,67,168</t>
        </is>
      </c>
      <c r="O167" t="inlineStr">
        <is>
          <t>58.12</t>
        </is>
      </c>
      <c r="P167" t="inlineStr">
        <is>
          <t>2025-08-01</t>
        </is>
      </c>
      <c r="Q167" t="n">
        <v>15.29999999999996</v>
      </c>
      <c r="R167" t="n">
        <v>0.1176470588235267</v>
      </c>
      <c r="S167" t="n">
        <v>8377458.6</v>
      </c>
      <c r="T167" t="n">
        <v>16.10500000000005</v>
      </c>
      <c r="U167" t="n">
        <v>1453.94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1403.6</v>
      </c>
      <c r="AE167" t="n">
        <v>1500</v>
      </c>
      <c r="AF167" t="inlineStr">
        <is>
          <t>Markup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K167" t="inlineStr">
        <is>
          <t>🔥</t>
        </is>
      </c>
      <c r="AL167" t="n">
        <v>0.5272208686295389</v>
      </c>
      <c r="AM167" t="n">
        <v>0.9500155231294568</v>
      </c>
      <c r="AN167" t="n">
        <v>0.4999999999999999</v>
      </c>
    </row>
    <row r="168">
      <c r="A168" t="inlineStr">
        <is>
          <t>ICICIBANK</t>
        </is>
      </c>
      <c r="B168" t="inlineStr">
        <is>
          <t>EQ</t>
        </is>
      </c>
      <c r="C168" t="inlineStr">
        <is>
          <t>31-Jul-2025</t>
        </is>
      </c>
      <c r="D168" t="inlineStr">
        <is>
          <t>1,482.40</t>
        </is>
      </c>
      <c r="E168" t="n">
        <v>1469.9</v>
      </c>
      <c r="F168" t="n">
        <v>1494.5</v>
      </c>
      <c r="G168" t="n">
        <v>1464</v>
      </c>
      <c r="H168" t="inlineStr">
        <is>
          <t>1,485.10</t>
        </is>
      </c>
      <c r="I168" t="n">
        <v>1481.4</v>
      </c>
      <c r="J168" t="inlineStr">
        <is>
          <t>1,481.12</t>
        </is>
      </c>
      <c r="K168" t="n">
        <v>12406146</v>
      </c>
      <c r="L168" t="inlineStr">
        <is>
          <t>18,37,50,22,495.40</t>
        </is>
      </c>
      <c r="M168" t="inlineStr">
        <is>
          <t>3,06,162</t>
        </is>
      </c>
      <c r="N168" t="inlineStr">
        <is>
          <t>66,56,686</t>
        </is>
      </c>
      <c r="O168" t="inlineStr">
        <is>
          <t>53.66</t>
        </is>
      </c>
      <c r="P168" t="inlineStr">
        <is>
          <t>2025-07-31</t>
        </is>
      </c>
      <c r="Q168" t="n">
        <v>30.5</v>
      </c>
      <c r="R168" t="n">
        <v>0.5704918032786915</v>
      </c>
      <c r="S168" t="n">
        <v>8409945.199999999</v>
      </c>
      <c r="T168" t="n">
        <v>16.50500000000006</v>
      </c>
      <c r="U168" t="n">
        <v>1452.5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1403.6</v>
      </c>
      <c r="AE168" t="n">
        <v>1500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  <c r="AL168" t="n">
        <v>1.475175605187059</v>
      </c>
      <c r="AM168" t="n">
        <v>1.847924871251129</v>
      </c>
      <c r="AN168" t="n">
        <v>0.5</v>
      </c>
    </row>
    <row r="169">
      <c r="A169" t="inlineStr">
        <is>
          <t>ICICIBANK</t>
        </is>
      </c>
      <c r="B169" t="inlineStr">
        <is>
          <t>EQ</t>
        </is>
      </c>
      <c r="C169" t="inlineStr">
        <is>
          <t>30-Jul-2025</t>
        </is>
      </c>
      <c r="D169" t="inlineStr">
        <is>
          <t>1,486.20</t>
        </is>
      </c>
      <c r="E169" t="n">
        <v>1487.7</v>
      </c>
      <c r="F169" t="n">
        <v>1488.5</v>
      </c>
      <c r="G169" t="n">
        <v>1477.3</v>
      </c>
      <c r="H169" t="inlineStr">
        <is>
          <t>1,480.10</t>
        </is>
      </c>
      <c r="I169" t="n">
        <v>1482.4</v>
      </c>
      <c r="J169" t="inlineStr">
        <is>
          <t>1,483.40</t>
        </is>
      </c>
      <c r="K169" t="n">
        <v>7238625</v>
      </c>
      <c r="L169" t="inlineStr">
        <is>
          <t>10,73,77,74,608.00</t>
        </is>
      </c>
      <c r="M169" t="inlineStr">
        <is>
          <t>1,76,359</t>
        </is>
      </c>
      <c r="N169" t="inlineStr">
        <is>
          <t>48,92,549</t>
        </is>
      </c>
      <c r="O169" t="inlineStr">
        <is>
          <t>67.59</t>
        </is>
      </c>
      <c r="P169" t="inlineStr">
        <is>
          <t>2025-07-30</t>
        </is>
      </c>
      <c r="Q169" t="n">
        <v>11.20000000000004</v>
      </c>
      <c r="R169" t="n">
        <v>0.4553571428571532</v>
      </c>
      <c r="S169" t="n">
        <v>8298524.8</v>
      </c>
      <c r="T169" t="n">
        <v>16.10000000000006</v>
      </c>
      <c r="U169" t="n">
        <v>1449.725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1403.6</v>
      </c>
      <c r="AE169" t="n">
        <v>1500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0.8722785283475926</v>
      </c>
      <c r="AM169" t="n">
        <v>0.6956521739130438</v>
      </c>
      <c r="AN169" t="n">
        <v>0.5</v>
      </c>
    </row>
    <row r="170">
      <c r="A170" t="inlineStr">
        <is>
          <t>ICICIBANK</t>
        </is>
      </c>
      <c r="B170" t="inlineStr">
        <is>
          <t>EQ</t>
        </is>
      </c>
      <c r="C170" t="inlineStr">
        <is>
          <t>29-Jul-2025</t>
        </is>
      </c>
      <c r="D170" t="inlineStr">
        <is>
          <t>1,488.40</t>
        </is>
      </c>
      <c r="E170" t="n">
        <v>1479.9</v>
      </c>
      <c r="F170" t="n">
        <v>1489.8</v>
      </c>
      <c r="G170" t="n">
        <v>1475.4</v>
      </c>
      <c r="H170" t="inlineStr">
        <is>
          <t>1,484.90</t>
        </is>
      </c>
      <c r="I170" t="n">
        <v>1486.2</v>
      </c>
      <c r="J170" t="inlineStr">
        <is>
          <t>1,483.47</t>
        </is>
      </c>
      <c r="K170" t="n">
        <v>9776027</v>
      </c>
      <c r="L170" t="inlineStr">
        <is>
          <t>14,50,24,89,122.80</t>
        </is>
      </c>
      <c r="M170" t="inlineStr">
        <is>
          <t>2,30,759</t>
        </is>
      </c>
      <c r="N170" t="inlineStr">
        <is>
          <t>72,99,615</t>
        </is>
      </c>
      <c r="O170" t="inlineStr">
        <is>
          <t>74.67</t>
        </is>
      </c>
      <c r="P170" t="inlineStr">
        <is>
          <t>2025-07-29</t>
        </is>
      </c>
      <c r="Q170" t="n">
        <v>14.39999999999986</v>
      </c>
      <c r="R170" t="n">
        <v>0.750000000000004</v>
      </c>
      <c r="S170" t="n">
        <v>8605207.550000001</v>
      </c>
      <c r="T170" t="n">
        <v>16.96000000000006</v>
      </c>
      <c r="U170" t="n">
        <v>1446.995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1403.6</v>
      </c>
      <c r="AE170" t="n">
        <v>1500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1.136059408584515</v>
      </c>
      <c r="AM170" t="n">
        <v>0.8490566037735739</v>
      </c>
      <c r="AN170" t="n">
        <v>0.5</v>
      </c>
    </row>
    <row r="171">
      <c r="A171" t="inlineStr">
        <is>
          <t>ICICIBANK</t>
        </is>
      </c>
      <c r="B171" t="inlineStr">
        <is>
          <t>EQ</t>
        </is>
      </c>
      <c r="C171" t="inlineStr">
        <is>
          <t>28-Jul-2025</t>
        </is>
      </c>
      <c r="D171" t="inlineStr">
        <is>
          <t>1,477.10</t>
        </is>
      </c>
      <c r="E171" t="n">
        <v>1477.1</v>
      </c>
      <c r="F171" t="n">
        <v>1493.8</v>
      </c>
      <c r="G171" t="n">
        <v>1477.1</v>
      </c>
      <c r="H171" t="inlineStr">
        <is>
          <t>1,488.00</t>
        </is>
      </c>
      <c r="I171" t="n">
        <v>1488.4</v>
      </c>
      <c r="J171" t="inlineStr">
        <is>
          <t>1,487.05</t>
        </is>
      </c>
      <c r="K171" t="n">
        <v>7507479</v>
      </c>
      <c r="L171" t="inlineStr">
        <is>
          <t>11,16,40,17,329.70</t>
        </is>
      </c>
      <c r="M171" t="inlineStr">
        <is>
          <t>1,99,416</t>
        </is>
      </c>
      <c r="N171" t="inlineStr">
        <is>
          <t>58,25,229</t>
        </is>
      </c>
      <c r="O171" t="inlineStr">
        <is>
          <t>77.59</t>
        </is>
      </c>
      <c r="P171" t="inlineStr">
        <is>
          <t>2025-07-28</t>
        </is>
      </c>
      <c r="Q171" t="n">
        <v>16.70000000000005</v>
      </c>
      <c r="R171" t="n">
        <v>0.6766467065868353</v>
      </c>
      <c r="S171" t="n">
        <v>8504478.65</v>
      </c>
      <c r="T171" t="n">
        <v>17.14000000000006</v>
      </c>
      <c r="U171" t="n">
        <v>1444.285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1403.6</v>
      </c>
      <c r="AE171" t="n">
        <v>1500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0.8827676932318479</v>
      </c>
      <c r="AM171" t="n">
        <v>0.9743290548424728</v>
      </c>
      <c r="AN171" t="n">
        <v>0.5</v>
      </c>
    </row>
    <row r="172">
      <c r="A172" t="inlineStr">
        <is>
          <t>ICICIBANK</t>
        </is>
      </c>
      <c r="B172" t="inlineStr">
        <is>
          <t>EQ</t>
        </is>
      </c>
      <c r="C172" t="inlineStr">
        <is>
          <t>25-Jul-2025</t>
        </is>
      </c>
      <c r="D172" t="inlineStr">
        <is>
          <t>1,483.40</t>
        </is>
      </c>
      <c r="E172" t="n">
        <v>1500</v>
      </c>
      <c r="F172" t="n">
        <v>1500</v>
      </c>
      <c r="G172" t="n">
        <v>1473.6</v>
      </c>
      <c r="H172" t="inlineStr">
        <is>
          <t>1,477.90</t>
        </is>
      </c>
      <c r="I172" t="n">
        <v>1477.1</v>
      </c>
      <c r="J172" t="inlineStr">
        <is>
          <t>1,481.47</t>
        </is>
      </c>
      <c r="K172" t="n">
        <v>8696077</v>
      </c>
      <c r="L172" t="inlineStr">
        <is>
          <t>12,88,30,11,018.60</t>
        </is>
      </c>
      <c r="M172" t="inlineStr">
        <is>
          <t>1,93,064</t>
        </is>
      </c>
      <c r="N172" t="inlineStr">
        <is>
          <t>62,64,138</t>
        </is>
      </c>
      <c r="O172" t="inlineStr">
        <is>
          <t>72.03</t>
        </is>
      </c>
      <c r="P172" t="inlineStr">
        <is>
          <t>2025-07-25</t>
        </is>
      </c>
      <c r="Q172" t="n">
        <v>26.40000000000009</v>
      </c>
      <c r="R172" t="n">
        <v>0.1325757575757571</v>
      </c>
      <c r="S172" t="n">
        <v>8445358.35</v>
      </c>
      <c r="T172" t="n">
        <v>17.28500000000007</v>
      </c>
      <c r="U172" t="n">
        <v>1442.155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1403.6</v>
      </c>
      <c r="AE172" t="n">
        <v>1500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1.029687153535646</v>
      </c>
      <c r="AM172" t="n">
        <v>1.527335840323979</v>
      </c>
      <c r="AN172" t="n">
        <v>0.5</v>
      </c>
    </row>
    <row r="173">
      <c r="A173" t="inlineStr">
        <is>
          <t>ICICIBANK</t>
        </is>
      </c>
      <c r="B173" t="inlineStr">
        <is>
          <t>EQ</t>
        </is>
      </c>
      <c r="C173" t="inlineStr">
        <is>
          <t>24-Jul-2025</t>
        </is>
      </c>
      <c r="D173" t="inlineStr">
        <is>
          <t>1,488.60</t>
        </is>
      </c>
      <c r="E173" t="n">
        <v>1487.7</v>
      </c>
      <c r="F173" t="n">
        <v>1488.7</v>
      </c>
      <c r="G173" t="n">
        <v>1478.1</v>
      </c>
      <c r="H173" t="inlineStr">
        <is>
          <t>1,480.90</t>
        </is>
      </c>
      <c r="I173" t="n">
        <v>1483.4</v>
      </c>
      <c r="J173" t="inlineStr">
        <is>
          <t>1,484.44</t>
        </is>
      </c>
      <c r="K173" t="n">
        <v>6700578</v>
      </c>
      <c r="L173" t="inlineStr">
        <is>
          <t>9,94,66,14,738.30</t>
        </is>
      </c>
      <c r="M173" t="inlineStr">
        <is>
          <t>1,37,503</t>
        </is>
      </c>
      <c r="N173" t="inlineStr">
        <is>
          <t>50,77,005</t>
        </is>
      </c>
      <c r="O173" t="inlineStr">
        <is>
          <t>75.77</t>
        </is>
      </c>
      <c r="P173" t="inlineStr">
        <is>
          <t>2025-07-24</t>
        </is>
      </c>
      <c r="Q173" t="n">
        <v>10.60000000000014</v>
      </c>
      <c r="R173" t="n">
        <v>0.5000000000000108</v>
      </c>
      <c r="S173" t="n">
        <v>9137199.449999999</v>
      </c>
      <c r="T173" t="n">
        <v>17.41000000000007</v>
      </c>
      <c r="U173" t="n">
        <v>1441.41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1403.6</v>
      </c>
      <c r="AE173" t="n">
        <v>1490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0.7333295104989747</v>
      </c>
      <c r="AM173" t="n">
        <v>0.608845491097076</v>
      </c>
      <c r="AN173" t="n">
        <v>0.5</v>
      </c>
    </row>
    <row r="174">
      <c r="A174" t="inlineStr">
        <is>
          <t>ICICIBANK</t>
        </is>
      </c>
      <c r="B174" t="inlineStr">
        <is>
          <t>EQ</t>
        </is>
      </c>
      <c r="C174" t="inlineStr">
        <is>
          <t>23-Jul-2025</t>
        </is>
      </c>
      <c r="D174" t="inlineStr">
        <is>
          <t>1,473.60</t>
        </is>
      </c>
      <c r="E174" t="n">
        <v>1482.9</v>
      </c>
      <c r="F174" t="n">
        <v>1490</v>
      </c>
      <c r="G174" t="n">
        <v>1472.6</v>
      </c>
      <c r="H174" t="inlineStr">
        <is>
          <t>1,486.60</t>
        </is>
      </c>
      <c r="I174" t="n">
        <v>1488.6</v>
      </c>
      <c r="J174" t="inlineStr">
        <is>
          <t>1,483.02</t>
        </is>
      </c>
      <c r="K174" t="n">
        <v>11974174</v>
      </c>
      <c r="L174" t="inlineStr">
        <is>
          <t>17,75,78,90,209.50</t>
        </is>
      </c>
      <c r="M174" t="inlineStr">
        <is>
          <t>1,84,240</t>
        </is>
      </c>
      <c r="N174" t="inlineStr">
        <is>
          <t>1,00,69,740</t>
        </is>
      </c>
      <c r="O174" t="inlineStr">
        <is>
          <t>84.10</t>
        </is>
      </c>
      <c r="P174" t="inlineStr">
        <is>
          <t>2025-07-23</t>
        </is>
      </c>
      <c r="Q174" t="n">
        <v>17.40000000000009</v>
      </c>
      <c r="R174" t="n">
        <v>0.9195402298850528</v>
      </c>
      <c r="S174" t="n">
        <v>9483042.300000001</v>
      </c>
      <c r="T174" t="n">
        <v>18.17000000000007</v>
      </c>
      <c r="U174" t="n">
        <v>1439.195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1403.6</v>
      </c>
      <c r="AE174" t="n">
        <v>1490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1.26269330254912</v>
      </c>
      <c r="AM174" t="n">
        <v>0.9576224545954888</v>
      </c>
      <c r="AN174" t="n">
        <v>0.5</v>
      </c>
    </row>
    <row r="175">
      <c r="A175" t="inlineStr">
        <is>
          <t>ICICIBANK</t>
        </is>
      </c>
      <c r="B175" t="inlineStr">
        <is>
          <t>EQ</t>
        </is>
      </c>
      <c r="C175" t="inlineStr">
        <is>
          <t>22-Jul-2025</t>
        </is>
      </c>
      <c r="D175" t="inlineStr">
        <is>
          <t>1,465.80</t>
        </is>
      </c>
      <c r="E175" t="n">
        <v>1474.1</v>
      </c>
      <c r="F175" t="n">
        <v>1482</v>
      </c>
      <c r="G175" t="n">
        <v>1469.7</v>
      </c>
      <c r="H175" t="inlineStr">
        <is>
          <t>1,471.60</t>
        </is>
      </c>
      <c r="I175" t="n">
        <v>1473.6</v>
      </c>
      <c r="J175" t="inlineStr">
        <is>
          <t>1,474.90</t>
        </is>
      </c>
      <c r="K175" t="n">
        <v>8930165</v>
      </c>
      <c r="L175" t="inlineStr">
        <is>
          <t>13,17,10,93,377.90</t>
        </is>
      </c>
      <c r="M175" t="inlineStr">
        <is>
          <t>2,33,507</t>
        </is>
      </c>
      <c r="N175" t="inlineStr">
        <is>
          <t>62,49,670</t>
        </is>
      </c>
      <c r="O175" t="inlineStr">
        <is>
          <t>69.98</t>
        </is>
      </c>
      <c r="P175" t="inlineStr">
        <is>
          <t>2025-07-22</t>
        </is>
      </c>
      <c r="Q175" t="n">
        <v>12.29999999999996</v>
      </c>
      <c r="R175" t="n">
        <v>0.3170731707316974</v>
      </c>
      <c r="S175" t="n">
        <v>9260703</v>
      </c>
      <c r="T175" t="n">
        <v>17.98000000000006</v>
      </c>
      <c r="U175" t="n">
        <v>1436.055</v>
      </c>
      <c r="V175" t="n">
        <v>2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1403.6</v>
      </c>
      <c r="AE175" t="n">
        <v>1482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L175" t="n">
        <v>0.9643074613234006</v>
      </c>
      <c r="AM175" t="n">
        <v>0.6840934371523866</v>
      </c>
      <c r="AN175" t="n">
        <v>0.5</v>
      </c>
    </row>
    <row r="176">
      <c r="A176" t="inlineStr">
        <is>
          <t>ICICIBANK</t>
        </is>
      </c>
      <c r="B176" t="inlineStr">
        <is>
          <t>EQ</t>
        </is>
      </c>
      <c r="C176" t="inlineStr">
        <is>
          <t>21-Jul-2025</t>
        </is>
      </c>
      <c r="D176" t="inlineStr">
        <is>
          <t>1,425.80</t>
        </is>
      </c>
      <c r="E176" t="n">
        <v>1448</v>
      </c>
      <c r="F176" t="n">
        <v>1467.7</v>
      </c>
      <c r="G176" t="n">
        <v>1437</v>
      </c>
      <c r="H176" t="inlineStr">
        <is>
          <t>1,464.50</t>
        </is>
      </c>
      <c r="I176" t="n">
        <v>1465.8</v>
      </c>
      <c r="J176" t="inlineStr">
        <is>
          <t>1,457.79</t>
        </is>
      </c>
      <c r="K176" t="n">
        <v>13867136</v>
      </c>
      <c r="L176" t="inlineStr">
        <is>
          <t>20,21,54,22,421.30</t>
        </is>
      </c>
      <c r="M176" t="inlineStr">
        <is>
          <t>2,32,151</t>
        </is>
      </c>
      <c r="N176" t="inlineStr">
        <is>
          <t>82,15,574</t>
        </is>
      </c>
      <c r="O176" t="inlineStr">
        <is>
          <t>59.24</t>
        </is>
      </c>
      <c r="P176" t="inlineStr">
        <is>
          <t>2025-07-21</t>
        </is>
      </c>
      <c r="Q176" t="n">
        <v>30.70000000000005</v>
      </c>
      <c r="R176" t="n">
        <v>0.9381107491856648</v>
      </c>
      <c r="S176" t="n">
        <v>9373616.65</v>
      </c>
      <c r="T176" t="n">
        <v>18.33500000000007</v>
      </c>
      <c r="U176" t="n">
        <v>1433.58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1403.6</v>
      </c>
      <c r="AE176" t="n">
        <v>1471.6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1.479379466622416</v>
      </c>
      <c r="AM176" t="n">
        <v>1.674393236978452</v>
      </c>
      <c r="AN176" t="n">
        <v>0.5</v>
      </c>
    </row>
    <row r="177">
      <c r="A177" t="inlineStr">
        <is>
          <t>ICICIBANK</t>
        </is>
      </c>
      <c r="B177" t="inlineStr">
        <is>
          <t>EQ</t>
        </is>
      </c>
      <c r="C177" t="inlineStr">
        <is>
          <t>18-Jul-2025</t>
        </is>
      </c>
      <c r="D177" t="inlineStr">
        <is>
          <t>1,418.70</t>
        </is>
      </c>
      <c r="E177" t="n">
        <v>1415.8</v>
      </c>
      <c r="F177" t="n">
        <v>1429</v>
      </c>
      <c r="G177" t="n">
        <v>1408.5</v>
      </c>
      <c r="H177" t="inlineStr">
        <is>
          <t>1,426.70</t>
        </is>
      </c>
      <c r="I177" t="n">
        <v>1425.8</v>
      </c>
      <c r="J177" t="inlineStr">
        <is>
          <t>1,418.92</t>
        </is>
      </c>
      <c r="K177" t="n">
        <v>11297246</v>
      </c>
      <c r="L177" t="inlineStr">
        <is>
          <t>16,02,98,82,215.20</t>
        </is>
      </c>
      <c r="M177" t="inlineStr">
        <is>
          <t>2,05,005</t>
        </is>
      </c>
      <c r="N177" t="inlineStr">
        <is>
          <t>85,49,688</t>
        </is>
      </c>
      <c r="O177" t="inlineStr">
        <is>
          <t>75.68</t>
        </is>
      </c>
      <c r="P177" t="inlineStr">
        <is>
          <t>2025-07-18</t>
        </is>
      </c>
      <c r="Q177" t="n">
        <v>20.5</v>
      </c>
      <c r="R177" t="n">
        <v>0.843902439024388</v>
      </c>
      <c r="S177" t="n">
        <v>8955979.050000001</v>
      </c>
      <c r="T177" t="n">
        <v>17.36500000000007</v>
      </c>
      <c r="U177" t="n">
        <v>1431.295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1403.6</v>
      </c>
      <c r="AE177" t="n">
        <v>1471.6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1.261419431301595</v>
      </c>
      <c r="AM177" t="n">
        <v>1.180535560034548</v>
      </c>
      <c r="AN177" t="n">
        <v>0.5</v>
      </c>
    </row>
    <row r="178">
      <c r="A178" t="inlineStr">
        <is>
          <t>ICICIBANK</t>
        </is>
      </c>
      <c r="B178" t="inlineStr">
        <is>
          <t>EQ</t>
        </is>
      </c>
      <c r="C178" t="inlineStr">
        <is>
          <t>17-Jul-2025</t>
        </is>
      </c>
      <c r="D178" t="inlineStr">
        <is>
          <t>1,426.40</t>
        </is>
      </c>
      <c r="E178" t="n">
        <v>1421</v>
      </c>
      <c r="F178" t="n">
        <v>1423.2</v>
      </c>
      <c r="G178" t="n">
        <v>1409.5</v>
      </c>
      <c r="H178" t="inlineStr">
        <is>
          <t>1,418.40</t>
        </is>
      </c>
      <c r="I178" t="n">
        <v>1418.7</v>
      </c>
      <c r="J178" t="inlineStr">
        <is>
          <t>1,416.65</t>
        </is>
      </c>
      <c r="K178" t="n">
        <v>12927394</v>
      </c>
      <c r="L178" t="inlineStr">
        <is>
          <t>18,31,36,03,998.40</t>
        </is>
      </c>
      <c r="M178" t="inlineStr">
        <is>
          <t>2,34,109</t>
        </is>
      </c>
      <c r="N178" t="inlineStr">
        <is>
          <t>83,38,800</t>
        </is>
      </c>
      <c r="O178" t="inlineStr">
        <is>
          <t>64.50</t>
        </is>
      </c>
      <c r="P178" t="inlineStr">
        <is>
          <t>2025-07-17</t>
        </is>
      </c>
      <c r="Q178" t="n">
        <v>13.70000000000004</v>
      </c>
      <c r="R178" t="n">
        <v>0.6715328467153295</v>
      </c>
      <c r="S178" t="n">
        <v>9011525.65</v>
      </c>
      <c r="T178" t="n">
        <v>17.49500000000006</v>
      </c>
      <c r="U178" t="n">
        <v>1431.36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1403.6</v>
      </c>
      <c r="AE178" t="n">
        <v>1471.6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1.434539999339624</v>
      </c>
      <c r="AM178" t="n">
        <v>0.7830808802515002</v>
      </c>
      <c r="AN178" t="n">
        <v>0.5</v>
      </c>
    </row>
    <row r="179">
      <c r="A179" t="inlineStr">
        <is>
          <t>ICICIBANK</t>
        </is>
      </c>
      <c r="B179" t="inlineStr">
        <is>
          <t>EQ</t>
        </is>
      </c>
      <c r="C179" t="inlineStr">
        <is>
          <t>16-Jul-2025</t>
        </is>
      </c>
      <c r="D179" t="inlineStr">
        <is>
          <t>1,430.80</t>
        </is>
      </c>
      <c r="E179" t="n">
        <v>1426</v>
      </c>
      <c r="F179" t="n">
        <v>1429.2</v>
      </c>
      <c r="G179" t="n">
        <v>1419.1</v>
      </c>
      <c r="H179" t="inlineStr">
        <is>
          <t>1,425.90</t>
        </is>
      </c>
      <c r="I179" t="n">
        <v>1426.4</v>
      </c>
      <c r="J179" t="inlineStr">
        <is>
          <t>1,425.18</t>
        </is>
      </c>
      <c r="K179" t="n">
        <v>5649093</v>
      </c>
      <c r="L179" t="inlineStr">
        <is>
          <t>8,05,09,95,851.40</t>
        </is>
      </c>
      <c r="M179" t="inlineStr">
        <is>
          <t>1,21,488</t>
        </is>
      </c>
      <c r="N179" t="inlineStr">
        <is>
          <t>41,49,153</t>
        </is>
      </c>
      <c r="O179" t="inlineStr">
        <is>
          <t>73.45</t>
        </is>
      </c>
      <c r="P179" t="inlineStr">
        <is>
          <t>2025-07-16</t>
        </is>
      </c>
      <c r="Q179" t="n">
        <v>10.10000000000014</v>
      </c>
      <c r="R179" t="n">
        <v>0.7227722772277311</v>
      </c>
      <c r="S179" t="n">
        <v>8807650.1</v>
      </c>
      <c r="T179" t="n">
        <v>17.31000000000006</v>
      </c>
      <c r="U179" t="n">
        <v>1430.99</v>
      </c>
      <c r="V179" t="n">
        <v>-1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1387</v>
      </c>
      <c r="AE179" t="n">
        <v>1471.6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0.6413848115969094</v>
      </c>
      <c r="AM179" t="n">
        <v>0.583477758521092</v>
      </c>
      <c r="AN179" t="n">
        <v>0.5</v>
      </c>
    </row>
    <row r="180">
      <c r="A180" t="inlineStr">
        <is>
          <t>ICICIBANK</t>
        </is>
      </c>
      <c r="B180" t="inlineStr">
        <is>
          <t>EQ</t>
        </is>
      </c>
      <c r="C180" t="inlineStr">
        <is>
          <t>15-Jul-2025</t>
        </is>
      </c>
      <c r="D180" t="inlineStr">
        <is>
          <t>1,423.00</t>
        </is>
      </c>
      <c r="E180" t="n">
        <v>1421.1</v>
      </c>
      <c r="F180" t="n">
        <v>1433.8</v>
      </c>
      <c r="G180" t="n">
        <v>1419</v>
      </c>
      <c r="H180" t="inlineStr">
        <is>
          <t>1,432.00</t>
        </is>
      </c>
      <c r="I180" t="n">
        <v>1430.8</v>
      </c>
      <c r="J180" t="inlineStr">
        <is>
          <t>1,426.47</t>
        </is>
      </c>
      <c r="K180" t="n">
        <v>6041457</v>
      </c>
      <c r="L180" t="inlineStr">
        <is>
          <t>8,61,79,66,324.90</t>
        </is>
      </c>
      <c r="M180" t="inlineStr">
        <is>
          <t>1,75,820</t>
        </is>
      </c>
      <c r="N180" t="inlineStr">
        <is>
          <t>38,07,070</t>
        </is>
      </c>
      <c r="O180" t="inlineStr">
        <is>
          <t>63.02</t>
        </is>
      </c>
      <c r="P180" t="inlineStr">
        <is>
          <t>2025-07-15</t>
        </is>
      </c>
      <c r="Q180" t="n">
        <v>14.79999999999996</v>
      </c>
      <c r="R180" t="n">
        <v>0.7972972972972967</v>
      </c>
      <c r="S180" t="n">
        <v>8862782.699999999</v>
      </c>
      <c r="T180" t="n">
        <v>17.89500000000005</v>
      </c>
      <c r="U180" t="n">
        <v>1430.3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1387</v>
      </c>
      <c r="AE180" t="n">
        <v>1471.6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0.6816659286930278</v>
      </c>
      <c r="AM180" t="n">
        <v>0.8270466610785088</v>
      </c>
      <c r="AN180" t="n">
        <v>0.7999999999999999</v>
      </c>
    </row>
    <row r="181">
      <c r="A181" t="inlineStr">
        <is>
          <t>ICICIBANK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1,421.90</t>
        </is>
      </c>
      <c r="E181" t="n">
        <v>1424.9</v>
      </c>
      <c r="F181" t="n">
        <v>1424.9</v>
      </c>
      <c r="G181" t="n">
        <v>1416.1</v>
      </c>
      <c r="H181" t="inlineStr">
        <is>
          <t>1,421.90</t>
        </is>
      </c>
      <c r="I181" t="n">
        <v>1423</v>
      </c>
      <c r="J181" t="inlineStr">
        <is>
          <t>1,421.21</t>
        </is>
      </c>
      <c r="K181" t="n">
        <v>5846154</v>
      </c>
      <c r="L181" t="inlineStr">
        <is>
          <t>8,30,85,87,601.30</t>
        </is>
      </c>
      <c r="M181" t="inlineStr">
        <is>
          <t>1,13,668</t>
        </is>
      </c>
      <c r="N181" t="inlineStr">
        <is>
          <t>45,83,607</t>
        </is>
      </c>
      <c r="O181" t="inlineStr">
        <is>
          <t>78.40</t>
        </is>
      </c>
      <c r="P181" t="inlineStr">
        <is>
          <t>2025-07-14</t>
        </is>
      </c>
      <c r="Q181" t="n">
        <v>8.800000000000182</v>
      </c>
      <c r="R181" t="n">
        <v>0.7840909090909032</v>
      </c>
      <c r="S181" t="n">
        <v>8909214.75</v>
      </c>
      <c r="T181" t="n">
        <v>17.75500000000005</v>
      </c>
      <c r="U181" t="n">
        <v>1429.92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1387</v>
      </c>
      <c r="AE181" t="n">
        <v>1471.6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0.6561918377823366</v>
      </c>
      <c r="AM181" t="n">
        <v>0.4956350323852523</v>
      </c>
      <c r="AN181" t="n">
        <v>0.7</v>
      </c>
    </row>
    <row r="182">
      <c r="A182" t="inlineStr">
        <is>
          <t>ICICIBANK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1,424.10</t>
        </is>
      </c>
      <c r="E182" t="n">
        <v>1422</v>
      </c>
      <c r="F182" t="n">
        <v>1428</v>
      </c>
      <c r="G182" t="n">
        <v>1414.6</v>
      </c>
      <c r="H182" t="inlineStr">
        <is>
          <t>1,422.00</t>
        </is>
      </c>
      <c r="I182" t="n">
        <v>1421.9</v>
      </c>
      <c r="J182" t="inlineStr">
        <is>
          <t>1,420.14</t>
        </is>
      </c>
      <c r="K182" t="n">
        <v>7158015</v>
      </c>
      <c r="L182" t="inlineStr">
        <is>
          <t>10,16,54,11,225.40</t>
        </is>
      </c>
      <c r="M182" t="inlineStr">
        <is>
          <t>1,54,732</t>
        </is>
      </c>
      <c r="N182" t="inlineStr">
        <is>
          <t>57,38,193</t>
        </is>
      </c>
      <c r="O182" t="inlineStr">
        <is>
          <t>80.16</t>
        </is>
      </c>
      <c r="P182" t="inlineStr">
        <is>
          <t>2025-07-11</t>
        </is>
      </c>
      <c r="Q182" t="n">
        <v>13.40000000000009</v>
      </c>
      <c r="R182" t="n">
        <v>0.544776119402995</v>
      </c>
      <c r="S182" t="n">
        <v>8889463.9</v>
      </c>
      <c r="T182" t="n">
        <v>18.05500000000004</v>
      </c>
      <c r="U182" t="n">
        <v>1430.115</v>
      </c>
      <c r="V182" t="n">
        <v>-1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1387</v>
      </c>
      <c r="AE182" t="n">
        <v>1471.6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0.805224598527252</v>
      </c>
      <c r="AM182" t="n">
        <v>0.7421766823594605</v>
      </c>
      <c r="AN182" t="n">
        <v>0.5</v>
      </c>
    </row>
    <row r="183">
      <c r="A183" t="inlineStr">
        <is>
          <t>ICICIBANK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1,431.90</t>
        </is>
      </c>
      <c r="E183" t="n">
        <v>1436.8</v>
      </c>
      <c r="F183" t="n">
        <v>1439</v>
      </c>
      <c r="G183" t="n">
        <v>1422.1</v>
      </c>
      <c r="H183" t="inlineStr">
        <is>
          <t>1,424.00</t>
        </is>
      </c>
      <c r="I183" t="n">
        <v>1424.1</v>
      </c>
      <c r="J183" t="inlineStr">
        <is>
          <t>1,426.47</t>
        </is>
      </c>
      <c r="K183" t="n">
        <v>7795964</v>
      </c>
      <c r="L183" t="inlineStr">
        <is>
          <t>11,12,07,35,791.10</t>
        </is>
      </c>
      <c r="M183" t="inlineStr">
        <is>
          <t>1,58,233</t>
        </is>
      </c>
      <c r="N183" t="inlineStr">
        <is>
          <t>47,17,314</t>
        </is>
      </c>
      <c r="O183" t="inlineStr">
        <is>
          <t>60.51</t>
        </is>
      </c>
      <c r="P183" t="inlineStr">
        <is>
          <t>2025-07-10</t>
        </is>
      </c>
      <c r="Q183" t="n">
        <v>16.90000000000009</v>
      </c>
      <c r="R183" t="n">
        <v>0.1183431952662715</v>
      </c>
      <c r="S183" t="n">
        <v>8910218.300000001</v>
      </c>
      <c r="T183" t="n">
        <v>18.28000000000004</v>
      </c>
      <c r="U183" t="n">
        <v>1429.825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1387</v>
      </c>
      <c r="AE183" t="n">
        <v>1471.6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0.874946464555195</v>
      </c>
      <c r="AM183" t="n">
        <v>0.924507658643329</v>
      </c>
      <c r="AN183" t="n">
        <v>0.5</v>
      </c>
    </row>
    <row r="184">
      <c r="A184" t="inlineStr">
        <is>
          <t>ICICIBANK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1,442.00</t>
        </is>
      </c>
      <c r="E184" t="n">
        <v>1436.2</v>
      </c>
      <c r="F184" t="n">
        <v>1438.7</v>
      </c>
      <c r="G184" t="n">
        <v>1426.6</v>
      </c>
      <c r="H184" t="inlineStr">
        <is>
          <t>1,430.80</t>
        </is>
      </c>
      <c r="I184" t="n">
        <v>1431.9</v>
      </c>
      <c r="J184" t="inlineStr">
        <is>
          <t>1,431.91</t>
        </is>
      </c>
      <c r="K184" t="n">
        <v>8827347</v>
      </c>
      <c r="L184" t="inlineStr">
        <is>
          <t>12,63,99,71,093.50</t>
        </is>
      </c>
      <c r="M184" t="inlineStr">
        <is>
          <t>1,20,088</t>
        </is>
      </c>
      <c r="N184" t="inlineStr">
        <is>
          <t>69,24,214</t>
        </is>
      </c>
      <c r="O184" t="inlineStr">
        <is>
          <t>78.44</t>
        </is>
      </c>
      <c r="P184" t="inlineStr">
        <is>
          <t>2025-07-09</t>
        </is>
      </c>
      <c r="Q184" t="n">
        <v>12.10000000000014</v>
      </c>
      <c r="R184" t="n">
        <v>0.4380165289256299</v>
      </c>
      <c r="S184" t="n">
        <v>8918082.449999999</v>
      </c>
      <c r="T184" t="n">
        <v>18.26000000000004</v>
      </c>
      <c r="U184" t="n">
        <v>1429.88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1387</v>
      </c>
      <c r="AE184" t="n">
        <v>1471.6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0.9898256771555192</v>
      </c>
      <c r="AM184" t="n">
        <v>0.6626506024096447</v>
      </c>
      <c r="AN184" t="n">
        <v>0.5</v>
      </c>
    </row>
    <row r="185">
      <c r="A185" t="inlineStr">
        <is>
          <t>ICICIBANK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1,435.70</t>
        </is>
      </c>
      <c r="E185" t="n">
        <v>1432</v>
      </c>
      <c r="F185" t="n">
        <v>1445</v>
      </c>
      <c r="G185" t="n">
        <v>1430</v>
      </c>
      <c r="H185" t="inlineStr">
        <is>
          <t>1,443.00</t>
        </is>
      </c>
      <c r="I185" t="n">
        <v>1442</v>
      </c>
      <c r="J185" t="inlineStr">
        <is>
          <t>1,440.56</t>
        </is>
      </c>
      <c r="K185" t="n">
        <v>5315847</v>
      </c>
      <c r="L185" t="inlineStr">
        <is>
          <t>7,65,77,90,478.10</t>
        </is>
      </c>
      <c r="M185" t="inlineStr">
        <is>
          <t>1,23,124</t>
        </is>
      </c>
      <c r="N185" t="inlineStr">
        <is>
          <t>33,68,849</t>
        </is>
      </c>
      <c r="O185" t="inlineStr">
        <is>
          <t>63.37</t>
        </is>
      </c>
      <c r="P185" t="inlineStr">
        <is>
          <t>2025-07-08</t>
        </is>
      </c>
      <c r="Q185" t="n">
        <v>15</v>
      </c>
      <c r="R185" t="n">
        <v>0.8</v>
      </c>
      <c r="S185" t="n">
        <v>8482735.35</v>
      </c>
      <c r="T185" t="n">
        <v>17.65500000000003</v>
      </c>
      <c r="U185" t="n">
        <v>1429.43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1387</v>
      </c>
      <c r="AE185" t="n">
        <v>1471.6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0.6266666093738266</v>
      </c>
      <c r="AM185" t="n">
        <v>0.8496176720475772</v>
      </c>
      <c r="AN185" t="n">
        <v>0.7999999999999999</v>
      </c>
    </row>
    <row r="186">
      <c r="A186" t="inlineStr">
        <is>
          <t>ICICIBANK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1,442.80</t>
        </is>
      </c>
      <c r="E186" t="n">
        <v>1437</v>
      </c>
      <c r="F186" t="n">
        <v>1440.9</v>
      </c>
      <c r="G186" t="n">
        <v>1429.6</v>
      </c>
      <c r="H186" t="inlineStr">
        <is>
          <t>1,435.90</t>
        </is>
      </c>
      <c r="I186" t="n">
        <v>1435.7</v>
      </c>
      <c r="J186" t="inlineStr">
        <is>
          <t>1,433.38</t>
        </is>
      </c>
      <c r="K186" t="n">
        <v>5177477</v>
      </c>
      <c r="L186" t="inlineStr">
        <is>
          <t>7,42,13,12,203.10</t>
        </is>
      </c>
      <c r="M186" t="inlineStr">
        <is>
          <t>1,27,818</t>
        </is>
      </c>
      <c r="N186" t="inlineStr">
        <is>
          <t>37,43,907</t>
        </is>
      </c>
      <c r="O186" t="inlineStr">
        <is>
          <t>72.31</t>
        </is>
      </c>
      <c r="P186" t="inlineStr">
        <is>
          <t>2025-07-07</t>
        </is>
      </c>
      <c r="Q186" t="n">
        <v>11.30000000000018</v>
      </c>
      <c r="R186" t="n">
        <v>0.5398230088495609</v>
      </c>
      <c r="S186" t="n">
        <v>8573786.85</v>
      </c>
      <c r="T186" t="n">
        <v>17.70000000000003</v>
      </c>
      <c r="U186" t="n">
        <v>1428.88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1387</v>
      </c>
      <c r="AE186" t="n">
        <v>1471.6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0.6038728382896527</v>
      </c>
      <c r="AM186" t="n">
        <v>0.6384180790960542</v>
      </c>
      <c r="AN186" t="n">
        <v>0.7</v>
      </c>
    </row>
    <row r="187">
      <c r="A187" t="inlineStr">
        <is>
          <t>ICICIBANK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1,425.90</t>
        </is>
      </c>
      <c r="E187" t="n">
        <v>1427</v>
      </c>
      <c r="F187" t="n">
        <v>1444.4</v>
      </c>
      <c r="G187" t="n">
        <v>1421.1</v>
      </c>
      <c r="H187" t="inlineStr">
        <is>
          <t>1,443.00</t>
        </is>
      </c>
      <c r="I187" t="n">
        <v>1442.8</v>
      </c>
      <c r="J187" t="inlineStr">
        <is>
          <t>1,433.52</t>
        </is>
      </c>
      <c r="K187" t="n">
        <v>5066503</v>
      </c>
      <c r="L187" t="inlineStr">
        <is>
          <t>7,26,29,13,585.50</t>
        </is>
      </c>
      <c r="M187" t="inlineStr">
        <is>
          <t>1,27,265</t>
        </is>
      </c>
      <c r="N187" t="inlineStr">
        <is>
          <t>36,20,455</t>
        </is>
      </c>
      <c r="O187" t="inlineStr">
        <is>
          <t>71.46</t>
        </is>
      </c>
      <c r="P187" t="inlineStr">
        <is>
          <t>2025-07-04</t>
        </is>
      </c>
      <c r="Q187" t="n">
        <v>23.30000000000019</v>
      </c>
      <c r="R187" t="n">
        <v>0.931330472102999</v>
      </c>
      <c r="S187" t="n">
        <v>8960176.6</v>
      </c>
      <c r="T187" t="n">
        <v>18.39500000000003</v>
      </c>
      <c r="U187" t="n">
        <v>1428.24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1387</v>
      </c>
      <c r="AE187" t="n">
        <v>1471.6</v>
      </c>
      <c r="AF187" t="inlineStr">
        <is>
          <t>Distribution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0.5654467792520964</v>
      </c>
      <c r="AM187" t="n">
        <v>1.266648545800497</v>
      </c>
      <c r="AN187" t="n">
        <v>0.7999999999999999</v>
      </c>
    </row>
    <row r="188">
      <c r="A188" t="inlineStr">
        <is>
          <t>ICICIBANK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1,427.80</t>
        </is>
      </c>
      <c r="E188" t="n">
        <v>1432.1</v>
      </c>
      <c r="F188" t="n">
        <v>1446.1</v>
      </c>
      <c r="G188" t="n">
        <v>1423.7</v>
      </c>
      <c r="H188" t="inlineStr">
        <is>
          <t>1,427.00</t>
        </is>
      </c>
      <c r="I188" t="n">
        <v>1425.9</v>
      </c>
      <c r="J188" t="inlineStr">
        <is>
          <t>1,429.96</t>
        </is>
      </c>
      <c r="K188" t="n">
        <v>10177738</v>
      </c>
      <c r="L188" t="inlineStr">
        <is>
          <t>14,55,37,51,194.80</t>
        </is>
      </c>
      <c r="M188" t="inlineStr">
        <is>
          <t>1,81,095</t>
        </is>
      </c>
      <c r="N188" t="inlineStr">
        <is>
          <t>64,08,115</t>
        </is>
      </c>
      <c r="O188" t="inlineStr">
        <is>
          <t>62.96</t>
        </is>
      </c>
      <c r="P188" t="inlineStr">
        <is>
          <t>2025-07-03</t>
        </is>
      </c>
      <c r="Q188" t="n">
        <v>22.39999999999986</v>
      </c>
      <c r="R188" t="n">
        <v>0.09821428571428829</v>
      </c>
      <c r="S188" t="n">
        <v>9257953</v>
      </c>
      <c r="T188" t="n">
        <v>18.90000000000001</v>
      </c>
      <c r="U188" t="n">
        <v>1427.84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1387</v>
      </c>
      <c r="AE188" t="n">
        <v>1471.6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1.099350796012898</v>
      </c>
      <c r="AM188" t="n">
        <v>1.185185185185177</v>
      </c>
      <c r="AN188" t="n">
        <v>0.5</v>
      </c>
    </row>
    <row r="189">
      <c r="A189" t="inlineStr">
        <is>
          <t>ICICIBANK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1,432.00</t>
        </is>
      </c>
      <c r="E189" t="n">
        <v>1432.2</v>
      </c>
      <c r="F189" t="n">
        <v>1451</v>
      </c>
      <c r="G189" t="n">
        <v>1422.6</v>
      </c>
      <c r="H189" t="inlineStr">
        <is>
          <t>1,427.80</t>
        </is>
      </c>
      <c r="I189" t="n">
        <v>1427.8</v>
      </c>
      <c r="J189" t="inlineStr">
        <is>
          <t>1,430.58</t>
        </is>
      </c>
      <c r="K189" t="n">
        <v>13372280</v>
      </c>
      <c r="L189" t="inlineStr">
        <is>
          <t>19,13,01,57,807.70</t>
        </is>
      </c>
      <c r="M189" t="inlineStr">
        <is>
          <t>2,13,176</t>
        </is>
      </c>
      <c r="N189" t="inlineStr">
        <is>
          <t>1,05,79,732</t>
        </is>
      </c>
      <c r="O189" t="inlineStr">
        <is>
          <t>79.12</t>
        </is>
      </c>
      <c r="P189" t="inlineStr">
        <is>
          <t>2025-07-02</t>
        </is>
      </c>
      <c r="Q189" t="n">
        <v>28.40000000000009</v>
      </c>
      <c r="R189" t="n">
        <v>0.1830985915492967</v>
      </c>
      <c r="S189" t="n">
        <v>9328115.800000001</v>
      </c>
      <c r="T189" t="n">
        <v>18.74500000000002</v>
      </c>
      <c r="U189" t="n">
        <v>1429.53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1387</v>
      </c>
      <c r="AE189" t="n">
        <v>1471.6</v>
      </c>
      <c r="AF189" t="inlineStr">
        <is>
          <t>Trading_Range</t>
        </is>
      </c>
      <c r="AG189" t="inlineStr">
        <is>
          <t>Absorption_Bearish</t>
        </is>
      </c>
      <c r="AH189" t="inlineStr">
        <is>
          <t>Pending ⏳</t>
        </is>
      </c>
      <c r="AL189" t="n">
        <v>1.433545668461792</v>
      </c>
      <c r="AM189" t="n">
        <v>1.51507068551614</v>
      </c>
      <c r="AN189" t="n">
        <v>0.5</v>
      </c>
    </row>
    <row r="190">
      <c r="A190" t="inlineStr">
        <is>
          <t>ICICIBANK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1,445.80</t>
        </is>
      </c>
      <c r="E190" t="n">
        <v>1445.7</v>
      </c>
      <c r="F190" t="n">
        <v>1447.6</v>
      </c>
      <c r="G190" t="n">
        <v>1429.6</v>
      </c>
      <c r="H190" t="inlineStr">
        <is>
          <t>1,431.70</t>
        </is>
      </c>
      <c r="I190" t="n">
        <v>1432</v>
      </c>
      <c r="J190" t="inlineStr">
        <is>
          <t>1,435.52</t>
        </is>
      </c>
      <c r="K190" t="n">
        <v>7761449</v>
      </c>
      <c r="L190" t="inlineStr">
        <is>
          <t>11,14,17,35,649.70</t>
        </is>
      </c>
      <c r="M190" t="inlineStr">
        <is>
          <t>1,85,345</t>
        </is>
      </c>
      <c r="N190" t="inlineStr">
        <is>
          <t>57,16,616</t>
        </is>
      </c>
      <c r="O190" t="inlineStr">
        <is>
          <t>73.65</t>
        </is>
      </c>
      <c r="P190" t="inlineStr">
        <is>
          <t>2025-07-01</t>
        </is>
      </c>
      <c r="Q190" t="n">
        <v>18</v>
      </c>
      <c r="R190" t="n">
        <v>0.1333333333333383</v>
      </c>
      <c r="S190" t="n">
        <v>9228785.199999999</v>
      </c>
      <c r="T190" t="n">
        <v>18.91000000000003</v>
      </c>
      <c r="U190" t="n">
        <v>1430.88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1387</v>
      </c>
      <c r="AE190" t="n">
        <v>1471.6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0.8410044043499897</v>
      </c>
      <c r="AM190" t="n">
        <v>0.9518773135906916</v>
      </c>
      <c r="AN190" t="n">
        <v>0.5</v>
      </c>
    </row>
    <row r="191">
      <c r="A191" t="inlineStr">
        <is>
          <t>ICICIBANK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1,462.20</t>
        </is>
      </c>
      <c r="E191" t="n">
        <v>1461.8</v>
      </c>
      <c r="F191" t="n">
        <v>1461.9</v>
      </c>
      <c r="G191" t="n">
        <v>1442.3</v>
      </c>
      <c r="H191" t="inlineStr">
        <is>
          <t>1,449.00</t>
        </is>
      </c>
      <c r="I191" t="n">
        <v>1445.8</v>
      </c>
      <c r="J191" t="inlineStr">
        <is>
          <t>1,449.97</t>
        </is>
      </c>
      <c r="K191" t="n">
        <v>6325073</v>
      </c>
      <c r="L191" t="inlineStr">
        <is>
          <t>9,17,11,82,603.20</t>
        </is>
      </c>
      <c r="M191" t="inlineStr">
        <is>
          <t>1,87,773</t>
        </is>
      </c>
      <c r="N191" t="inlineStr">
        <is>
          <t>48,06,135</t>
        </is>
      </c>
      <c r="O191" t="inlineStr">
        <is>
          <t>75.99</t>
        </is>
      </c>
      <c r="P191" t="inlineStr">
        <is>
          <t>2025-06-30</t>
        </is>
      </c>
      <c r="Q191" t="n">
        <v>19.60000000000014</v>
      </c>
      <c r="R191" t="n">
        <v>0.1785714285714273</v>
      </c>
      <c r="S191" t="n">
        <v>9241982.15</v>
      </c>
      <c r="T191" t="n">
        <v>18.69500000000001</v>
      </c>
      <c r="U191" t="n">
        <v>1430.83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1387</v>
      </c>
      <c r="AE191" t="n">
        <v>1471.6</v>
      </c>
      <c r="AF191" t="inlineStr">
        <is>
          <t>Distribution</t>
        </is>
      </c>
      <c r="AG191" t="inlineStr">
        <is>
          <t>No_Demand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L191" t="n">
        <v>0.6843848968048483</v>
      </c>
      <c r="AM191" t="n">
        <v>1.048408665418568</v>
      </c>
      <c r="AN191" t="n">
        <v>0.4999999999999999</v>
      </c>
    </row>
    <row r="192">
      <c r="A192" t="inlineStr">
        <is>
          <t>ICICIBANK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1,439.10</t>
        </is>
      </c>
      <c r="E192" t="n">
        <v>1438.9</v>
      </c>
      <c r="F192" t="n">
        <v>1466</v>
      </c>
      <c r="G192" t="n">
        <v>1437.1</v>
      </c>
      <c r="H192" t="inlineStr">
        <is>
          <t>1,457.90</t>
        </is>
      </c>
      <c r="I192" t="n">
        <v>1462.2</v>
      </c>
      <c r="J192" t="inlineStr">
        <is>
          <t>1,457.56</t>
        </is>
      </c>
      <c r="K192" t="n">
        <v>22532899</v>
      </c>
      <c r="L192" t="inlineStr">
        <is>
          <t>32,84,30,85,618.20</t>
        </is>
      </c>
      <c r="M192" t="inlineStr">
        <is>
          <t>2,17,058</t>
        </is>
      </c>
      <c r="N192" t="inlineStr">
        <is>
          <t>1,88,74,040</t>
        </is>
      </c>
      <c r="O192" t="inlineStr">
        <is>
          <t>83.76</t>
        </is>
      </c>
      <c r="P192" t="inlineStr">
        <is>
          <t>2025-06-27</t>
        </is>
      </c>
      <c r="Q192" t="n">
        <v>28.90000000000009</v>
      </c>
      <c r="R192" t="n">
        <v>0.8685121107266456</v>
      </c>
      <c r="S192" t="n">
        <v>9484095.75</v>
      </c>
      <c r="T192" t="n">
        <v>18.86500000000001</v>
      </c>
      <c r="U192" t="n">
        <v>1430.435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1387</v>
      </c>
      <c r="AE192" t="n">
        <v>1471.6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2.375861610212023</v>
      </c>
      <c r="AM192" t="n">
        <v>1.531937450304801</v>
      </c>
      <c r="AN192" t="n">
        <v>0.5</v>
      </c>
    </row>
    <row r="193">
      <c r="A193" t="inlineStr">
        <is>
          <t>ICICIBANK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1,425.80</t>
        </is>
      </c>
      <c r="E193" t="n">
        <v>1424.8</v>
      </c>
      <c r="F193" t="n">
        <v>1447.5</v>
      </c>
      <c r="G193" t="n">
        <v>1421.7</v>
      </c>
      <c r="H193" t="inlineStr">
        <is>
          <t>1,440.00</t>
        </is>
      </c>
      <c r="I193" t="n">
        <v>1439.1</v>
      </c>
      <c r="J193" t="inlineStr">
        <is>
          <t>1,436.85</t>
        </is>
      </c>
      <c r="K193" t="n">
        <v>13617435</v>
      </c>
      <c r="L193" t="inlineStr">
        <is>
          <t>19,56,62,10,028.90</t>
        </is>
      </c>
      <c r="M193" t="inlineStr">
        <is>
          <t>2,20,490</t>
        </is>
      </c>
      <c r="N193" t="inlineStr">
        <is>
          <t>78,93,044</t>
        </is>
      </c>
      <c r="O193" t="inlineStr">
        <is>
          <t>57.96</t>
        </is>
      </c>
      <c r="P193" t="inlineStr">
        <is>
          <t>2025-06-26</t>
        </is>
      </c>
      <c r="Q193" t="n">
        <v>25.79999999999995</v>
      </c>
      <c r="R193" t="n">
        <v>0.6744186046511587</v>
      </c>
      <c r="S193" t="n">
        <v>8830400.300000001</v>
      </c>
      <c r="T193" t="n">
        <v>18.78000000000001</v>
      </c>
      <c r="U193" t="n">
        <v>1429.85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1360.1</v>
      </c>
      <c r="AE193" t="n">
        <v>1471.6</v>
      </c>
      <c r="AF193" t="inlineStr">
        <is>
          <t>Markup</t>
        </is>
      </c>
      <c r="AG193" t="inlineStr">
        <is>
          <t>Normal_Activity</t>
        </is>
      </c>
      <c r="AH193" t="inlineStr">
        <is>
          <t>Pending ⏳</t>
        </is>
      </c>
      <c r="AL193" t="n">
        <v>1.542108459114815</v>
      </c>
      <c r="AM193" t="n">
        <v>1.373801916932904</v>
      </c>
      <c r="AN193" t="n">
        <v>0.5</v>
      </c>
    </row>
    <row r="194">
      <c r="A194" t="inlineStr">
        <is>
          <t>ICICIBANK</t>
        </is>
      </c>
      <c r="B194" t="inlineStr">
        <is>
          <t>EQ</t>
        </is>
      </c>
      <c r="C194" t="inlineStr">
        <is>
          <t>25-Jun-2025</t>
        </is>
      </c>
      <c r="D194" t="inlineStr">
        <is>
          <t>1,424.10</t>
        </is>
      </c>
      <c r="E194" t="n">
        <v>1422</v>
      </c>
      <c r="F194" t="n">
        <v>1428.9</v>
      </c>
      <c r="G194" t="n">
        <v>1415.3</v>
      </c>
      <c r="H194" t="inlineStr">
        <is>
          <t>1,424.50</t>
        </is>
      </c>
      <c r="I194" t="n">
        <v>1425.8</v>
      </c>
      <c r="J194" t="inlineStr">
        <is>
          <t>1,423.08</t>
        </is>
      </c>
      <c r="K194" t="n">
        <v>7527388</v>
      </c>
      <c r="L194" t="inlineStr">
        <is>
          <t>10,71,20,47,350.90</t>
        </is>
      </c>
      <c r="M194" t="inlineStr">
        <is>
          <t>1,47,548</t>
        </is>
      </c>
      <c r="N194" t="inlineStr">
        <is>
          <t>54,01,581</t>
        </is>
      </c>
      <c r="O194" t="inlineStr">
        <is>
          <t>71.76</t>
        </is>
      </c>
      <c r="P194" t="inlineStr">
        <is>
          <t>2025-06-25</t>
        </is>
      </c>
      <c r="Q194" t="n">
        <v>13.60000000000014</v>
      </c>
      <c r="R194" t="n">
        <v>0.772058823529404</v>
      </c>
      <c r="S194" t="n">
        <v>8739727.300000001</v>
      </c>
      <c r="T194" t="n">
        <v>18.32000000000001</v>
      </c>
      <c r="U194" t="n">
        <v>1430.185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1342.9</v>
      </c>
      <c r="AE194" t="n">
        <v>1471.6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  <c r="AL194" t="n">
        <v>0.8612840814838696</v>
      </c>
      <c r="AM194" t="n">
        <v>0.7423580786026269</v>
      </c>
      <c r="AN194" t="n">
        <v>0.5</v>
      </c>
    </row>
    <row r="195">
      <c r="A195" t="inlineStr">
        <is>
          <t>ICICIBANK</t>
        </is>
      </c>
      <c r="B195" t="inlineStr">
        <is>
          <t>EQ</t>
        </is>
      </c>
      <c r="C195" t="inlineStr">
        <is>
          <t>24-Jun-2025</t>
        </is>
      </c>
      <c r="D195" t="inlineStr">
        <is>
          <t>1,420.10</t>
        </is>
      </c>
      <c r="E195" t="n">
        <v>1427.7</v>
      </c>
      <c r="F195" t="n">
        <v>1435.9</v>
      </c>
      <c r="G195" t="n">
        <v>1416.5</v>
      </c>
      <c r="H195" t="inlineStr">
        <is>
          <t>1,424.00</t>
        </is>
      </c>
      <c r="I195" t="n">
        <v>1424.1</v>
      </c>
      <c r="J195" t="inlineStr">
        <is>
          <t>1,425.61</t>
        </is>
      </c>
      <c r="K195" t="n">
        <v>11188438</v>
      </c>
      <c r="L195" t="inlineStr">
        <is>
          <t>15,95,03,52,718.80</t>
        </is>
      </c>
      <c r="M195" t="inlineStr">
        <is>
          <t>1,88,014</t>
        </is>
      </c>
      <c r="N195" t="inlineStr">
        <is>
          <t>64,01,057</t>
        </is>
      </c>
      <c r="O195" t="inlineStr">
        <is>
          <t>57.21</t>
        </is>
      </c>
      <c r="P195" t="inlineStr">
        <is>
          <t>2025-06-24</t>
        </is>
      </c>
      <c r="Q195" t="n">
        <v>19.40000000000009</v>
      </c>
      <c r="R195" t="n">
        <v>0.3917525773195811</v>
      </c>
      <c r="S195" t="n">
        <v>9140633.6</v>
      </c>
      <c r="T195" t="n">
        <v>18.53500000000001</v>
      </c>
      <c r="U195" t="n">
        <v>1431.72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1336.2</v>
      </c>
      <c r="AE195" t="n">
        <v>1471.6</v>
      </c>
      <c r="AF195" t="inlineStr">
        <is>
          <t>Trading_Range</t>
        </is>
      </c>
      <c r="AG195" t="inlineStr">
        <is>
          <t>Absorption_Bearish</t>
        </is>
      </c>
      <c r="AH195" t="inlineStr">
        <is>
          <t>Pending ⏳</t>
        </is>
      </c>
      <c r="AL195" t="n">
        <v>1.224033091097755</v>
      </c>
      <c r="AM195" t="n">
        <v>1.046668465066095</v>
      </c>
      <c r="AN195" t="n">
        <v>0.5</v>
      </c>
    </row>
    <row r="196">
      <c r="A196" t="inlineStr">
        <is>
          <t>ICICIBANK</t>
        </is>
      </c>
      <c r="B196" t="inlineStr">
        <is>
          <t>EQ</t>
        </is>
      </c>
      <c r="C196" t="inlineStr">
        <is>
          <t>23-Jun-2025</t>
        </is>
      </c>
      <c r="D196" t="inlineStr">
        <is>
          <t>1,427.10</t>
        </is>
      </c>
      <c r="E196" t="n">
        <v>1417</v>
      </c>
      <c r="F196" t="n">
        <v>1423.2</v>
      </c>
      <c r="G196" t="n">
        <v>1411.9</v>
      </c>
      <c r="H196" t="inlineStr">
        <is>
          <t>1,419.10</t>
        </is>
      </c>
      <c r="I196" t="n">
        <v>1420.1</v>
      </c>
      <c r="J196" t="inlineStr">
        <is>
          <t>1,417.98</t>
        </is>
      </c>
      <c r="K196" t="n">
        <v>5514384</v>
      </c>
      <c r="L196" t="inlineStr">
        <is>
          <t>7,81,93,02,210.20</t>
        </is>
      </c>
      <c r="M196" t="inlineStr">
        <is>
          <t>1,60,229</t>
        </is>
      </c>
      <c r="N196" t="inlineStr">
        <is>
          <t>41,93,235</t>
        </is>
      </c>
      <c r="O196" t="inlineStr">
        <is>
          <t>76.04</t>
        </is>
      </c>
      <c r="P196" t="inlineStr">
        <is>
          <t>2025-06-23</t>
        </is>
      </c>
      <c r="Q196" t="n">
        <v>11.29999999999996</v>
      </c>
      <c r="R196" t="n">
        <v>0.7256637168141461</v>
      </c>
      <c r="S196" t="n">
        <v>9012128.85</v>
      </c>
      <c r="T196" t="n">
        <v>18.34000000000001</v>
      </c>
      <c r="U196" t="n">
        <v>1433.205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1305.1</v>
      </c>
      <c r="AE196" t="n">
        <v>1471.6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  <c r="AL196" t="n">
        <v>0.6118847268811519</v>
      </c>
      <c r="AM196" t="n">
        <v>0.6161395856052316</v>
      </c>
      <c r="AN196" t="n">
        <v>0.5</v>
      </c>
    </row>
    <row r="197">
      <c r="A197" t="inlineStr">
        <is>
          <t>ICICIBANK</t>
        </is>
      </c>
      <c r="B197" t="inlineStr">
        <is>
          <t>EQ</t>
        </is>
      </c>
      <c r="C197" t="inlineStr">
        <is>
          <t>20-Jun-2025</t>
        </is>
      </c>
      <c r="D197" t="inlineStr">
        <is>
          <t>1,411.30</t>
        </is>
      </c>
      <c r="E197" t="n">
        <v>1411.3</v>
      </c>
      <c r="F197" t="n">
        <v>1433.3</v>
      </c>
      <c r="G197" t="n">
        <v>1410.2</v>
      </c>
      <c r="H197" t="inlineStr">
        <is>
          <t>1,426.40</t>
        </is>
      </c>
      <c r="I197" t="n">
        <v>1427.1</v>
      </c>
      <c r="J197" t="inlineStr">
        <is>
          <t>1,426.55</t>
        </is>
      </c>
      <c r="K197" t="n">
        <v>12408178</v>
      </c>
      <c r="L197" t="inlineStr">
        <is>
          <t>17,70,08,87,653.80</t>
        </is>
      </c>
      <c r="M197" t="inlineStr">
        <is>
          <t>1,60,865</t>
        </is>
      </c>
      <c r="N197" t="inlineStr">
        <is>
          <t>99,69,784</t>
        </is>
      </c>
      <c r="O197" t="inlineStr">
        <is>
          <t>80.35</t>
        </is>
      </c>
      <c r="P197" t="inlineStr">
        <is>
          <t>2025-06-20</t>
        </is>
      </c>
      <c r="Q197" t="n">
        <v>23.09999999999991</v>
      </c>
      <c r="R197" t="n">
        <v>0.7316017316017286</v>
      </c>
      <c r="S197" t="n">
        <v>9478557.6</v>
      </c>
      <c r="T197" t="n">
        <v>19.14000000000001</v>
      </c>
      <c r="U197" t="n">
        <v>1434.52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1284.5</v>
      </c>
      <c r="AE197" t="n">
        <v>1471.6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1.30907871467701</v>
      </c>
      <c r="AM197" t="n">
        <v>1.206896551724133</v>
      </c>
      <c r="AN197" t="n">
        <v>0.5</v>
      </c>
    </row>
    <row r="198">
      <c r="A198" t="inlineStr">
        <is>
          <t>ICICIBANK</t>
        </is>
      </c>
      <c r="B198" t="inlineStr">
        <is>
          <t>EQ</t>
        </is>
      </c>
      <c r="C198" t="inlineStr">
        <is>
          <t>19-Jun-2025</t>
        </is>
      </c>
      <c r="D198" t="inlineStr">
        <is>
          <t>1,412.60</t>
        </is>
      </c>
      <c r="E198" t="n">
        <v>1408</v>
      </c>
      <c r="F198" t="n">
        <v>1414.7</v>
      </c>
      <c r="G198" t="n">
        <v>1404.7</v>
      </c>
      <c r="H198" t="inlineStr">
        <is>
          <t>1,410.00</t>
        </is>
      </c>
      <c r="I198" t="n">
        <v>1411.3</v>
      </c>
      <c r="J198" t="inlineStr">
        <is>
          <t>1,409.62</t>
        </is>
      </c>
      <c r="K198" t="n">
        <v>8849883</v>
      </c>
      <c r="L198" t="inlineStr">
        <is>
          <t>12,47,49,98,015.50</t>
        </is>
      </c>
      <c r="M198" t="inlineStr">
        <is>
          <t>3,42,983</t>
        </is>
      </c>
      <c r="N198" t="inlineStr">
        <is>
          <t>60,10,461</t>
        </is>
      </c>
      <c r="O198" t="inlineStr">
        <is>
          <t>67.92</t>
        </is>
      </c>
      <c r="P198" t="inlineStr">
        <is>
          <t>2025-06-19</t>
        </is>
      </c>
      <c r="Q198" t="n">
        <v>10</v>
      </c>
      <c r="R198" t="n">
        <v>0.6599999999999909</v>
      </c>
      <c r="S198" t="n">
        <v>9138584.949999999</v>
      </c>
      <c r="T198" t="n">
        <v>18.81500000000001</v>
      </c>
      <c r="U198" t="n">
        <v>1436.195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1284.5</v>
      </c>
      <c r="AE198" t="n">
        <v>1471.6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0.9684084624064256</v>
      </c>
      <c r="AM198" t="n">
        <v>0.5314908317831515</v>
      </c>
      <c r="AN198" t="n">
        <v>0.5</v>
      </c>
    </row>
    <row r="199">
      <c r="A199" t="inlineStr">
        <is>
          <t>ICICIBANK</t>
        </is>
      </c>
      <c r="B199" t="inlineStr">
        <is>
          <t>EQ</t>
        </is>
      </c>
      <c r="C199" t="inlineStr">
        <is>
          <t>18-Jun-2025</t>
        </is>
      </c>
      <c r="D199" t="inlineStr">
        <is>
          <t>1,423.20</t>
        </is>
      </c>
      <c r="E199" t="n">
        <v>1417</v>
      </c>
      <c r="F199" t="n">
        <v>1432</v>
      </c>
      <c r="G199" t="n">
        <v>1410.2</v>
      </c>
      <c r="H199" t="inlineStr">
        <is>
          <t>1,413.00</t>
        </is>
      </c>
      <c r="I199" t="n">
        <v>1412.6</v>
      </c>
      <c r="J199" t="inlineStr">
        <is>
          <t>1,415.55</t>
        </is>
      </c>
      <c r="K199" t="n">
        <v>6751745</v>
      </c>
      <c r="L199" t="inlineStr">
        <is>
          <t>9,55,74,44,212.10</t>
        </is>
      </c>
      <c r="M199" t="inlineStr">
        <is>
          <t>1,62,388</t>
        </is>
      </c>
      <c r="N199" t="inlineStr">
        <is>
          <t>49,30,918</t>
        </is>
      </c>
      <c r="O199" t="inlineStr">
        <is>
          <t>73.03</t>
        </is>
      </c>
      <c r="P199" t="inlineStr">
        <is>
          <t>2025-06-18</t>
        </is>
      </c>
      <c r="Q199" t="n">
        <v>21.79999999999995</v>
      </c>
      <c r="R199" t="n">
        <v>0.11009174311926</v>
      </c>
      <c r="S199" t="n">
        <v>8956276.1</v>
      </c>
      <c r="T199" t="n">
        <v>19.185</v>
      </c>
      <c r="U199" t="n">
        <v>1438.12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1265</v>
      </c>
      <c r="AE199" t="n">
        <v>1471.6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  <c r="AL199" t="n">
        <v>0.7538562818535709</v>
      </c>
      <c r="AM199" t="n">
        <v>1.136304404482666</v>
      </c>
      <c r="AN199" t="n">
        <v>0.5</v>
      </c>
    </row>
    <row r="200">
      <c r="A200" t="inlineStr">
        <is>
          <t>ICICIBANK</t>
        </is>
      </c>
      <c r="B200" t="inlineStr">
        <is>
          <t>EQ</t>
        </is>
      </c>
      <c r="C200" t="inlineStr">
        <is>
          <t>17-Jun-2025</t>
        </is>
      </c>
      <c r="D200" t="inlineStr">
        <is>
          <t>1,426.90</t>
        </is>
      </c>
      <c r="E200" t="n">
        <v>1426.9</v>
      </c>
      <c r="F200" t="n">
        <v>1429.8</v>
      </c>
      <c r="G200" t="n">
        <v>1417.8</v>
      </c>
      <c r="H200" t="inlineStr">
        <is>
          <t>1,422.00</t>
        </is>
      </c>
      <c r="I200" t="n">
        <v>1423.2</v>
      </c>
      <c r="J200" t="inlineStr">
        <is>
          <t>1,423.27</t>
        </is>
      </c>
      <c r="K200" t="n">
        <v>6970098</v>
      </c>
      <c r="L200" t="inlineStr">
        <is>
          <t>9,92,02,98,395.00</t>
        </is>
      </c>
      <c r="M200" t="inlineStr">
        <is>
          <t>1,93,761</t>
        </is>
      </c>
      <c r="N200" t="inlineStr">
        <is>
          <t>43,84,261</t>
        </is>
      </c>
      <c r="O200" t="inlineStr">
        <is>
          <t>62.90</t>
        </is>
      </c>
      <c r="P200" t="inlineStr">
        <is>
          <t>2025-06-17</t>
        </is>
      </c>
      <c r="Q200" t="n">
        <v>12</v>
      </c>
      <c r="R200" t="n">
        <v>0.4500000000000075</v>
      </c>
      <c r="S200" t="n">
        <v>8980985.5</v>
      </c>
      <c r="T200" t="n">
        <v>18.97000000000001</v>
      </c>
      <c r="U200" t="n">
        <v>1439.595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1265</v>
      </c>
      <c r="AE200" t="n">
        <v>1471.6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0.7760950065001219</v>
      </c>
      <c r="AM200" t="n">
        <v>0.6325777543489719</v>
      </c>
      <c r="AN200" t="n">
        <v>0.5</v>
      </c>
    </row>
    <row r="201">
      <c r="A201" t="inlineStr">
        <is>
          <t>ICICIBANK</t>
        </is>
      </c>
      <c r="B201" t="inlineStr">
        <is>
          <t>EQ</t>
        </is>
      </c>
      <c r="C201" t="inlineStr">
        <is>
          <t>16-Jun-2025</t>
        </is>
      </c>
      <c r="D201" t="inlineStr">
        <is>
          <t>1,416.10</t>
        </is>
      </c>
      <c r="E201" t="n">
        <v>1416.6</v>
      </c>
      <c r="F201" t="n">
        <v>1429</v>
      </c>
      <c r="G201" t="n">
        <v>1414.2</v>
      </c>
      <c r="H201" t="inlineStr">
        <is>
          <t>1,427.90</t>
        </is>
      </c>
      <c r="I201" t="n">
        <v>1426.9</v>
      </c>
      <c r="J201" t="inlineStr">
        <is>
          <t>1,423.44</t>
        </is>
      </c>
      <c r="K201" t="n">
        <v>5451137</v>
      </c>
      <c r="L201" t="inlineStr">
        <is>
          <t>7,75,93,40,748.40</t>
        </is>
      </c>
      <c r="M201" t="inlineStr">
        <is>
          <t>89,237</t>
        </is>
      </c>
      <c r="N201" t="inlineStr">
        <is>
          <t>43,10,245</t>
        </is>
      </c>
      <c r="O201" t="inlineStr">
        <is>
          <t>79.07</t>
        </is>
      </c>
      <c r="P201" t="inlineStr">
        <is>
          <t>2025-06-16</t>
        </is>
      </c>
      <c r="Q201" t="n">
        <v>14.79999999999996</v>
      </c>
      <c r="R201" t="n">
        <v>0.8581081081081138</v>
      </c>
      <c r="S201" t="n">
        <v>8908003.6</v>
      </c>
      <c r="T201" t="n">
        <v>19.01</v>
      </c>
      <c r="U201" t="n">
        <v>1440.67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1265</v>
      </c>
      <c r="AE201" t="n">
        <v>1471.6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0.6119370001152672</v>
      </c>
      <c r="AM201" t="n">
        <v>0.7785376117832695</v>
      </c>
      <c r="AN201" t="n">
        <v>0.5</v>
      </c>
    </row>
    <row r="202">
      <c r="A202" t="inlineStr">
        <is>
          <t>ICICIBANK</t>
        </is>
      </c>
      <c r="B202" t="inlineStr">
        <is>
          <t>EQ</t>
        </is>
      </c>
      <c r="C202" t="inlineStr">
        <is>
          <t>13-Jun-2025</t>
        </is>
      </c>
      <c r="D202" t="inlineStr">
        <is>
          <t>1,425.20</t>
        </is>
      </c>
      <c r="E202" t="n">
        <v>1403.6</v>
      </c>
      <c r="F202" t="n">
        <v>1421.5</v>
      </c>
      <c r="G202" t="n">
        <v>1403.6</v>
      </c>
      <c r="H202" t="inlineStr">
        <is>
          <t>1,417.70</t>
        </is>
      </c>
      <c r="I202" t="n">
        <v>1416.1</v>
      </c>
      <c r="J202" t="inlineStr">
        <is>
          <t>1,413.67</t>
        </is>
      </c>
      <c r="K202" t="n">
        <v>7573103</v>
      </c>
      <c r="L202" t="inlineStr">
        <is>
          <t>10,70,58,43,818.30</t>
        </is>
      </c>
      <c r="M202" t="inlineStr">
        <is>
          <t>1,88,584</t>
        </is>
      </c>
      <c r="N202" t="inlineStr">
        <is>
          <t>54,09,567</t>
        </is>
      </c>
      <c r="O202" t="inlineStr">
        <is>
          <t>71.43</t>
        </is>
      </c>
      <c r="P202" t="inlineStr">
        <is>
          <t>2025-06-13</t>
        </is>
      </c>
      <c r="Q202" t="n">
        <v>17.90000000000009</v>
      </c>
      <c r="R202" t="n">
        <v>0.6983240223463651</v>
      </c>
      <c r="S202" t="n">
        <v>9203065.9</v>
      </c>
      <c r="T202" t="n">
        <v>19.445</v>
      </c>
      <c r="U202" t="n">
        <v>1441.235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1265</v>
      </c>
      <c r="AE202" t="n">
        <v>1471.6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0.8228891417587263</v>
      </c>
      <c r="AM202" t="n">
        <v>0.9205451272820822</v>
      </c>
      <c r="AN202" t="n">
        <v>0.5</v>
      </c>
    </row>
    <row r="203">
      <c r="A203" t="inlineStr">
        <is>
          <t>ICICIBANK</t>
        </is>
      </c>
      <c r="B203" t="inlineStr">
        <is>
          <t>EQ</t>
        </is>
      </c>
      <c r="C203" t="inlineStr">
        <is>
          <t>12-Jun-2025</t>
        </is>
      </c>
      <c r="D203" t="inlineStr">
        <is>
          <t>1,431.00</t>
        </is>
      </c>
      <c r="E203" t="n">
        <v>1430.5</v>
      </c>
      <c r="F203" t="n">
        <v>1436.5</v>
      </c>
      <c r="G203" t="n">
        <v>1420</v>
      </c>
      <c r="H203" t="inlineStr">
        <is>
          <t>1,424.50</t>
        </is>
      </c>
      <c r="I203" t="n">
        <v>1425.2</v>
      </c>
      <c r="J203" t="inlineStr">
        <is>
          <t>1,425.62</t>
        </is>
      </c>
      <c r="K203" t="n">
        <v>7953247</v>
      </c>
      <c r="L203" t="inlineStr">
        <is>
          <t>11,33,82,80,353.60</t>
        </is>
      </c>
      <c r="M203" t="inlineStr">
        <is>
          <t>1,84,161</t>
        </is>
      </c>
      <c r="N203" t="inlineStr">
        <is>
          <t>44,07,166</t>
        </is>
      </c>
      <c r="O203" t="inlineStr">
        <is>
          <t>55.41</t>
        </is>
      </c>
      <c r="P203" t="inlineStr">
        <is>
          <t>2025-06-12</t>
        </is>
      </c>
      <c r="Q203" t="n">
        <v>16.5</v>
      </c>
      <c r="R203" t="n">
        <v>0.3151515151515179</v>
      </c>
      <c r="S203" t="n">
        <v>9124677.449999999</v>
      </c>
      <c r="T203" t="n">
        <v>19.34500000000001</v>
      </c>
      <c r="U203" t="n">
        <v>1442.88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1265</v>
      </c>
      <c r="AE203" t="n">
        <v>1471.6</v>
      </c>
      <c r="AF203" t="inlineStr">
        <is>
          <t>Resistance</t>
        </is>
      </c>
      <c r="AG203" t="inlineStr">
        <is>
          <t>Absorption_Bearish</t>
        </is>
      </c>
      <c r="AH203" t="inlineStr">
        <is>
          <t>Pending ⏳</t>
        </is>
      </c>
      <c r="AL203" t="n">
        <v>0.8716195222878811</v>
      </c>
      <c r="AM203" t="n">
        <v>0.8529335745670713</v>
      </c>
      <c r="AN203" t="n">
        <v>0.5</v>
      </c>
    </row>
    <row r="204">
      <c r="A204" t="inlineStr">
        <is>
          <t>ICICIBANK</t>
        </is>
      </c>
      <c r="B204" t="inlineStr">
        <is>
          <t>EQ</t>
        </is>
      </c>
      <c r="C204" t="inlineStr">
        <is>
          <t>11-Jun-2025</t>
        </is>
      </c>
      <c r="D204" t="inlineStr">
        <is>
          <t>1,422.90</t>
        </is>
      </c>
      <c r="E204" t="n">
        <v>1421.8</v>
      </c>
      <c r="F204" t="n">
        <v>1434.5</v>
      </c>
      <c r="G204" t="n">
        <v>1418.6</v>
      </c>
      <c r="H204" t="inlineStr">
        <is>
          <t>1,430.30</t>
        </is>
      </c>
      <c r="I204" t="n">
        <v>1431</v>
      </c>
      <c r="J204" t="inlineStr">
        <is>
          <t>1,430.07</t>
        </is>
      </c>
      <c r="K204" t="n">
        <v>7136877</v>
      </c>
      <c r="L204" t="inlineStr">
        <is>
          <t>10,20,62,08,002.70</t>
        </is>
      </c>
      <c r="M204" t="inlineStr">
        <is>
          <t>2,34,139</t>
        </is>
      </c>
      <c r="N204" t="inlineStr">
        <is>
          <t>52,13,787</t>
        </is>
      </c>
      <c r="O204" t="inlineStr">
        <is>
          <t>73.05</t>
        </is>
      </c>
      <c r="P204" t="inlineStr">
        <is>
          <t>2025-06-11</t>
        </is>
      </c>
      <c r="Q204" t="n">
        <v>15.90000000000009</v>
      </c>
      <c r="R204" t="n">
        <v>0.7798742138364793</v>
      </c>
      <c r="S204" t="n">
        <v>9953418.449999999</v>
      </c>
      <c r="T204" t="n">
        <v>21.15500000000001</v>
      </c>
      <c r="U204" t="n">
        <v>1445.715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1265</v>
      </c>
      <c r="AE204" t="n">
        <v>1471.6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0.7170277262883488</v>
      </c>
      <c r="AM204" t="n">
        <v>0.7515953675254117</v>
      </c>
      <c r="AN204" t="n">
        <v>0.5</v>
      </c>
    </row>
    <row r="205">
      <c r="A205" t="inlineStr">
        <is>
          <t>ICICIBANK</t>
        </is>
      </c>
      <c r="B205" t="inlineStr">
        <is>
          <t>BL</t>
        </is>
      </c>
      <c r="C205" t="inlineStr">
        <is>
          <t>11-Jun-2025</t>
        </is>
      </c>
      <c r="D205" t="inlineStr">
        <is>
          <t>1,306.85</t>
        </is>
      </c>
      <c r="E205" t="n">
        <v>1422.9</v>
      </c>
      <c r="F205" t="n">
        <v>1422.9</v>
      </c>
      <c r="G205" t="n">
        <v>1422.9</v>
      </c>
      <c r="H205" t="inlineStr">
        <is>
          <t>1,422.90</t>
        </is>
      </c>
      <c r="I205" t="n">
        <v>1422.9</v>
      </c>
      <c r="J205" t="inlineStr">
        <is>
          <t>1,422.90</t>
        </is>
      </c>
      <c r="K205" t="n">
        <v>120405</v>
      </c>
      <c r="L205" t="inlineStr">
        <is>
          <t>17,13,24,274.50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2025-06-11</t>
        </is>
      </c>
      <c r="Q205" t="n">
        <v>0</v>
      </c>
      <c r="R205" t="n">
        <v>0.5</v>
      </c>
      <c r="S205" t="n">
        <v>9048975.5</v>
      </c>
      <c r="T205" t="n">
        <v>19.10500000000001</v>
      </c>
      <c r="U205" t="n">
        <v>1444.32</v>
      </c>
      <c r="V205" t="n">
        <v>-1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1265</v>
      </c>
      <c r="AE205" t="n">
        <v>1471.6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0.0133059261791569</v>
      </c>
      <c r="AM205" t="n">
        <v>0</v>
      </c>
      <c r="AN205" t="n">
        <v>0.5</v>
      </c>
    </row>
    <row r="206">
      <c r="A206" t="inlineStr">
        <is>
          <t>ICICIBANK</t>
        </is>
      </c>
      <c r="B206" t="inlineStr">
        <is>
          <t>EQ</t>
        </is>
      </c>
      <c r="C206" t="inlineStr">
        <is>
          <t>10-Jun-2025</t>
        </is>
      </c>
      <c r="D206" t="inlineStr">
        <is>
          <t>1,434.80</t>
        </is>
      </c>
      <c r="E206" t="n">
        <v>1439</v>
      </c>
      <c r="F206" t="n">
        <v>1441.7</v>
      </c>
      <c r="G206" t="n">
        <v>1416.5</v>
      </c>
      <c r="H206" t="inlineStr">
        <is>
          <t>1,421.80</t>
        </is>
      </c>
      <c r="I206" t="n">
        <v>1422.9</v>
      </c>
      <c r="J206" t="inlineStr">
        <is>
          <t>1,422.89</t>
        </is>
      </c>
      <c r="K206" t="n">
        <v>12905272</v>
      </c>
      <c r="L206" t="inlineStr">
        <is>
          <t>18,36,28,44,057.10</t>
        </is>
      </c>
      <c r="M206" t="inlineStr">
        <is>
          <t>3,76,346</t>
        </is>
      </c>
      <c r="N206" t="inlineStr">
        <is>
          <t>92,33,091</t>
        </is>
      </c>
      <c r="O206" t="inlineStr">
        <is>
          <t>71.55</t>
        </is>
      </c>
      <c r="P206" t="inlineStr">
        <is>
          <t>2025-06-10</t>
        </is>
      </c>
      <c r="Q206" t="n">
        <v>25.20000000000005</v>
      </c>
      <c r="R206" t="n">
        <v>0.2539682539682571</v>
      </c>
      <c r="S206" t="n">
        <v>9997916.449999999</v>
      </c>
      <c r="T206" t="n">
        <v>21.53000000000001</v>
      </c>
      <c r="U206" t="n">
        <v>1445.475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1265</v>
      </c>
      <c r="AE206" t="n">
        <v>1471.6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1.290796143830548</v>
      </c>
      <c r="AM206" t="n">
        <v>1.170459823502092</v>
      </c>
      <c r="AN206" t="n">
        <v>0.5</v>
      </c>
    </row>
    <row r="207">
      <c r="A207" t="inlineStr">
        <is>
          <t>ICICIBANK</t>
        </is>
      </c>
      <c r="B207" t="inlineStr">
        <is>
          <t>EQ</t>
        </is>
      </c>
      <c r="C207" t="inlineStr">
        <is>
          <t>09-Jun-2025</t>
        </is>
      </c>
      <c r="D207" t="inlineStr">
        <is>
          <t>1,459.70</t>
        </is>
      </c>
      <c r="E207" t="n">
        <v>1465</v>
      </c>
      <c r="F207" t="n">
        <v>1466.8</v>
      </c>
      <c r="G207" t="n">
        <v>1433.4</v>
      </c>
      <c r="H207" t="inlineStr">
        <is>
          <t>1,434.50</t>
        </is>
      </c>
      <c r="I207" t="n">
        <v>1434.8</v>
      </c>
      <c r="J207" t="inlineStr">
        <is>
          <t>1,441.92</t>
        </is>
      </c>
      <c r="K207" t="n">
        <v>11022031</v>
      </c>
      <c r="L207" t="inlineStr">
        <is>
          <t>15,89,28,38,386.70</t>
        </is>
      </c>
      <c r="M207" t="inlineStr">
        <is>
          <t>3,37,749</t>
        </is>
      </c>
      <c r="N207" t="inlineStr">
        <is>
          <t>83,11,411</t>
        </is>
      </c>
      <c r="O207" t="inlineStr">
        <is>
          <t>75.41</t>
        </is>
      </c>
      <c r="P207" t="inlineStr">
        <is>
          <t>2025-06-09</t>
        </is>
      </c>
      <c r="Q207" t="n">
        <v>33.39999999999986</v>
      </c>
      <c r="R207" t="n">
        <v>0.0419161676646667</v>
      </c>
      <c r="S207" t="n">
        <v>9976424.050000001</v>
      </c>
      <c r="T207" t="n">
        <v>21.29500000000001</v>
      </c>
      <c r="U207" t="n">
        <v>1445.86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1265</v>
      </c>
      <c r="AE207" t="n">
        <v>1471.6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1.104807789320062</v>
      </c>
      <c r="AM207" t="n">
        <v>1.568443296548479</v>
      </c>
      <c r="AN207" t="n">
        <v>0.5</v>
      </c>
    </row>
    <row r="208">
      <c r="A208" t="inlineStr">
        <is>
          <t>ICICIBANK</t>
        </is>
      </c>
      <c r="B208" t="inlineStr">
        <is>
          <t>EQ</t>
        </is>
      </c>
      <c r="C208" t="inlineStr">
        <is>
          <t>06-Jun-2025</t>
        </is>
      </c>
      <c r="D208" t="inlineStr">
        <is>
          <t>1,454.80</t>
        </is>
      </c>
      <c r="E208" t="n">
        <v>1448.6</v>
      </c>
      <c r="F208" t="n">
        <v>1461.4</v>
      </c>
      <c r="G208" t="n">
        <v>1442.1</v>
      </c>
      <c r="H208" t="inlineStr">
        <is>
          <t>1,460.00</t>
        </is>
      </c>
      <c r="I208" t="n">
        <v>1459.7</v>
      </c>
      <c r="J208" t="inlineStr">
        <is>
          <t>1,455.63</t>
        </is>
      </c>
      <c r="K208" t="n">
        <v>11580994</v>
      </c>
      <c r="L208" t="inlineStr">
        <is>
          <t>16,85,76,21,605.20</t>
        </is>
      </c>
      <c r="M208" t="inlineStr">
        <is>
          <t>2,15,279</t>
        </is>
      </c>
      <c r="N208" t="inlineStr">
        <is>
          <t>75,27,051</t>
        </is>
      </c>
      <c r="O208" t="inlineStr">
        <is>
          <t>64.99</t>
        </is>
      </c>
      <c r="P208" t="inlineStr">
        <is>
          <t>2025-06-06</t>
        </is>
      </c>
      <c r="Q208" t="n">
        <v>19.30000000000019</v>
      </c>
      <c r="R208" t="n">
        <v>0.9119170984455944</v>
      </c>
      <c r="S208" t="n">
        <v>9921594.75</v>
      </c>
      <c r="T208" t="n">
        <v>22.07500000000001</v>
      </c>
      <c r="U208" t="n">
        <v>1446.545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1265</v>
      </c>
      <c r="AE208" t="n">
        <v>1471.6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1.167251262706532</v>
      </c>
      <c r="AM208" t="n">
        <v>0.8742921857304722</v>
      </c>
      <c r="AN208" t="n">
        <v>0.5</v>
      </c>
    </row>
    <row r="209">
      <c r="A209" t="inlineStr">
        <is>
          <t>ICICIBANK</t>
        </is>
      </c>
      <c r="B209" t="inlineStr">
        <is>
          <t>EQ</t>
        </is>
      </c>
      <c r="C209" t="inlineStr">
        <is>
          <t>05-Jun-2025</t>
        </is>
      </c>
      <c r="D209" t="inlineStr">
        <is>
          <t>1,431.00</t>
        </is>
      </c>
      <c r="E209" t="n">
        <v>1430.9</v>
      </c>
      <c r="F209" t="n">
        <v>1459</v>
      </c>
      <c r="G209" t="n">
        <v>1427.3</v>
      </c>
      <c r="H209" t="inlineStr">
        <is>
          <t>1,456.30</t>
        </is>
      </c>
      <c r="I209" t="n">
        <v>1454.8</v>
      </c>
      <c r="J209" t="inlineStr">
        <is>
          <t>1,448.79</t>
        </is>
      </c>
      <c r="K209" t="n">
        <v>11385668</v>
      </c>
      <c r="L209" t="inlineStr">
        <is>
          <t>16,49,53,94,104.40</t>
        </is>
      </c>
      <c r="M209" t="inlineStr">
        <is>
          <t>1,76,086</t>
        </is>
      </c>
      <c r="N209" t="inlineStr">
        <is>
          <t>74,90,464</t>
        </is>
      </c>
      <c r="O209" t="inlineStr">
        <is>
          <t>65.79</t>
        </is>
      </c>
      <c r="P209" t="inlineStr">
        <is>
          <t>2025-06-05</t>
        </is>
      </c>
      <c r="Q209" t="n">
        <v>31.70000000000005</v>
      </c>
      <c r="R209" t="n">
        <v>0.8675078864353299</v>
      </c>
      <c r="S209" t="n">
        <v>10017104.9</v>
      </c>
      <c r="T209" t="n">
        <v>22.75500000000001</v>
      </c>
      <c r="U209" t="n">
        <v>1443.005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1265</v>
      </c>
      <c r="AE209" t="n">
        <v>1471.6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1.136622618377492</v>
      </c>
      <c r="AM209" t="n">
        <v>1.393100417490663</v>
      </c>
      <c r="AN209" t="n">
        <v>0.5</v>
      </c>
    </row>
    <row r="210">
      <c r="A210" t="inlineStr">
        <is>
          <t>ICICIBANK</t>
        </is>
      </c>
      <c r="B210" t="inlineStr">
        <is>
          <t>EQ</t>
        </is>
      </c>
      <c r="C210" t="inlineStr">
        <is>
          <t>04-Jun-2025</t>
        </is>
      </c>
      <c r="D210" t="inlineStr">
        <is>
          <t>1,437.90</t>
        </is>
      </c>
      <c r="E210" t="n">
        <v>1437.4</v>
      </c>
      <c r="F210" t="n">
        <v>1440.1</v>
      </c>
      <c r="G210" t="n">
        <v>1426.4</v>
      </c>
      <c r="H210" t="inlineStr">
        <is>
          <t>1,431.10</t>
        </is>
      </c>
      <c r="I210" t="n">
        <v>1431</v>
      </c>
      <c r="J210" t="inlineStr">
        <is>
          <t>1,430.63</t>
        </is>
      </c>
      <c r="K210" t="n">
        <v>8025388</v>
      </c>
      <c r="L210" t="inlineStr">
        <is>
          <t>11,48,13,43,481.90</t>
        </is>
      </c>
      <c r="M210" t="inlineStr">
        <is>
          <t>1,47,312</t>
        </is>
      </c>
      <c r="N210" t="inlineStr">
        <is>
          <t>63,99,272</t>
        </is>
      </c>
      <c r="O210" t="inlineStr">
        <is>
          <t>79.74</t>
        </is>
      </c>
      <c r="P210" t="inlineStr">
        <is>
          <t>2025-06-04</t>
        </is>
      </c>
      <c r="Q210" t="n">
        <v>13.69999999999982</v>
      </c>
      <c r="R210" t="n">
        <v>0.335766423357662</v>
      </c>
      <c r="S210" t="n">
        <v>10213146</v>
      </c>
      <c r="T210" t="n">
        <v>22.31000000000001</v>
      </c>
      <c r="U210" t="n">
        <v>1442.04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1265</v>
      </c>
      <c r="AE210" t="n">
        <v>1471.6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0.7857900004562747</v>
      </c>
      <c r="AM210" t="n">
        <v>0.6140744060959126</v>
      </c>
      <c r="AN210" t="n">
        <v>0.5</v>
      </c>
    </row>
    <row r="211">
      <c r="A211" t="inlineStr">
        <is>
          <t>ICICIBANK</t>
        </is>
      </c>
      <c r="B211" t="inlineStr">
        <is>
          <t>EQ</t>
        </is>
      </c>
      <c r="C211" t="inlineStr">
        <is>
          <t>03-Jun-2025</t>
        </is>
      </c>
      <c r="D211" t="inlineStr">
        <is>
          <t>1,450.50</t>
        </is>
      </c>
      <c r="E211" t="n">
        <v>1454.9</v>
      </c>
      <c r="F211" t="n">
        <v>1455</v>
      </c>
      <c r="G211" t="n">
        <v>1432</v>
      </c>
      <c r="H211" t="inlineStr">
        <is>
          <t>1,437.00</t>
        </is>
      </c>
      <c r="I211" t="n">
        <v>1437.9</v>
      </c>
      <c r="J211" t="inlineStr">
        <is>
          <t>1,438.02</t>
        </is>
      </c>
      <c r="K211" t="n">
        <v>11167345</v>
      </c>
      <c r="L211" t="inlineStr">
        <is>
          <t>16,05,88,76,541.30</t>
        </is>
      </c>
      <c r="M211" t="inlineStr">
        <is>
          <t>2,25,871</t>
        </is>
      </c>
      <c r="N211" t="inlineStr">
        <is>
          <t>78,83,352</t>
        </is>
      </c>
      <c r="O211" t="inlineStr">
        <is>
          <t>70.59</t>
        </is>
      </c>
      <c r="P211" t="inlineStr">
        <is>
          <t>2025-06-03</t>
        </is>
      </c>
      <c r="Q211" t="n">
        <v>23</v>
      </c>
      <c r="R211" t="n">
        <v>0.2565217391304387</v>
      </c>
      <c r="S211" t="n">
        <v>10335899.25</v>
      </c>
      <c r="T211" t="n">
        <v>22.67500000000003</v>
      </c>
      <c r="U211" t="n">
        <v>1442.26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1265</v>
      </c>
      <c r="AE211" t="n">
        <v>1471.6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1.080442516890826</v>
      </c>
      <c r="AM211" t="n">
        <v>1.014332965821388</v>
      </c>
      <c r="AN211" t="n">
        <v>0.5</v>
      </c>
    </row>
    <row r="212">
      <c r="A212" t="inlineStr">
        <is>
          <t>ICICIBANK</t>
        </is>
      </c>
      <c r="B212" t="inlineStr">
        <is>
          <t>EQ</t>
        </is>
      </c>
      <c r="C212" t="inlineStr">
        <is>
          <t>02-Jun-2025</t>
        </is>
      </c>
      <c r="D212" t="inlineStr">
        <is>
          <t>1,445.80</t>
        </is>
      </c>
      <c r="E212" t="n">
        <v>1442</v>
      </c>
      <c r="F212" t="n">
        <v>1460</v>
      </c>
      <c r="G212" t="n">
        <v>1432.8</v>
      </c>
      <c r="H212" t="inlineStr">
        <is>
          <t>1,447.70</t>
        </is>
      </c>
      <c r="I212" t="n">
        <v>1450.5</v>
      </c>
      <c r="J212" t="inlineStr">
        <is>
          <t>1,442.40</t>
        </is>
      </c>
      <c r="K212" t="n">
        <v>9458990</v>
      </c>
      <c r="L212" t="inlineStr">
        <is>
          <t>13,64,36,23,560.30</t>
        </is>
      </c>
      <c r="M212" t="inlineStr">
        <is>
          <t>1,78,241</t>
        </is>
      </c>
      <c r="N212" t="inlineStr">
        <is>
          <t>71,85,061</t>
        </is>
      </c>
      <c r="O212" t="inlineStr">
        <is>
          <t>75.96</t>
        </is>
      </c>
      <c r="P212" t="inlineStr">
        <is>
          <t>2025-06-02</t>
        </is>
      </c>
      <c r="Q212" t="n">
        <v>27.20000000000005</v>
      </c>
      <c r="R212" t="n">
        <v>0.6507352941176476</v>
      </c>
      <c r="S212" t="n">
        <v>10092616.5</v>
      </c>
      <c r="T212" t="n">
        <v>22.19000000000002</v>
      </c>
      <c r="U212" t="n">
        <v>1441.945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1265</v>
      </c>
      <c r="AE212" t="n">
        <v>1471.6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0.937218807432146</v>
      </c>
      <c r="AM212" t="n">
        <v>1.225777377196936</v>
      </c>
      <c r="AN212" t="n">
        <v>0.5</v>
      </c>
    </row>
    <row r="213">
      <c r="A213" t="inlineStr">
        <is>
          <t>ICICIBANK</t>
        </is>
      </c>
      <c r="B213" t="inlineStr">
        <is>
          <t>EQ</t>
        </is>
      </c>
      <c r="C213" t="inlineStr">
        <is>
          <t>30-May-2025</t>
        </is>
      </c>
      <c r="D213" t="inlineStr">
        <is>
          <t>1,456.50</t>
        </is>
      </c>
      <c r="E213" t="n">
        <v>1459.9</v>
      </c>
      <c r="F213" t="n">
        <v>1460.9</v>
      </c>
      <c r="G213" t="n">
        <v>1444.3</v>
      </c>
      <c r="H213" t="inlineStr">
        <is>
          <t>1,446.10</t>
        </is>
      </c>
      <c r="I213" t="n">
        <v>1445.8</v>
      </c>
      <c r="J213" t="inlineStr">
        <is>
          <t>1,449.04</t>
        </is>
      </c>
      <c r="K213" t="n">
        <v>11803975</v>
      </c>
      <c r="L213" t="inlineStr">
        <is>
          <t>17,10,44,65,533.30</t>
        </is>
      </c>
      <c r="M213" t="inlineStr">
        <is>
          <t>1,55,611</t>
        </is>
      </c>
      <c r="N213" t="inlineStr">
        <is>
          <t>92,43,942</t>
        </is>
      </c>
      <c r="O213" t="inlineStr">
        <is>
          <t>78.31</t>
        </is>
      </c>
      <c r="P213" t="inlineStr">
        <is>
          <t>2025-05-30</t>
        </is>
      </c>
      <c r="Q213" t="n">
        <v>16.60000000000014</v>
      </c>
      <c r="R213" t="n">
        <v>0.09036144578313179</v>
      </c>
      <c r="S213" t="n">
        <v>9847952.25</v>
      </c>
      <c r="T213" t="n">
        <v>21.87000000000002</v>
      </c>
      <c r="U213" t="n">
        <v>1440.89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1265</v>
      </c>
      <c r="AE213" t="n">
        <v>1471.6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1.198622282109461</v>
      </c>
      <c r="AM213" t="n">
        <v>0.7590306355738512</v>
      </c>
      <c r="AN213" t="n">
        <v>0.5</v>
      </c>
    </row>
    <row r="214">
      <c r="A214" t="inlineStr">
        <is>
          <t>ICICIBANK</t>
        </is>
      </c>
      <c r="B214" t="inlineStr">
        <is>
          <t>EQ</t>
        </is>
      </c>
      <c r="C214" t="inlineStr">
        <is>
          <t>29-May-2025</t>
        </is>
      </c>
      <c r="D214" t="inlineStr">
        <is>
          <t>1,453.80</t>
        </is>
      </c>
      <c r="E214" t="n">
        <v>1456.6</v>
      </c>
      <c r="F214" t="n">
        <v>1462.9</v>
      </c>
      <c r="G214" t="n">
        <v>1445</v>
      </c>
      <c r="H214" t="inlineStr">
        <is>
          <t>1,461.00</t>
        </is>
      </c>
      <c r="I214" t="n">
        <v>1456.5</v>
      </c>
      <c r="J214" t="inlineStr">
        <is>
          <t>1,452.26</t>
        </is>
      </c>
      <c r="K214" t="n">
        <v>15545514</v>
      </c>
      <c r="L214" t="inlineStr">
        <is>
          <t>22,57,61,88,990.20</t>
        </is>
      </c>
      <c r="M214" t="inlineStr">
        <is>
          <t>2,10,205</t>
        </is>
      </c>
      <c r="N214" t="inlineStr">
        <is>
          <t>91,68,097</t>
        </is>
      </c>
      <c r="O214" t="inlineStr">
        <is>
          <t>58.98</t>
        </is>
      </c>
      <c r="P214" t="inlineStr">
        <is>
          <t>2025-05-29</t>
        </is>
      </c>
      <c r="Q214" t="n">
        <v>17.90000000000009</v>
      </c>
      <c r="R214" t="n">
        <v>0.6424581005586559</v>
      </c>
      <c r="S214" t="n">
        <v>9795928.1</v>
      </c>
      <c r="T214" t="n">
        <v>22.14000000000001</v>
      </c>
      <c r="U214" t="n">
        <v>1440.22</v>
      </c>
      <c r="V214" t="n">
        <v>1</v>
      </c>
      <c r="W214" t="b">
        <v>0</v>
      </c>
      <c r="X214" t="b">
        <v>1</v>
      </c>
      <c r="Y214" t="b">
        <v>1</v>
      </c>
      <c r="Z214" t="n">
        <v>1</v>
      </c>
      <c r="AA214" t="inlineStr">
        <is>
          <t>No Signal</t>
        </is>
      </c>
      <c r="AD214" t="n">
        <v>1265</v>
      </c>
      <c r="AE214" t="n">
        <v>1471.6</v>
      </c>
      <c r="AF214" t="inlineStr">
        <is>
          <t>Distribution</t>
        </is>
      </c>
      <c r="AG214" t="inlineStr">
        <is>
          <t>Absorption_Bullish</t>
        </is>
      </c>
      <c r="AH214" t="inlineStr">
        <is>
          <t>Pending ⏳</t>
        </is>
      </c>
      <c r="AL214" t="n">
        <v>1.586936310812653</v>
      </c>
      <c r="AM214" t="n">
        <v>0.8084914182475197</v>
      </c>
      <c r="AN214" t="n">
        <v>0.5</v>
      </c>
    </row>
    <row r="215">
      <c r="A215" t="inlineStr">
        <is>
          <t>ICICIBANK</t>
        </is>
      </c>
      <c r="B215" t="inlineStr">
        <is>
          <t>EQ</t>
        </is>
      </c>
      <c r="C215" t="inlineStr">
        <is>
          <t>28-May-2025</t>
        </is>
      </c>
      <c r="D215" t="inlineStr">
        <is>
          <t>1,446.40</t>
        </is>
      </c>
      <c r="E215" t="n">
        <v>1447.6</v>
      </c>
      <c r="F215" t="n">
        <v>1458</v>
      </c>
      <c r="G215" t="n">
        <v>1442.5</v>
      </c>
      <c r="H215" t="inlineStr">
        <is>
          <t>1,452.90</t>
        </is>
      </c>
      <c r="I215" t="n">
        <v>1453.8</v>
      </c>
      <c r="J215" t="inlineStr">
        <is>
          <t>1,452.83</t>
        </is>
      </c>
      <c r="K215" t="n">
        <v>8618343</v>
      </c>
      <c r="L215" t="inlineStr">
        <is>
          <t>12,52,10,29,815.60</t>
        </is>
      </c>
      <c r="M215" t="inlineStr">
        <is>
          <t>1,35,239</t>
        </is>
      </c>
      <c r="N215" t="inlineStr">
        <is>
          <t>60,94,510</t>
        </is>
      </c>
      <c r="O215" t="inlineStr">
        <is>
          <t>70.72</t>
        </is>
      </c>
      <c r="P215" t="inlineStr">
        <is>
          <t>2025-05-28</t>
        </is>
      </c>
      <c r="Q215" t="n">
        <v>15.5</v>
      </c>
      <c r="R215" t="n">
        <v>0.7290322580645132</v>
      </c>
      <c r="S215" t="n">
        <v>9728253.75</v>
      </c>
      <c r="T215" t="n">
        <v>22.93000000000001</v>
      </c>
      <c r="U215" t="n">
        <v>1438.745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1265</v>
      </c>
      <c r="AE215" t="n">
        <v>1471.6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  <c r="AL215" t="n">
        <v>0.8859085321453504</v>
      </c>
      <c r="AM215" t="n">
        <v>0.6759703445268206</v>
      </c>
      <c r="AN215" t="n">
        <v>0.5</v>
      </c>
    </row>
    <row r="216">
      <c r="A216" t="inlineStr">
        <is>
          <t>ICICIBANK</t>
        </is>
      </c>
      <c r="B216" t="inlineStr">
        <is>
          <t>EQ</t>
        </is>
      </c>
      <c r="C216" t="inlineStr">
        <is>
          <t>27-May-2025</t>
        </is>
      </c>
      <c r="D216" t="inlineStr">
        <is>
          <t>1,460.60</t>
        </is>
      </c>
      <c r="E216" t="n">
        <v>1452.5</v>
      </c>
      <c r="F216" t="n">
        <v>1463</v>
      </c>
      <c r="G216" t="n">
        <v>1435.7</v>
      </c>
      <c r="H216" t="inlineStr">
        <is>
          <t>1,445.30</t>
        </is>
      </c>
      <c r="I216" t="n">
        <v>1446.4</v>
      </c>
      <c r="J216" t="inlineStr">
        <is>
          <t>1,445.59</t>
        </is>
      </c>
      <c r="K216" t="n">
        <v>14842959</v>
      </c>
      <c r="L216" t="inlineStr">
        <is>
          <t>21,45,68,11,800.60</t>
        </is>
      </c>
      <c r="M216" t="inlineStr">
        <is>
          <t>2,21,484</t>
        </is>
      </c>
      <c r="N216" t="inlineStr">
        <is>
          <t>90,79,508</t>
        </is>
      </c>
      <c r="O216" t="inlineStr">
        <is>
          <t>61.17</t>
        </is>
      </c>
      <c r="P216" t="inlineStr">
        <is>
          <t>2025-05-27</t>
        </is>
      </c>
      <c r="Q216" t="n">
        <v>27.29999999999995</v>
      </c>
      <c r="R216" t="n">
        <v>0.3919413919413942</v>
      </c>
      <c r="S216" t="n">
        <v>9836682.1</v>
      </c>
      <c r="T216" t="n">
        <v>22.94000000000001</v>
      </c>
      <c r="U216" t="n">
        <v>1437.545</v>
      </c>
      <c r="V216" t="n">
        <v>1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1265</v>
      </c>
      <c r="AE216" t="n">
        <v>1471.6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1.508939584415359</v>
      </c>
      <c r="AM216" t="n">
        <v>1.190061028770704</v>
      </c>
      <c r="AN216" t="n">
        <v>0.5</v>
      </c>
    </row>
    <row r="217">
      <c r="A217" t="inlineStr">
        <is>
          <t>ICICIBANK</t>
        </is>
      </c>
      <c r="B217" t="inlineStr">
        <is>
          <t>EQ</t>
        </is>
      </c>
      <c r="C217" t="inlineStr">
        <is>
          <t>26-May-2025</t>
        </is>
      </c>
      <c r="D217" t="inlineStr">
        <is>
          <t>1,449.80</t>
        </is>
      </c>
      <c r="E217" t="n">
        <v>1458</v>
      </c>
      <c r="F217" t="n">
        <v>1471.6</v>
      </c>
      <c r="G217" t="n">
        <v>1455</v>
      </c>
      <c r="H217" t="inlineStr">
        <is>
          <t>1,460.50</t>
        </is>
      </c>
      <c r="I217" t="n">
        <v>1460.6</v>
      </c>
      <c r="J217" t="inlineStr">
        <is>
          <t>1,460.94</t>
        </is>
      </c>
      <c r="K217" t="n">
        <v>5608725</v>
      </c>
      <c r="L217" t="inlineStr">
        <is>
          <t>8,19,39,94,503.70</t>
        </is>
      </c>
      <c r="M217" t="inlineStr">
        <is>
          <t>1,89,038</t>
        </is>
      </c>
      <c r="N217" t="inlineStr">
        <is>
          <t>38,92,907</t>
        </is>
      </c>
      <c r="O217" t="inlineStr">
        <is>
          <t>69.41</t>
        </is>
      </c>
      <c r="P217" t="inlineStr">
        <is>
          <t>2025-05-26</t>
        </is>
      </c>
      <c r="Q217" t="n">
        <v>16.59999999999991</v>
      </c>
      <c r="R217" t="n">
        <v>0.3373493975903578</v>
      </c>
      <c r="S217" t="n">
        <v>9641962.199999999</v>
      </c>
      <c r="T217" t="n">
        <v>23.13500000000001</v>
      </c>
      <c r="U217" t="n">
        <v>1436.665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1265</v>
      </c>
      <c r="AE217" t="n">
        <v>1471.6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  <c r="AL217" t="n">
        <v>0.581699542443757</v>
      </c>
      <c r="AM217" t="n">
        <v>0.7175275556516058</v>
      </c>
      <c r="AN217" t="n">
        <v>0.7999999999999999</v>
      </c>
    </row>
    <row r="218">
      <c r="A218" t="inlineStr">
        <is>
          <t>ICICIBANK</t>
        </is>
      </c>
      <c r="B218" t="inlineStr">
        <is>
          <t>EQ</t>
        </is>
      </c>
      <c r="C218" t="inlineStr">
        <is>
          <t>23-May-2025</t>
        </is>
      </c>
      <c r="D218" t="inlineStr">
        <is>
          <t>1,442.10</t>
        </is>
      </c>
      <c r="E218" t="n">
        <v>1442.2</v>
      </c>
      <c r="F218" t="n">
        <v>1451.8</v>
      </c>
      <c r="G218" t="n">
        <v>1434.4</v>
      </c>
      <c r="H218" t="inlineStr">
        <is>
          <t>1,450.50</t>
        </is>
      </c>
      <c r="I218" t="n">
        <v>1449.8</v>
      </c>
      <c r="J218" t="inlineStr">
        <is>
          <t>1,446.83</t>
        </is>
      </c>
      <c r="K218" t="n">
        <v>5203706</v>
      </c>
      <c r="L218" t="inlineStr">
        <is>
          <t>7,52,88,52,323.30</t>
        </is>
      </c>
      <c r="M218" t="inlineStr">
        <is>
          <t>1,13,699</t>
        </is>
      </c>
      <c r="N218" t="inlineStr">
        <is>
          <t>36,06,983</t>
        </is>
      </c>
      <c r="O218" t="inlineStr">
        <is>
          <t>69.32</t>
        </is>
      </c>
      <c r="P218" t="inlineStr">
        <is>
          <t>2025-05-23</t>
        </is>
      </c>
      <c r="Q218" t="n">
        <v>17.39999999999986</v>
      </c>
      <c r="R218" t="n">
        <v>0.885057471264367</v>
      </c>
      <c r="S218" t="n">
        <v>9946780.6</v>
      </c>
      <c r="T218" t="n">
        <v>23.62500000000001</v>
      </c>
      <c r="U218" t="n">
        <v>1433.875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1265</v>
      </c>
      <c r="AE218" t="n">
        <v>1459.7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  <c r="AL218" t="n">
        <v>0.5231547984480527</v>
      </c>
      <c r="AM218" t="n">
        <v>0.7365079365079304</v>
      </c>
      <c r="AN218" t="n">
        <v>0.7999999999999999</v>
      </c>
    </row>
    <row r="219">
      <c r="A219" t="inlineStr">
        <is>
          <t>ICICIBANK</t>
        </is>
      </c>
      <c r="B219" t="inlineStr">
        <is>
          <t>EQ</t>
        </is>
      </c>
      <c r="C219" t="inlineStr">
        <is>
          <t>22-May-2025</t>
        </is>
      </c>
      <c r="D219" t="inlineStr">
        <is>
          <t>1,444.70</t>
        </is>
      </c>
      <c r="E219" t="n">
        <v>1441.1</v>
      </c>
      <c r="F219" t="n">
        <v>1445.3</v>
      </c>
      <c r="G219" t="n">
        <v>1427.8</v>
      </c>
      <c r="H219" t="inlineStr">
        <is>
          <t>1,440.00</t>
        </is>
      </c>
      <c r="I219" t="n">
        <v>1442.1</v>
      </c>
      <c r="J219" t="inlineStr">
        <is>
          <t>1,435.62</t>
        </is>
      </c>
      <c r="K219" t="n">
        <v>7245933</v>
      </c>
      <c r="L219" t="inlineStr">
        <is>
          <t>10,40,23,74,075.40</t>
        </is>
      </c>
      <c r="M219" t="inlineStr">
        <is>
          <t>1,47,665</t>
        </is>
      </c>
      <c r="N219" t="inlineStr">
        <is>
          <t>41,14,985</t>
        </is>
      </c>
      <c r="O219" t="inlineStr">
        <is>
          <t>56.79</t>
        </is>
      </c>
      <c r="P219" t="inlineStr">
        <is>
          <t>2025-05-22</t>
        </is>
      </c>
      <c r="Q219" t="n">
        <v>17.5</v>
      </c>
      <c r="R219" t="n">
        <v>0.8171428571428545</v>
      </c>
      <c r="S219" t="n">
        <v>10470500.25</v>
      </c>
      <c r="T219" t="n">
        <v>23.87500000000002</v>
      </c>
      <c r="U219" t="n">
        <v>1431.52</v>
      </c>
      <c r="V219" t="n">
        <v>1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1265</v>
      </c>
      <c r="AE219" t="n">
        <v>1459.7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  <c r="AL219" t="n">
        <v>0.6920331242053119</v>
      </c>
      <c r="AM219" t="n">
        <v>0.7329842931937166</v>
      </c>
      <c r="AN219" t="n">
        <v>0.7999999999999999</v>
      </c>
    </row>
    <row r="220">
      <c r="A220" t="inlineStr">
        <is>
          <t>ICICIBANK</t>
        </is>
      </c>
      <c r="B220" t="inlineStr">
        <is>
          <t>EQ</t>
        </is>
      </c>
      <c r="C220" t="inlineStr">
        <is>
          <t>21-May-2025</t>
        </is>
      </c>
      <c r="D220" t="inlineStr">
        <is>
          <t>1,438.20</t>
        </is>
      </c>
      <c r="E220" t="n">
        <v>1442.9</v>
      </c>
      <c r="F220" t="n">
        <v>1451.3</v>
      </c>
      <c r="G220" t="n">
        <v>1438.5</v>
      </c>
      <c r="H220" t="inlineStr">
        <is>
          <t>1,445.40</t>
        </is>
      </c>
      <c r="I220" t="n">
        <v>1444.7</v>
      </c>
      <c r="J220" t="inlineStr">
        <is>
          <t>1,445.11</t>
        </is>
      </c>
      <c r="K220" t="n">
        <v>5510460</v>
      </c>
      <c r="L220" t="inlineStr">
        <is>
          <t>7,96,32,42,254.50</t>
        </is>
      </c>
      <c r="M220" t="inlineStr">
        <is>
          <t>1,06,396</t>
        </is>
      </c>
      <c r="N220" t="inlineStr">
        <is>
          <t>32,93,659</t>
        </is>
      </c>
      <c r="O220" t="inlineStr">
        <is>
          <t>59.77</t>
        </is>
      </c>
      <c r="P220" t="inlineStr">
        <is>
          <t>2025-05-21</t>
        </is>
      </c>
      <c r="Q220" t="n">
        <v>12.79999999999996</v>
      </c>
      <c r="R220" t="n">
        <v>0.4843750000000053</v>
      </c>
      <c r="S220" t="n">
        <v>10807741.8</v>
      </c>
      <c r="T220" t="n">
        <v>23.93000000000003</v>
      </c>
      <c r="U220" t="n">
        <v>1430.635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1265</v>
      </c>
      <c r="AE220" t="n">
        <v>1459.7</v>
      </c>
      <c r="AF220" t="inlineStr">
        <is>
          <t>Resistance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0.5098622914918267</v>
      </c>
      <c r="AM220" t="n">
        <v>0.5348934391976573</v>
      </c>
      <c r="AN220" t="n">
        <v>0.7999999999999999</v>
      </c>
    </row>
    <row r="221">
      <c r="A221" t="inlineStr">
        <is>
          <t>ICICIBANK</t>
        </is>
      </c>
      <c r="B221" t="inlineStr">
        <is>
          <t>EQ</t>
        </is>
      </c>
      <c r="C221" t="inlineStr">
        <is>
          <t>20-May-2025</t>
        </is>
      </c>
      <c r="D221" t="inlineStr">
        <is>
          <t>1,449.00</t>
        </is>
      </c>
      <c r="E221" t="n">
        <v>1450.2</v>
      </c>
      <c r="F221" t="n">
        <v>1459</v>
      </c>
      <c r="G221" t="n">
        <v>1435.5</v>
      </c>
      <c r="H221" t="inlineStr">
        <is>
          <t>1,439.50</t>
        </is>
      </c>
      <c r="I221" t="n">
        <v>1438.2</v>
      </c>
      <c r="J221" t="inlineStr">
        <is>
          <t>1,440.54</t>
        </is>
      </c>
      <c r="K221" t="n">
        <v>11352383</v>
      </c>
      <c r="L221" t="inlineStr">
        <is>
          <t>16,35,35,93,402.10</t>
        </is>
      </c>
      <c r="M221" t="inlineStr">
        <is>
          <t>1,28,816</t>
        </is>
      </c>
      <c r="N221" t="inlineStr">
        <is>
          <t>80,54,354</t>
        </is>
      </c>
      <c r="O221" t="inlineStr">
        <is>
          <t>70.95</t>
        </is>
      </c>
      <c r="P221" t="inlineStr">
        <is>
          <t>2025-05-20</t>
        </is>
      </c>
      <c r="Q221" t="n">
        <v>23.5</v>
      </c>
      <c r="R221" t="n">
        <v>0.1148936170212785</v>
      </c>
      <c r="S221" t="n">
        <v>11338982.5</v>
      </c>
      <c r="T221" t="n">
        <v>24.28500000000003</v>
      </c>
      <c r="U221" t="n">
        <v>1429.225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1265</v>
      </c>
      <c r="AE221" t="n">
        <v>1459.7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1.001181807979684</v>
      </c>
      <c r="AM221" t="n">
        <v>0.9676755198682304</v>
      </c>
      <c r="AN221" t="n">
        <v>0.5</v>
      </c>
    </row>
    <row r="222">
      <c r="A222" t="inlineStr">
        <is>
          <t>ICICIBANK</t>
        </is>
      </c>
      <c r="B222" t="inlineStr">
        <is>
          <t>EQ</t>
        </is>
      </c>
      <c r="C222" t="inlineStr">
        <is>
          <t>19-May-2025</t>
        </is>
      </c>
      <c r="D222" t="inlineStr">
        <is>
          <t>1,454.00</t>
        </is>
      </c>
      <c r="E222" t="n">
        <v>1446.5</v>
      </c>
      <c r="F222" t="n">
        <v>1459.7</v>
      </c>
      <c r="G222" t="n">
        <v>1443.8</v>
      </c>
      <c r="H222" t="inlineStr">
        <is>
          <t>1,447.00</t>
        </is>
      </c>
      <c r="I222" t="n">
        <v>1449</v>
      </c>
      <c r="J222" t="inlineStr">
        <is>
          <t>1,451.29</t>
        </is>
      </c>
      <c r="K222" t="n">
        <v>6005334</v>
      </c>
      <c r="L222" t="inlineStr">
        <is>
          <t>8,71,55,02,198.10</t>
        </is>
      </c>
      <c r="M222" t="inlineStr">
        <is>
          <t>1,39,810</t>
        </is>
      </c>
      <c r="N222" t="inlineStr">
        <is>
          <t>39,54,297</t>
        </is>
      </c>
      <c r="O222" t="inlineStr">
        <is>
          <t>65.85</t>
        </is>
      </c>
      <c r="P222" t="inlineStr">
        <is>
          <t>2025-05-19</t>
        </is>
      </c>
      <c r="Q222" t="n">
        <v>15.90000000000009</v>
      </c>
      <c r="R222" t="n">
        <v>0.3270440251572337</v>
      </c>
      <c r="S222" t="n">
        <v>11615484.65</v>
      </c>
      <c r="T222" t="n">
        <v>24.67500000000003</v>
      </c>
      <c r="U222" t="n">
        <v>1427.805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1265</v>
      </c>
      <c r="AE222" t="n">
        <v>1459.7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0.5170110573044405</v>
      </c>
      <c r="AM222" t="n">
        <v>0.6443768996960517</v>
      </c>
      <c r="AN222" t="n">
        <v>0.7999999999999999</v>
      </c>
    </row>
    <row r="223">
      <c r="A223" t="inlineStr">
        <is>
          <t>ICICIBANK</t>
        </is>
      </c>
      <c r="B223" t="inlineStr">
        <is>
          <t>EQ</t>
        </is>
      </c>
      <c r="C223" t="inlineStr">
        <is>
          <t>16-May-2025</t>
        </is>
      </c>
      <c r="D223" t="inlineStr">
        <is>
          <t>1,450.80</t>
        </is>
      </c>
      <c r="E223" t="n">
        <v>1453.3</v>
      </c>
      <c r="F223" t="n">
        <v>1458.7</v>
      </c>
      <c r="G223" t="n">
        <v>1447</v>
      </c>
      <c r="H223" t="inlineStr">
        <is>
          <t>1,452.40</t>
        </is>
      </c>
      <c r="I223" t="n">
        <v>1454</v>
      </c>
      <c r="J223" t="inlineStr">
        <is>
          <t>1,454.25</t>
        </is>
      </c>
      <c r="K223" t="n">
        <v>6439208</v>
      </c>
      <c r="L223" t="inlineStr">
        <is>
          <t>9,36,42,46,054.90</t>
        </is>
      </c>
      <c r="M223" t="inlineStr">
        <is>
          <t>1,45,344</t>
        </is>
      </c>
      <c r="N223" t="inlineStr">
        <is>
          <t>45,16,729</t>
        </is>
      </c>
      <c r="O223" t="inlineStr">
        <is>
          <t>70.14</t>
        </is>
      </c>
      <c r="P223" t="inlineStr">
        <is>
          <t>2025-05-16</t>
        </is>
      </c>
      <c r="Q223" t="n">
        <v>11.70000000000004</v>
      </c>
      <c r="R223" t="n">
        <v>0.5982905982905959</v>
      </c>
      <c r="S223" t="n">
        <v>12189739.15</v>
      </c>
      <c r="T223" t="n">
        <v>26.32000000000003</v>
      </c>
      <c r="U223" t="n">
        <v>1425.69</v>
      </c>
      <c r="V223" t="n">
        <v>1</v>
      </c>
      <c r="W223" t="b">
        <v>1</v>
      </c>
      <c r="X223" t="b">
        <v>0</v>
      </c>
      <c r="Y223" t="b">
        <v>1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1265</v>
      </c>
      <c r="AE223" t="n">
        <v>1458.7</v>
      </c>
      <c r="AF223" t="inlineStr">
        <is>
          <t>Resistance</t>
        </is>
      </c>
      <c r="AG223" t="inlineStr">
        <is>
          <t>Quiet_Market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0.5282482193230525</v>
      </c>
      <c r="AM223" t="n">
        <v>0.4445288753799404</v>
      </c>
      <c r="AN223" t="n">
        <v>0.7999999999999999</v>
      </c>
    </row>
    <row r="224">
      <c r="A224" t="inlineStr">
        <is>
          <t>ICICIBANK</t>
        </is>
      </c>
      <c r="B224" t="inlineStr">
        <is>
          <t>EQ</t>
        </is>
      </c>
      <c r="C224" t="inlineStr">
        <is>
          <t>15-May-2025</t>
        </is>
      </c>
      <c r="D224" t="inlineStr">
        <is>
          <t>1,426.20</t>
        </is>
      </c>
      <c r="E224" t="n">
        <v>1425.9</v>
      </c>
      <c r="F224" t="n">
        <v>1456.5</v>
      </c>
      <c r="G224" t="n">
        <v>1415.5</v>
      </c>
      <c r="H224" t="inlineStr">
        <is>
          <t>1,451.00</t>
        </is>
      </c>
      <c r="I224" t="n">
        <v>1450.8</v>
      </c>
      <c r="J224" t="inlineStr">
        <is>
          <t>1,438.96</t>
        </is>
      </c>
      <c r="K224" t="n">
        <v>18209264</v>
      </c>
      <c r="L224" t="inlineStr">
        <is>
          <t>26,20,23,83,268.60</t>
        </is>
      </c>
      <c r="M224" t="inlineStr">
        <is>
          <t>2,11,899</t>
        </is>
      </c>
      <c r="N224" t="inlineStr">
        <is>
          <t>1,02,02,410</t>
        </is>
      </c>
      <c r="O224" t="inlineStr">
        <is>
          <t>56.03</t>
        </is>
      </c>
      <c r="P224" t="inlineStr">
        <is>
          <t>2025-05-15</t>
        </is>
      </c>
      <c r="Q224" t="n">
        <v>41</v>
      </c>
      <c r="R224" t="n">
        <v>0.8609756097560964</v>
      </c>
      <c r="S224" t="n">
        <v>12569732.4</v>
      </c>
      <c r="T224" t="n">
        <v>26.57500000000002</v>
      </c>
      <c r="U224" t="n">
        <v>1420.81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1265</v>
      </c>
      <c r="AE224" t="n">
        <v>1456.5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1.448659638927556</v>
      </c>
      <c r="AM224" t="n">
        <v>1.542803386641579</v>
      </c>
      <c r="AN224" t="n">
        <v>0.5</v>
      </c>
    </row>
    <row r="225">
      <c r="A225" t="inlineStr">
        <is>
          <t>ICICIBANK</t>
        </is>
      </c>
      <c r="B225" t="inlineStr">
        <is>
          <t>EQ</t>
        </is>
      </c>
      <c r="C225" t="inlineStr">
        <is>
          <t>14-May-2025</t>
        </is>
      </c>
      <c r="D225" t="inlineStr">
        <is>
          <t>1,430.60</t>
        </is>
      </c>
      <c r="E225" t="n">
        <v>1429.9</v>
      </c>
      <c r="F225" t="n">
        <v>1440.7</v>
      </c>
      <c r="G225" t="n">
        <v>1417.3</v>
      </c>
      <c r="H225" t="inlineStr">
        <is>
          <t>1,427.40</t>
        </is>
      </c>
      <c r="I225" t="n">
        <v>1426.2</v>
      </c>
      <c r="J225" t="inlineStr">
        <is>
          <t>1,427.87</t>
        </is>
      </c>
      <c r="K225" t="n">
        <v>8026837</v>
      </c>
      <c r="L225" t="inlineStr">
        <is>
          <t>11,46,13,11,035.00</t>
        </is>
      </c>
      <c r="M225" t="inlineStr">
        <is>
          <t>1,43,054</t>
        </is>
      </c>
      <c r="N225" t="inlineStr">
        <is>
          <t>57,21,715</t>
        </is>
      </c>
      <c r="O225" t="inlineStr">
        <is>
          <t>71.28</t>
        </is>
      </c>
      <c r="P225" t="inlineStr">
        <is>
          <t>2025-05-14</t>
        </is>
      </c>
      <c r="Q225" t="n">
        <v>23.40000000000009</v>
      </c>
      <c r="R225" t="n">
        <v>0.3803418803418827</v>
      </c>
      <c r="S225" t="n">
        <v>12419399.35</v>
      </c>
      <c r="T225" t="n">
        <v>25.43000000000002</v>
      </c>
      <c r="U225" t="n">
        <v>1415.78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1265</v>
      </c>
      <c r="AE225" t="n">
        <v>1453</v>
      </c>
      <c r="AF225" t="inlineStr">
        <is>
          <t>Resistance</t>
        </is>
      </c>
      <c r="AG225" t="inlineStr">
        <is>
          <t>Quiet_Market</t>
        </is>
      </c>
      <c r="AH225" t="inlineStr">
        <is>
          <t>Pending ⏳</t>
        </is>
      </c>
      <c r="AL225" t="n">
        <v>0.6463144290468443</v>
      </c>
      <c r="AM225" t="n">
        <v>0.9201730239874194</v>
      </c>
      <c r="AN225" t="n">
        <v>0.5</v>
      </c>
    </row>
    <row r="226">
      <c r="A226" t="inlineStr">
        <is>
          <t>ICICIBANK</t>
        </is>
      </c>
      <c r="B226" t="inlineStr">
        <is>
          <t>EQ</t>
        </is>
      </c>
      <c r="C226" t="inlineStr">
        <is>
          <t>13-May-2025</t>
        </is>
      </c>
      <c r="D226" t="inlineStr">
        <is>
          <t>1,448.50</t>
        </is>
      </c>
      <c r="E226" t="n">
        <v>1440.1</v>
      </c>
      <c r="F226" t="n">
        <v>1447.9</v>
      </c>
      <c r="G226" t="n">
        <v>1427.4</v>
      </c>
      <c r="H226" t="inlineStr">
        <is>
          <t>1,430.80</t>
        </is>
      </c>
      <c r="I226" t="n">
        <v>1430.6</v>
      </c>
      <c r="J226" t="inlineStr">
        <is>
          <t>1,432.31</t>
        </is>
      </c>
      <c r="K226" t="n">
        <v>12475424</v>
      </c>
      <c r="L226" t="inlineStr">
        <is>
          <t>17,86,86,17,217.50</t>
        </is>
      </c>
      <c r="M226" t="inlineStr">
        <is>
          <t>2,09,013</t>
        </is>
      </c>
      <c r="N226" t="inlineStr">
        <is>
          <t>76,83,857</t>
        </is>
      </c>
      <c r="O226" t="inlineStr">
        <is>
          <t>61.59</t>
        </is>
      </c>
      <c r="P226" t="inlineStr">
        <is>
          <t>2025-05-13</t>
        </is>
      </c>
      <c r="Q226" t="n">
        <v>20.5</v>
      </c>
      <c r="R226" t="n">
        <v>0.1560975609756008</v>
      </c>
      <c r="S226" t="n">
        <v>12671269.85</v>
      </c>
      <c r="T226" t="n">
        <v>25.25500000000002</v>
      </c>
      <c r="U226" t="n">
        <v>1410.0525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1265</v>
      </c>
      <c r="AE226" t="n">
        <v>1453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0.9845441023418816</v>
      </c>
      <c r="AM226" t="n">
        <v>0.8117204513957627</v>
      </c>
      <c r="AN226" t="n">
        <v>0.5</v>
      </c>
    </row>
    <row r="227">
      <c r="A227" t="inlineStr">
        <is>
          <t>ICICIBANK</t>
        </is>
      </c>
      <c r="B227" t="inlineStr">
        <is>
          <t>EQ</t>
        </is>
      </c>
      <c r="C227" t="inlineStr">
        <is>
          <t>12-May-2025</t>
        </is>
      </c>
      <c r="D227" t="inlineStr">
        <is>
          <t>1,388.90</t>
        </is>
      </c>
      <c r="E227" t="n">
        <v>1409.4</v>
      </c>
      <c r="F227" t="n">
        <v>1453</v>
      </c>
      <c r="G227" t="n">
        <v>1404</v>
      </c>
      <c r="H227" t="inlineStr">
        <is>
          <t>1,451.50</t>
        </is>
      </c>
      <c r="I227" t="n">
        <v>1448.5</v>
      </c>
      <c r="J227" t="inlineStr">
        <is>
          <t>1,436.69</t>
        </is>
      </c>
      <c r="K227" t="n">
        <v>9925445</v>
      </c>
      <c r="L227" t="inlineStr">
        <is>
          <t>14,25,98,37,185.10</t>
        </is>
      </c>
      <c r="M227" t="inlineStr">
        <is>
          <t>1,80,758</t>
        </is>
      </c>
      <c r="N227" t="inlineStr">
        <is>
          <t>66,50,816</t>
        </is>
      </c>
      <c r="O227" t="inlineStr">
        <is>
          <t>67.01</t>
        </is>
      </c>
      <c r="P227" t="inlineStr">
        <is>
          <t>2025-05-12</t>
        </is>
      </c>
      <c r="Q227" t="n">
        <v>49</v>
      </c>
      <c r="R227" t="n">
        <v>0.9081632653061223</v>
      </c>
      <c r="S227" t="n">
        <v>12697779.75</v>
      </c>
      <c r="T227" t="n">
        <v>25.26000000000001</v>
      </c>
      <c r="U227" t="n">
        <v>1403.5625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1265</v>
      </c>
      <c r="AE227" t="n">
        <v>1453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0.7816677557350135</v>
      </c>
      <c r="AM227" t="n">
        <v>1.939825811559777</v>
      </c>
      <c r="AN227" t="n">
        <v>0.5</v>
      </c>
    </row>
    <row r="228">
      <c r="A228" t="inlineStr">
        <is>
          <t>ICICIBANK</t>
        </is>
      </c>
      <c r="B228" t="inlineStr">
        <is>
          <t>EQ</t>
        </is>
      </c>
      <c r="C228" t="inlineStr">
        <is>
          <t>09-May-2025</t>
        </is>
      </c>
      <c r="D228" t="inlineStr">
        <is>
          <t>1,435.50</t>
        </is>
      </c>
      <c r="E228" t="n">
        <v>1415.2</v>
      </c>
      <c r="F228" t="n">
        <v>1419.9</v>
      </c>
      <c r="G228" t="n">
        <v>1387</v>
      </c>
      <c r="H228" t="inlineStr">
        <is>
          <t>1,389.00</t>
        </is>
      </c>
      <c r="I228" t="n">
        <v>1388.9</v>
      </c>
      <c r="J228" t="inlineStr">
        <is>
          <t>1,394.54</t>
        </is>
      </c>
      <c r="K228" t="n">
        <v>13491197</v>
      </c>
      <c r="L228" t="inlineStr">
        <is>
          <t>18,81,40,33,148.00</t>
        </is>
      </c>
      <c r="M228" t="inlineStr">
        <is>
          <t>2,48,736</t>
        </is>
      </c>
      <c r="N228" t="inlineStr">
        <is>
          <t>98,14,195</t>
        </is>
      </c>
      <c r="O228" t="inlineStr">
        <is>
          <t>72.75</t>
        </is>
      </c>
      <c r="P228" t="inlineStr">
        <is>
          <t>2025-05-09</t>
        </is>
      </c>
      <c r="Q228" t="n">
        <v>32.90000000000009</v>
      </c>
      <c r="R228" t="n">
        <v>0.057750759878422</v>
      </c>
      <c r="S228" t="n">
        <v>12855795.6</v>
      </c>
      <c r="T228" t="n">
        <v>23.94500000000001</v>
      </c>
      <c r="U228" t="n">
        <v>1396.1325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1265</v>
      </c>
      <c r="AE228" t="n">
        <v>1448.9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1.049425288000067</v>
      </c>
      <c r="AM228" t="n">
        <v>1.373982042179999</v>
      </c>
      <c r="AN228" t="n">
        <v>0.5</v>
      </c>
    </row>
    <row r="229">
      <c r="A229" t="inlineStr">
        <is>
          <t>ICICIBANK</t>
        </is>
      </c>
      <c r="B229" t="inlineStr">
        <is>
          <t>EQ</t>
        </is>
      </c>
      <c r="C229" t="inlineStr">
        <is>
          <t>08-May-2025</t>
        </is>
      </c>
      <c r="D229" t="inlineStr">
        <is>
          <t>1,435.40</t>
        </is>
      </c>
      <c r="E229" t="n">
        <v>1438.6</v>
      </c>
      <c r="F229" t="n">
        <v>1448.9</v>
      </c>
      <c r="G229" t="n">
        <v>1426.1</v>
      </c>
      <c r="H229" t="inlineStr">
        <is>
          <t>1,427.30</t>
        </is>
      </c>
      <c r="I229" t="n">
        <v>1435.5</v>
      </c>
      <c r="J229" t="inlineStr">
        <is>
          <t>1,439.49</t>
        </is>
      </c>
      <c r="K229" t="n">
        <v>15306490</v>
      </c>
      <c r="L229" t="inlineStr">
        <is>
          <t>22,03,35,10,832.00</t>
        </is>
      </c>
      <c r="M229" t="inlineStr">
        <is>
          <t>1,82,407</t>
        </is>
      </c>
      <c r="N229" t="inlineStr">
        <is>
          <t>1,10,22,294</t>
        </is>
      </c>
      <c r="O229" t="inlineStr">
        <is>
          <t>72.01</t>
        </is>
      </c>
      <c r="P229" t="inlineStr">
        <is>
          <t>2025-05-08</t>
        </is>
      </c>
      <c r="Q229" t="n">
        <v>22.80000000000019</v>
      </c>
      <c r="R229" t="n">
        <v>0.4122807017543867</v>
      </c>
      <c r="S229" t="n">
        <v>13140486.35</v>
      </c>
      <c r="T229" t="n">
        <v>25.30000000000001</v>
      </c>
      <c r="U229" t="n">
        <v>1391.065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1265</v>
      </c>
      <c r="AE229" t="n">
        <v>1448.9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1.164834359422321</v>
      </c>
      <c r="AM229" t="n">
        <v>0.9011857707509948</v>
      </c>
      <c r="AN229" t="n">
        <v>0.5</v>
      </c>
    </row>
    <row r="230">
      <c r="A230" t="inlineStr">
        <is>
          <t>ICICIBANK</t>
        </is>
      </c>
      <c r="B230" t="inlineStr">
        <is>
          <t>EQ</t>
        </is>
      </c>
      <c r="C230" t="inlineStr">
        <is>
          <t>07-May-2025</t>
        </is>
      </c>
      <c r="D230" t="inlineStr">
        <is>
          <t>1,431.60</t>
        </is>
      </c>
      <c r="E230" t="n">
        <v>1425</v>
      </c>
      <c r="F230" t="n">
        <v>1442</v>
      </c>
      <c r="G230" t="n">
        <v>1421</v>
      </c>
      <c r="H230" t="inlineStr">
        <is>
          <t>1,437.10</t>
        </is>
      </c>
      <c r="I230" t="n">
        <v>1435.4</v>
      </c>
      <c r="J230" t="inlineStr">
        <is>
          <t>1,431.25</t>
        </is>
      </c>
      <c r="K230" t="n">
        <v>10480453</v>
      </c>
      <c r="L230" t="inlineStr">
        <is>
          <t>15,00,01,67,610.70</t>
        </is>
      </c>
      <c r="M230" t="inlineStr">
        <is>
          <t>1,66,481</t>
        </is>
      </c>
      <c r="N230" t="inlineStr">
        <is>
          <t>76,71,334</t>
        </is>
      </c>
      <c r="O230" t="inlineStr">
        <is>
          <t>73.20</t>
        </is>
      </c>
      <c r="P230" t="inlineStr">
        <is>
          <t>2025-05-07</t>
        </is>
      </c>
      <c r="Q230" t="n">
        <v>21</v>
      </c>
      <c r="R230" t="n">
        <v>0.6857142857142901</v>
      </c>
      <c r="S230" t="n">
        <v>12807588.95</v>
      </c>
      <c r="T230" t="n">
        <v>24.98250000000001</v>
      </c>
      <c r="U230" t="n">
        <v>1386.055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1265</v>
      </c>
      <c r="AE230" t="n">
        <v>1446.8</v>
      </c>
      <c r="AF230" t="inlineStr">
        <is>
          <t>Distribution</t>
        </is>
      </c>
      <c r="AG230" t="inlineStr">
        <is>
          <t>Absorption_Bullish</t>
        </is>
      </c>
      <c r="AH230" t="inlineStr">
        <is>
          <t>Pending ⏳</t>
        </is>
      </c>
      <c r="AL230" t="n">
        <v>0.8183002312859206</v>
      </c>
      <c r="AM230" t="n">
        <v>0.8405884118883217</v>
      </c>
      <c r="AN230" t="n">
        <v>0.5</v>
      </c>
    </row>
    <row r="231">
      <c r="A231" t="inlineStr">
        <is>
          <t>ICICIBANK</t>
        </is>
      </c>
      <c r="B231" t="inlineStr">
        <is>
          <t>EQ</t>
        </is>
      </c>
      <c r="C231" t="inlineStr">
        <is>
          <t>06-May-2025</t>
        </is>
      </c>
      <c r="D231" t="inlineStr">
        <is>
          <t>1,429.40</t>
        </is>
      </c>
      <c r="E231" t="n">
        <v>1429</v>
      </c>
      <c r="F231" t="n">
        <v>1433.7</v>
      </c>
      <c r="G231" t="n">
        <v>1420.4</v>
      </c>
      <c r="H231" t="inlineStr">
        <is>
          <t>1,430.00</t>
        </is>
      </c>
      <c r="I231" t="n">
        <v>1431.6</v>
      </c>
      <c r="J231" t="inlineStr">
        <is>
          <t>1,428.23</t>
        </is>
      </c>
      <c r="K231" t="n">
        <v>6301690</v>
      </c>
      <c r="L231" t="inlineStr">
        <is>
          <t>9,00,02,65,687.10</t>
        </is>
      </c>
      <c r="M231" t="inlineStr">
        <is>
          <t>1,33,476</t>
        </is>
      </c>
      <c r="N231" t="inlineStr">
        <is>
          <t>39,73,156</t>
        </is>
      </c>
      <c r="O231" t="inlineStr">
        <is>
          <t>63.05</t>
        </is>
      </c>
      <c r="P231" t="inlineStr">
        <is>
          <t>2025-05-06</t>
        </is>
      </c>
      <c r="Q231" t="n">
        <v>13.29999999999996</v>
      </c>
      <c r="R231" t="n">
        <v>0.8421052631578839</v>
      </c>
      <c r="S231" t="n">
        <v>12513116.7</v>
      </c>
      <c r="T231" t="n">
        <v>24.52</v>
      </c>
      <c r="U231" t="n">
        <v>1380.7625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1265</v>
      </c>
      <c r="AE231" t="n">
        <v>1446.8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Strong buying resumed +1</t>
        </is>
      </c>
      <c r="AJ231" t="n">
        <v>1</v>
      </c>
      <c r="AL231" t="n">
        <v>0.5036067473102045</v>
      </c>
      <c r="AM231" t="n">
        <v>0.5424143556280568</v>
      </c>
      <c r="AN231" t="n">
        <v>0.4999999999999999</v>
      </c>
    </row>
    <row r="232">
      <c r="A232" t="inlineStr">
        <is>
          <t>ICICIBANK</t>
        </is>
      </c>
      <c r="B232" t="inlineStr">
        <is>
          <t>EQ</t>
        </is>
      </c>
      <c r="C232" t="inlineStr">
        <is>
          <t>05-May-2025</t>
        </is>
      </c>
      <c r="D232" t="inlineStr">
        <is>
          <t>1,432.40</t>
        </is>
      </c>
      <c r="E232" t="n">
        <v>1440</v>
      </c>
      <c r="F232" t="n">
        <v>1446.8</v>
      </c>
      <c r="G232" t="n">
        <v>1426</v>
      </c>
      <c r="H232" t="inlineStr">
        <is>
          <t>1,427.40</t>
        </is>
      </c>
      <c r="I232" t="n">
        <v>1429.4</v>
      </c>
      <c r="J232" t="inlineStr">
        <is>
          <t>1,432.29</t>
        </is>
      </c>
      <c r="K232" t="n">
        <v>4565705</v>
      </c>
      <c r="L232" t="inlineStr">
        <is>
          <t>6,53,93,97,953.40</t>
        </is>
      </c>
      <c r="M232" t="inlineStr">
        <is>
          <t>1,15,354</t>
        </is>
      </c>
      <c r="N232" t="inlineStr">
        <is>
          <t>29,52,560</t>
        </is>
      </c>
      <c r="O232" t="inlineStr">
        <is>
          <t>64.67</t>
        </is>
      </c>
      <c r="P232" t="inlineStr">
        <is>
          <t>2025-05-05</t>
        </is>
      </c>
      <c r="Q232" t="n">
        <v>20.79999999999995</v>
      </c>
      <c r="R232" t="n">
        <v>0.1634615384615431</v>
      </c>
      <c r="S232" t="n">
        <v>12600142.9</v>
      </c>
      <c r="T232" t="n">
        <v>24.645</v>
      </c>
      <c r="U232" t="n">
        <v>1375.745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1265</v>
      </c>
      <c r="AE232" t="n">
        <v>1446.8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  <c r="AL232" t="n">
        <v>0.3623534301345106</v>
      </c>
      <c r="AM232" t="n">
        <v>0.8439845810509211</v>
      </c>
      <c r="AN232" t="n">
        <v>0.5</v>
      </c>
    </row>
    <row r="233">
      <c r="A233" t="inlineStr">
        <is>
          <t>ICICIBANK</t>
        </is>
      </c>
      <c r="B233" t="inlineStr">
        <is>
          <t>EQ</t>
        </is>
      </c>
      <c r="C233" t="inlineStr">
        <is>
          <t>02-May-2025</t>
        </is>
      </c>
      <c r="D233" t="inlineStr">
        <is>
          <t>1,427.00</t>
        </is>
      </c>
      <c r="E233" t="n">
        <v>1426.9</v>
      </c>
      <c r="F233" t="n">
        <v>1446.6</v>
      </c>
      <c r="G233" t="n">
        <v>1424.6</v>
      </c>
      <c r="H233" t="inlineStr">
        <is>
          <t>1,429.00</t>
        </is>
      </c>
      <c r="I233" t="n">
        <v>1432.4</v>
      </c>
      <c r="J233" t="inlineStr">
        <is>
          <t>1,436.51</t>
        </is>
      </c>
      <c r="K233" t="n">
        <v>10763492</v>
      </c>
      <c r="L233" t="inlineStr">
        <is>
          <t>15,46,18,19,959.10</t>
        </is>
      </c>
      <c r="M233" t="inlineStr">
        <is>
          <t>1,70,242</t>
        </is>
      </c>
      <c r="N233" t="inlineStr">
        <is>
          <t>73,47,476</t>
        </is>
      </c>
      <c r="O233" t="inlineStr">
        <is>
          <t>68.26</t>
        </is>
      </c>
      <c r="P233" t="inlineStr">
        <is>
          <t>2025-05-02</t>
        </is>
      </c>
      <c r="Q233" t="n">
        <v>22</v>
      </c>
      <c r="R233" t="n">
        <v>0.3545454545454628</v>
      </c>
      <c r="S233" t="n">
        <v>13086258.85</v>
      </c>
      <c r="T233" t="n">
        <v>25.4525</v>
      </c>
      <c r="U233" t="n">
        <v>1370.1975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1265</v>
      </c>
      <c r="AE233" t="n">
        <v>1446.6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0.8225033696318792</v>
      </c>
      <c r="AM233" t="n">
        <v>0.8643551713977017</v>
      </c>
      <c r="AN233" t="n">
        <v>0.5</v>
      </c>
    </row>
    <row r="234">
      <c r="A234" t="inlineStr">
        <is>
          <t>ICICIBANK</t>
        </is>
      </c>
      <c r="B234" t="inlineStr">
        <is>
          <t>EQ</t>
        </is>
      </c>
      <c r="C234" t="inlineStr">
        <is>
          <t>30-Apr-2025</t>
        </is>
      </c>
      <c r="D234" t="inlineStr">
        <is>
          <t>1,429.80</t>
        </is>
      </c>
      <c r="E234" t="n">
        <v>1433</v>
      </c>
      <c r="F234" t="n">
        <v>1433.7</v>
      </c>
      <c r="G234" t="n">
        <v>1400</v>
      </c>
      <c r="H234" t="inlineStr">
        <is>
          <t>1,424.30</t>
        </is>
      </c>
      <c r="I234" t="n">
        <v>1427</v>
      </c>
      <c r="J234" t="inlineStr">
        <is>
          <t>1,427.91</t>
        </is>
      </c>
      <c r="K234" t="n">
        <v>14192027</v>
      </c>
      <c r="L234" t="inlineStr">
        <is>
          <t>20,26,49,76,307.30</t>
        </is>
      </c>
      <c r="M234" t="inlineStr">
        <is>
          <t>2,38,248</t>
        </is>
      </c>
      <c r="N234" t="inlineStr">
        <is>
          <t>1,06,00,497</t>
        </is>
      </c>
      <c r="O234" t="inlineStr">
        <is>
          <t>74.69</t>
        </is>
      </c>
      <c r="P234" t="inlineStr">
        <is>
          <t>2025-04-30</t>
        </is>
      </c>
      <c r="Q234" t="n">
        <v>33.70000000000005</v>
      </c>
      <c r="R234" t="n">
        <v>0.801186943620177</v>
      </c>
      <c r="S234" t="n">
        <v>12961411.45</v>
      </c>
      <c r="T234" t="n">
        <v>25.89</v>
      </c>
      <c r="U234" t="n">
        <v>1365.995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1265</v>
      </c>
      <c r="AE234" t="n">
        <v>1438.3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1.094944563309886</v>
      </c>
      <c r="AM234" t="n">
        <v>1.301660872923911</v>
      </c>
      <c r="AN234" t="n">
        <v>0.5</v>
      </c>
    </row>
    <row r="235">
      <c r="A235" t="inlineStr">
        <is>
          <t>ICICIBANK</t>
        </is>
      </c>
      <c r="B235" t="inlineStr">
        <is>
          <t>EQ</t>
        </is>
      </c>
      <c r="C235" t="inlineStr">
        <is>
          <t>29-Apr-2025</t>
        </is>
      </c>
      <c r="D235" t="inlineStr">
        <is>
          <t>1,428.80</t>
        </is>
      </c>
      <c r="E235" t="n">
        <v>1428.8</v>
      </c>
      <c r="F235" t="n">
        <v>1438.3</v>
      </c>
      <c r="G235" t="n">
        <v>1422.6</v>
      </c>
      <c r="H235" t="inlineStr">
        <is>
          <t>1,425.50</t>
        </is>
      </c>
      <c r="I235" t="n">
        <v>1429.8</v>
      </c>
      <c r="J235" t="inlineStr">
        <is>
          <t>1,428.52</t>
        </is>
      </c>
      <c r="K235" t="n">
        <v>10786910</v>
      </c>
      <c r="L235" t="inlineStr">
        <is>
          <t>15,40,92,65,024.50</t>
        </is>
      </c>
      <c r="M235" t="inlineStr">
        <is>
          <t>2,23,499</t>
        </is>
      </c>
      <c r="N235" t="inlineStr">
        <is>
          <t>63,92,864</t>
        </is>
      </c>
      <c r="O235" t="inlineStr">
        <is>
          <t>59.27</t>
        </is>
      </c>
      <c r="P235" t="inlineStr">
        <is>
          <t>2025-04-29</t>
        </is>
      </c>
      <c r="Q235" t="n">
        <v>15.70000000000004</v>
      </c>
      <c r="R235" t="n">
        <v>0.4585987261146512</v>
      </c>
      <c r="S235" t="n">
        <v>13007290.8</v>
      </c>
      <c r="T235" t="n">
        <v>25.12249999999999</v>
      </c>
      <c r="U235" t="n">
        <v>1361.4775</v>
      </c>
      <c r="V235" t="n">
        <v>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1265</v>
      </c>
      <c r="AE235" t="n">
        <v>1438.3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0.8292972122988131</v>
      </c>
      <c r="AM235" t="n">
        <v>0.6249378047566942</v>
      </c>
      <c r="AN235" t="n">
        <v>0.5</v>
      </c>
    </row>
    <row r="236">
      <c r="A236" t="inlineStr">
        <is>
          <t>ICICIBANK</t>
        </is>
      </c>
      <c r="B236" t="inlineStr">
        <is>
          <t>EQ</t>
        </is>
      </c>
      <c r="C236" t="inlineStr">
        <is>
          <t>28-Apr-2025</t>
        </is>
      </c>
      <c r="D236" t="inlineStr">
        <is>
          <t>1,404.80</t>
        </is>
      </c>
      <c r="E236" t="n">
        <v>1405.6</v>
      </c>
      <c r="F236" t="n">
        <v>1435</v>
      </c>
      <c r="G236" t="n">
        <v>1403.8</v>
      </c>
      <c r="H236" t="inlineStr">
        <is>
          <t>1,428.00</t>
        </is>
      </c>
      <c r="I236" t="n">
        <v>1428.8</v>
      </c>
      <c r="J236" t="inlineStr">
        <is>
          <t>1,427.33</t>
        </is>
      </c>
      <c r="K236" t="n">
        <v>10948561</v>
      </c>
      <c r="L236" t="inlineStr">
        <is>
          <t>15,62,71,94,700.70</t>
        </is>
      </c>
      <c r="M236" t="inlineStr">
        <is>
          <t>1,92,819</t>
        </is>
      </c>
      <c r="N236" t="inlineStr">
        <is>
          <t>74,94,044</t>
        </is>
      </c>
      <c r="O236" t="inlineStr">
        <is>
          <t>68.45</t>
        </is>
      </c>
      <c r="P236" t="inlineStr">
        <is>
          <t>2025-04-28</t>
        </is>
      </c>
      <c r="Q236" t="n">
        <v>31.20000000000005</v>
      </c>
      <c r="R236" t="n">
        <v>0.8012820512820501</v>
      </c>
      <c r="S236" t="n">
        <v>13010927.25</v>
      </c>
      <c r="T236" t="n">
        <v>25.66249999999999</v>
      </c>
      <c r="U236" t="n">
        <v>1356.7825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1265</v>
      </c>
      <c r="AE236" t="n">
        <v>1436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0.8414896793770021</v>
      </c>
      <c r="AM236" t="n">
        <v>1.215781782756944</v>
      </c>
      <c r="AN236" t="n">
        <v>0.5</v>
      </c>
    </row>
    <row r="237">
      <c r="A237" t="inlineStr">
        <is>
          <t>ICICIBANK</t>
        </is>
      </c>
      <c r="B237" t="inlineStr">
        <is>
          <t>EQ</t>
        </is>
      </c>
      <c r="C237" t="inlineStr">
        <is>
          <t>25-Apr-2025</t>
        </is>
      </c>
      <c r="D237" t="inlineStr">
        <is>
          <t>1,402.70</t>
        </is>
      </c>
      <c r="E237" t="n">
        <v>1410</v>
      </c>
      <c r="F237" t="n">
        <v>1414.8</v>
      </c>
      <c r="G237" t="n">
        <v>1388.4</v>
      </c>
      <c r="H237" t="inlineStr">
        <is>
          <t>1,403.00</t>
        </is>
      </c>
      <c r="I237" t="n">
        <v>1404.8</v>
      </c>
      <c r="J237" t="inlineStr">
        <is>
          <t>1,400.91</t>
        </is>
      </c>
      <c r="K237" t="n">
        <v>11705093</v>
      </c>
      <c r="L237" t="inlineStr">
        <is>
          <t>16,39,77,82,261.90</t>
        </is>
      </c>
      <c r="M237" t="inlineStr">
        <is>
          <t>2,34,552</t>
        </is>
      </c>
      <c r="N237" t="inlineStr">
        <is>
          <t>69,67,494</t>
        </is>
      </c>
      <c r="O237" t="inlineStr">
        <is>
          <t>59.53</t>
        </is>
      </c>
      <c r="P237" t="inlineStr">
        <is>
          <t>2025-04-25</t>
        </is>
      </c>
      <c r="Q237" t="n">
        <v>26.39999999999986</v>
      </c>
      <c r="R237" t="n">
        <v>0.6212121212121192</v>
      </c>
      <c r="S237" t="n">
        <v>13119472.84210526</v>
      </c>
      <c r="T237" t="n">
        <v>25.37105263157894</v>
      </c>
      <c r="U237" t="n">
        <v>1352.992105263158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1265</v>
      </c>
      <c r="AE237" t="n">
        <v>1436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0.8921923266942561</v>
      </c>
      <c r="AM237" t="n">
        <v>1.040555958925418</v>
      </c>
      <c r="AN237" t="n">
        <v>0.5</v>
      </c>
    </row>
    <row r="238">
      <c r="A238" t="inlineStr">
        <is>
          <t>ICICIBANK</t>
        </is>
      </c>
      <c r="B238" t="inlineStr">
        <is>
          <t>EQ</t>
        </is>
      </c>
      <c r="C238" t="inlineStr">
        <is>
          <t>24-Apr-2025</t>
        </is>
      </c>
      <c r="D238" t="inlineStr">
        <is>
          <t>1,424.40</t>
        </is>
      </c>
      <c r="E238" t="n">
        <v>1416.3</v>
      </c>
      <c r="F238" t="n">
        <v>1421.2</v>
      </c>
      <c r="G238" t="n">
        <v>1398.8</v>
      </c>
      <c r="H238" t="inlineStr">
        <is>
          <t>1,401.00</t>
        </is>
      </c>
      <c r="I238" t="n">
        <v>1402.7</v>
      </c>
      <c r="J238" t="inlineStr">
        <is>
          <t>1,407.84</t>
        </is>
      </c>
      <c r="K238" t="n">
        <v>15678099</v>
      </c>
      <c r="L238" t="inlineStr">
        <is>
          <t>22,07,22,10,947.60</t>
        </is>
      </c>
      <c r="M238" t="inlineStr">
        <is>
          <t>2,10,098</t>
        </is>
      </c>
      <c r="N238" t="inlineStr">
        <is>
          <t>98,75,876</t>
        </is>
      </c>
      <c r="O238" t="inlineStr">
        <is>
          <t>62.99</t>
        </is>
      </c>
      <c r="P238" t="inlineStr">
        <is>
          <t>2025-04-24</t>
        </is>
      </c>
      <c r="Q238" t="n">
        <v>22.40000000000009</v>
      </c>
      <c r="R238" t="n">
        <v>0.1741071428571462</v>
      </c>
      <c r="S238" t="n">
        <v>13198049.5</v>
      </c>
      <c r="T238" t="n">
        <v>25.31388888888888</v>
      </c>
      <c r="U238" t="n">
        <v>1350.113888888889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1265</v>
      </c>
      <c r="AE238" t="n">
        <v>1436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1.1879103044734</v>
      </c>
      <c r="AM238" t="n">
        <v>0.8848897179852996</v>
      </c>
      <c r="AN238" t="n">
        <v>0.5</v>
      </c>
    </row>
    <row r="239">
      <c r="A239" t="inlineStr">
        <is>
          <t>ICICIBANK</t>
        </is>
      </c>
      <c r="B239" t="inlineStr">
        <is>
          <t>EQ</t>
        </is>
      </c>
      <c r="C239" t="inlineStr">
        <is>
          <t>23-Apr-2025</t>
        </is>
      </c>
      <c r="D239" t="inlineStr">
        <is>
          <t>1,416.50</t>
        </is>
      </c>
      <c r="E239" t="n">
        <v>1429</v>
      </c>
      <c r="F239" t="n">
        <v>1429.9</v>
      </c>
      <c r="G239" t="n">
        <v>1411.3</v>
      </c>
      <c r="H239" t="inlineStr">
        <is>
          <t>1,422.00</t>
        </is>
      </c>
      <c r="I239" t="n">
        <v>1424.4</v>
      </c>
      <c r="J239" t="inlineStr">
        <is>
          <t>1,421.06</t>
        </is>
      </c>
      <c r="K239" t="n">
        <v>13990764</v>
      </c>
      <c r="L239" t="inlineStr">
        <is>
          <t>19,88,16,70,203.60</t>
        </is>
      </c>
      <c r="M239" t="inlineStr">
        <is>
          <t>2,20,724</t>
        </is>
      </c>
      <c r="N239" t="inlineStr">
        <is>
          <t>1,10,54,767</t>
        </is>
      </c>
      <c r="O239" t="inlineStr">
        <is>
          <t>79.01</t>
        </is>
      </c>
      <c r="P239" t="inlineStr">
        <is>
          <t>2025-04-23</t>
        </is>
      </c>
      <c r="Q239" t="n">
        <v>18.60000000000014</v>
      </c>
      <c r="R239" t="n">
        <v>0.7043010752688194</v>
      </c>
      <c r="S239" t="n">
        <v>13052164.23529412</v>
      </c>
      <c r="T239" t="n">
        <v>25.48529411764704</v>
      </c>
      <c r="U239" t="n">
        <v>1347.020588235294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1265</v>
      </c>
      <c r="AE239" t="n">
        <v>1436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1.071911427697778</v>
      </c>
      <c r="AM239" t="n">
        <v>0.7298326601269532</v>
      </c>
      <c r="AN239" t="n">
        <v>0.5</v>
      </c>
    </row>
    <row r="240">
      <c r="A240" t="inlineStr">
        <is>
          <t>ICICIBANK</t>
        </is>
      </c>
      <c r="B240" t="inlineStr">
        <is>
          <t>EQ</t>
        </is>
      </c>
      <c r="C240" t="inlineStr">
        <is>
          <t>22-Apr-2025</t>
        </is>
      </c>
      <c r="D240" t="inlineStr">
        <is>
          <t>1,409.80</t>
        </is>
      </c>
      <c r="E240" t="n">
        <v>1412.8</v>
      </c>
      <c r="F240" t="n">
        <v>1418.8</v>
      </c>
      <c r="G240" t="n">
        <v>1398.9</v>
      </c>
      <c r="H240" t="inlineStr">
        <is>
          <t>1,414.00</t>
        </is>
      </c>
      <c r="I240" t="n">
        <v>1416.5</v>
      </c>
      <c r="J240" t="inlineStr">
        <is>
          <t>1,410.65</t>
        </is>
      </c>
      <c r="K240" t="n">
        <v>16135274</v>
      </c>
      <c r="L240" t="inlineStr">
        <is>
          <t>22,76,11,77,353.90</t>
        </is>
      </c>
      <c r="M240" t="inlineStr">
        <is>
          <t>2,75,616</t>
        </is>
      </c>
      <c r="N240" t="inlineStr">
        <is>
          <t>1,03,89,426</t>
        </is>
      </c>
      <c r="O240" t="inlineStr">
        <is>
          <t>64.39</t>
        </is>
      </c>
      <c r="P240" t="inlineStr">
        <is>
          <t>2025-04-22</t>
        </is>
      </c>
      <c r="Q240" t="n">
        <v>19.89999999999986</v>
      </c>
      <c r="R240" t="n">
        <v>0.8844221105527653</v>
      </c>
      <c r="S240" t="n">
        <v>12993501.75</v>
      </c>
      <c r="T240" t="n">
        <v>25.91562499999998</v>
      </c>
      <c r="U240" t="n">
        <v>1342.184375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1265</v>
      </c>
      <c r="AE240" t="n">
        <v>1436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1.241795653738993</v>
      </c>
      <c r="AM240" t="n">
        <v>0.7678765223682578</v>
      </c>
      <c r="AN240" t="n">
        <v>0.5</v>
      </c>
    </row>
    <row r="241">
      <c r="A241" t="inlineStr">
        <is>
          <t>ICICIBANK</t>
        </is>
      </c>
      <c r="B241" t="inlineStr">
        <is>
          <t>EQ</t>
        </is>
      </c>
      <c r="C241" t="inlineStr">
        <is>
          <t>21-Apr-2025</t>
        </is>
      </c>
      <c r="D241" t="inlineStr">
        <is>
          <t>1,406.70</t>
        </is>
      </c>
      <c r="E241" t="n">
        <v>1436</v>
      </c>
      <c r="F241" t="n">
        <v>1436</v>
      </c>
      <c r="G241" t="n">
        <v>1404.7</v>
      </c>
      <c r="H241" t="inlineStr">
        <is>
          <t>1,408.10</t>
        </is>
      </c>
      <c r="I241" t="n">
        <v>1409.8</v>
      </c>
      <c r="J241" t="inlineStr">
        <is>
          <t>1,416.70</t>
        </is>
      </c>
      <c r="K241" t="n">
        <v>16882426</v>
      </c>
      <c r="L241" t="inlineStr">
        <is>
          <t>23,91,74,04,930.60</t>
        </is>
      </c>
      <c r="M241" t="inlineStr">
        <is>
          <t>2,91,654</t>
        </is>
      </c>
      <c r="N241" t="inlineStr">
        <is>
          <t>88,26,072</t>
        </is>
      </c>
      <c r="O241" t="inlineStr">
        <is>
          <t>52.28</t>
        </is>
      </c>
      <c r="P241" t="inlineStr">
        <is>
          <t>2025-04-21</t>
        </is>
      </c>
      <c r="Q241" t="n">
        <v>31.29999999999995</v>
      </c>
      <c r="R241" t="n">
        <v>0.1629392971245979</v>
      </c>
      <c r="S241" t="n">
        <v>12784050.26666667</v>
      </c>
      <c r="T241" t="n">
        <v>26.31666666666665</v>
      </c>
      <c r="U241" t="n">
        <v>1337.23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1265</v>
      </c>
      <c r="AE241" t="n">
        <v>1436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1.320585076548041</v>
      </c>
      <c r="AM241" t="n">
        <v>1.189360354654844</v>
      </c>
      <c r="AN241" t="n">
        <v>0.5</v>
      </c>
    </row>
    <row r="242">
      <c r="A242" t="inlineStr">
        <is>
          <t>ICICIBANK</t>
        </is>
      </c>
      <c r="B242" t="inlineStr">
        <is>
          <t>EQ</t>
        </is>
      </c>
      <c r="C242" t="inlineStr">
        <is>
          <t>17-Apr-2025</t>
        </is>
      </c>
      <c r="D242" t="inlineStr">
        <is>
          <t>1,356.40</t>
        </is>
      </c>
      <c r="E242" t="n">
        <v>1362</v>
      </c>
      <c r="F242" t="n">
        <v>1408.9</v>
      </c>
      <c r="G242" t="n">
        <v>1360.1</v>
      </c>
      <c r="H242" t="inlineStr">
        <is>
          <t>1,407.00</t>
        </is>
      </c>
      <c r="I242" t="n">
        <v>1406.7</v>
      </c>
      <c r="J242" t="inlineStr">
        <is>
          <t>1,391.92</t>
        </is>
      </c>
      <c r="K242" t="n">
        <v>17490424</v>
      </c>
      <c r="L242" t="inlineStr">
        <is>
          <t>24,34,51,98,635.10</t>
        </is>
      </c>
      <c r="M242" t="inlineStr">
        <is>
          <t>2,94,006</t>
        </is>
      </c>
      <c r="N242" t="inlineStr">
        <is>
          <t>1,02,91,194</t>
        </is>
      </c>
      <c r="O242" t="inlineStr">
        <is>
          <t>58.84</t>
        </is>
      </c>
      <c r="P242" t="inlineStr">
        <is>
          <t>2025-04-17</t>
        </is>
      </c>
      <c r="Q242" t="n">
        <v>48.80000000000018</v>
      </c>
      <c r="R242" t="n">
        <v>0.9549180327868844</v>
      </c>
      <c r="S242" t="n">
        <v>12491309.14285714</v>
      </c>
      <c r="T242" t="n">
        <v>25.96071428571427</v>
      </c>
      <c r="U242" t="n">
        <v>1332.046428571429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1265</v>
      </c>
      <c r="AE242" t="n">
        <v>1408.9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1.40020744022667</v>
      </c>
      <c r="AM242" t="n">
        <v>1.879763378731608</v>
      </c>
      <c r="AN242" t="n">
        <v>0.5</v>
      </c>
    </row>
    <row r="243">
      <c r="A243" t="inlineStr">
        <is>
          <t>ICICIBANK</t>
        </is>
      </c>
      <c r="B243" t="inlineStr">
        <is>
          <t>EQ</t>
        </is>
      </c>
      <c r="C243" t="inlineStr">
        <is>
          <t>16-Apr-2025</t>
        </is>
      </c>
      <c r="D243" t="inlineStr">
        <is>
          <t>1,350.20</t>
        </is>
      </c>
      <c r="E243" t="n">
        <v>1357</v>
      </c>
      <c r="F243" t="n">
        <v>1359.7</v>
      </c>
      <c r="G243" t="n">
        <v>1342.9</v>
      </c>
      <c r="H243" t="inlineStr">
        <is>
          <t>1,358.00</t>
        </is>
      </c>
      <c r="I243" t="n">
        <v>1356.4</v>
      </c>
      <c r="J243" t="inlineStr">
        <is>
          <t>1,350.44</t>
        </is>
      </c>
      <c r="K243" t="n">
        <v>14039073</v>
      </c>
      <c r="L243" t="inlineStr">
        <is>
          <t>18,95,89,40,775.00</t>
        </is>
      </c>
      <c r="M243" t="inlineStr">
        <is>
          <t>1,80,990</t>
        </is>
      </c>
      <c r="N243" t="inlineStr">
        <is>
          <t>1,07,03,064</t>
        </is>
      </c>
      <c r="O243" t="inlineStr">
        <is>
          <t>76.24</t>
        </is>
      </c>
      <c r="P243" t="inlineStr">
        <is>
          <t>2025-04-16</t>
        </is>
      </c>
      <c r="Q243" t="n">
        <v>16.79999999999995</v>
      </c>
      <c r="R243" t="n">
        <v>0.8035714285714307</v>
      </c>
      <c r="S243" t="n">
        <v>12106761.84615385</v>
      </c>
      <c r="T243" t="n">
        <v>24.20384615384613</v>
      </c>
      <c r="U243" t="n">
        <v>1326.303846153847</v>
      </c>
      <c r="V243" t="n">
        <v>2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1265</v>
      </c>
      <c r="AE243" t="n">
        <v>1359.7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1.159605944050186</v>
      </c>
      <c r="AM243" t="n">
        <v>0.6941045606229133</v>
      </c>
      <c r="AN243" t="n">
        <v>0.5</v>
      </c>
    </row>
    <row r="244">
      <c r="A244" t="inlineStr">
        <is>
          <t>ICICIBANK</t>
        </is>
      </c>
      <c r="B244" t="inlineStr">
        <is>
          <t>EQ</t>
        </is>
      </c>
      <c r="C244" t="inlineStr">
        <is>
          <t>15-Apr-2025</t>
        </is>
      </c>
      <c r="D244" t="inlineStr">
        <is>
          <t>1,311.65</t>
        </is>
      </c>
      <c r="E244" t="n">
        <v>1351</v>
      </c>
      <c r="F244" t="n">
        <v>1354.3</v>
      </c>
      <c r="G244" t="n">
        <v>1336.2</v>
      </c>
      <c r="H244" t="inlineStr">
        <is>
          <t>1,350.40</t>
        </is>
      </c>
      <c r="I244" t="n">
        <v>1350.2</v>
      </c>
      <c r="J244" t="inlineStr">
        <is>
          <t>1,347.70</t>
        </is>
      </c>
      <c r="K244" t="n">
        <v>15202603</v>
      </c>
      <c r="L244" t="inlineStr">
        <is>
          <t>20,48,85,28,370.70</t>
        </is>
      </c>
      <c r="M244" t="inlineStr">
        <is>
          <t>2,22,333</t>
        </is>
      </c>
      <c r="N244" t="inlineStr">
        <is>
          <t>1,05,76,959</t>
        </is>
      </c>
      <c r="O244" t="inlineStr">
        <is>
          <t>69.57</t>
        </is>
      </c>
      <c r="P244" t="inlineStr">
        <is>
          <t>2025-04-15</t>
        </is>
      </c>
      <c r="Q244" t="n">
        <v>18.09999999999991</v>
      </c>
      <c r="R244" t="n">
        <v>0.7734806629834293</v>
      </c>
      <c r="S244" t="n">
        <v>11945735.91666667</v>
      </c>
      <c r="T244" t="n">
        <v>24.82083333333331</v>
      </c>
      <c r="U244" t="n">
        <v>1323.795833333333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1265</v>
      </c>
      <c r="AE244" t="n">
        <v>1358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1.272638463302153</v>
      </c>
      <c r="AM244" t="n">
        <v>0.7292261205304654</v>
      </c>
      <c r="AN244" t="n">
        <v>0.5</v>
      </c>
    </row>
    <row r="245">
      <c r="A245" t="inlineStr">
        <is>
          <t>ICICIBANK</t>
        </is>
      </c>
      <c r="B245" t="inlineStr">
        <is>
          <t>EQ</t>
        </is>
      </c>
      <c r="C245" t="inlineStr">
        <is>
          <t>11-Apr-2025</t>
        </is>
      </c>
      <c r="D245" t="inlineStr">
        <is>
          <t>1,300.80</t>
        </is>
      </c>
      <c r="E245" t="n">
        <v>1305.1</v>
      </c>
      <c r="F245" t="n">
        <v>1325</v>
      </c>
      <c r="G245" t="n">
        <v>1305.1</v>
      </c>
      <c r="H245" t="inlineStr">
        <is>
          <t>1,312.05</t>
        </is>
      </c>
      <c r="I245" t="n">
        <v>1311.65</v>
      </c>
      <c r="J245" t="inlineStr">
        <is>
          <t>1,314.61</t>
        </is>
      </c>
      <c r="K245" t="n">
        <v>13064247</v>
      </c>
      <c r="L245" t="inlineStr">
        <is>
          <t>17,17,43,25,317.90</t>
        </is>
      </c>
      <c r="M245" t="inlineStr">
        <is>
          <t>2,24,885</t>
        </is>
      </c>
      <c r="N245" t="inlineStr">
        <is>
          <t>88,23,752</t>
        </is>
      </c>
      <c r="O245" t="inlineStr">
        <is>
          <t>67.54</t>
        </is>
      </c>
      <c r="P245" t="inlineStr">
        <is>
          <t>2025-04-11</t>
        </is>
      </c>
      <c r="Q245" t="n">
        <v>19.90000000000009</v>
      </c>
      <c r="R245" t="n">
        <v>0.3291457286432237</v>
      </c>
      <c r="S245" t="n">
        <v>11649657.09090909</v>
      </c>
      <c r="T245" t="n">
        <v>25.43181818181816</v>
      </c>
      <c r="U245" t="n">
        <v>1321.395454545455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1265</v>
      </c>
      <c r="AE245" t="n">
        <v>1358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1.12142760066258</v>
      </c>
      <c r="AM245" t="n">
        <v>0.7824843610366441</v>
      </c>
      <c r="AN245" t="n">
        <v>0.5</v>
      </c>
    </row>
    <row r="246">
      <c r="A246" t="inlineStr">
        <is>
          <t>ICICIBANK</t>
        </is>
      </c>
      <c r="B246" t="inlineStr">
        <is>
          <t>EQ</t>
        </is>
      </c>
      <c r="C246" t="inlineStr">
        <is>
          <t>09-Apr-2025</t>
        </is>
      </c>
      <c r="D246" t="inlineStr">
        <is>
          <t>1,299.90</t>
        </is>
      </c>
      <c r="E246" t="n">
        <v>1304.95</v>
      </c>
      <c r="F246" t="n">
        <v>1305.1</v>
      </c>
      <c r="G246" t="n">
        <v>1284.5</v>
      </c>
      <c r="H246" t="inlineStr">
        <is>
          <t>1,304.00</t>
        </is>
      </c>
      <c r="I246" t="n">
        <v>1300.8</v>
      </c>
      <c r="J246" t="inlineStr">
        <is>
          <t>1,296.12</t>
        </is>
      </c>
      <c r="K246" t="n">
        <v>13005622</v>
      </c>
      <c r="L246" t="inlineStr">
        <is>
          <t>16,85,69,03,289.70</t>
        </is>
      </c>
      <c r="M246" t="inlineStr">
        <is>
          <t>2,37,174</t>
        </is>
      </c>
      <c r="N246" t="inlineStr">
        <is>
          <t>87,58,800</t>
        </is>
      </c>
      <c r="O246" t="inlineStr">
        <is>
          <t>67.35</t>
        </is>
      </c>
      <c r="P246" t="inlineStr">
        <is>
          <t>2025-04-09</t>
        </is>
      </c>
      <c r="Q246" t="n">
        <v>20.59999999999991</v>
      </c>
      <c r="R246" t="n">
        <v>0.7912621359223314</v>
      </c>
      <c r="S246" t="n">
        <v>11508198.1</v>
      </c>
      <c r="T246" t="n">
        <v>25.98499999999997</v>
      </c>
      <c r="U246" t="n">
        <v>1322.37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1265</v>
      </c>
      <c r="AE246" t="n">
        <v>1358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1.130118015608369</v>
      </c>
      <c r="AM246" t="n">
        <v>0.7927650567635149</v>
      </c>
      <c r="AN246" t="n">
        <v>0.5</v>
      </c>
    </row>
    <row r="247">
      <c r="A247" t="inlineStr">
        <is>
          <t>ICICIBANK</t>
        </is>
      </c>
      <c r="B247" t="inlineStr">
        <is>
          <t>EQ</t>
        </is>
      </c>
      <c r="C247" t="inlineStr">
        <is>
          <t>08-Apr-2025</t>
        </is>
      </c>
      <c r="D247" t="inlineStr">
        <is>
          <t>1,287.55</t>
        </is>
      </c>
      <c r="E247" t="n">
        <v>1299.85</v>
      </c>
      <c r="F247" t="n">
        <v>1310.05</v>
      </c>
      <c r="G247" t="n">
        <v>1287.35</v>
      </c>
      <c r="H247" t="inlineStr">
        <is>
          <t>1,300.05</t>
        </is>
      </c>
      <c r="I247" t="n">
        <v>1299.9</v>
      </c>
      <c r="J247" t="inlineStr">
        <is>
          <t>1,298.35</t>
        </is>
      </c>
      <c r="K247" t="n">
        <v>13085762</v>
      </c>
      <c r="L247" t="inlineStr">
        <is>
          <t>16,98,99,34,735.70</t>
        </is>
      </c>
      <c r="M247" t="inlineStr">
        <is>
          <t>1,71,223</t>
        </is>
      </c>
      <c r="N247" t="inlineStr">
        <is>
          <t>62,42,577</t>
        </is>
      </c>
      <c r="O247" t="inlineStr">
        <is>
          <t>47.71</t>
        </is>
      </c>
      <c r="P247" t="inlineStr">
        <is>
          <t>2025-04-08</t>
        </is>
      </c>
      <c r="Q247" t="n">
        <v>22.70000000000005</v>
      </c>
      <c r="R247" t="n">
        <v>0.5528634361233549</v>
      </c>
      <c r="S247" t="n">
        <v>11341817.66666667</v>
      </c>
      <c r="T247" t="n">
        <v>26.58333333333331</v>
      </c>
      <c r="U247" t="n">
        <v>1324.766666666667</v>
      </c>
      <c r="V247" t="n">
        <v>-1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1265</v>
      </c>
      <c r="AE247" t="n">
        <v>1358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1.153762331981297</v>
      </c>
      <c r="AM247" t="n">
        <v>0.8539184952978082</v>
      </c>
      <c r="AN247" t="n">
        <v>0.5</v>
      </c>
    </row>
    <row r="248">
      <c r="A248" t="inlineStr">
        <is>
          <t>ICICIBANK</t>
        </is>
      </c>
      <c r="B248" t="inlineStr">
        <is>
          <t>EQ</t>
        </is>
      </c>
      <c r="C248" t="inlineStr">
        <is>
          <t>07-Apr-2025</t>
        </is>
      </c>
      <c r="D248" t="inlineStr">
        <is>
          <t>1,335.30</t>
        </is>
      </c>
      <c r="E248" t="n">
        <v>1295.25</v>
      </c>
      <c r="F248" t="n">
        <v>1325</v>
      </c>
      <c r="G248" t="n">
        <v>1265</v>
      </c>
      <c r="H248" t="inlineStr">
        <is>
          <t>1,294.10</t>
        </is>
      </c>
      <c r="I248" t="n">
        <v>1287.55</v>
      </c>
      <c r="J248" t="inlineStr">
        <is>
          <t>1,290.47</t>
        </is>
      </c>
      <c r="K248" t="n">
        <v>19185012</v>
      </c>
      <c r="L248" t="inlineStr">
        <is>
          <t>24,75,76,11,797.90</t>
        </is>
      </c>
      <c r="M248" t="inlineStr">
        <is>
          <t>5,15,573</t>
        </is>
      </c>
      <c r="N248" t="inlineStr">
        <is>
          <t>1,20,55,212</t>
        </is>
      </c>
      <c r="O248" t="inlineStr">
        <is>
          <t>62.84</t>
        </is>
      </c>
      <c r="P248" t="inlineStr">
        <is>
          <t>2025-04-07</t>
        </is>
      </c>
      <c r="Q248" t="n">
        <v>60</v>
      </c>
      <c r="R248" t="n">
        <v>0.3758333333333326</v>
      </c>
      <c r="S248" t="n">
        <v>11123824.625</v>
      </c>
      <c r="T248" t="n">
        <v>27.06874999999997</v>
      </c>
      <c r="U248" t="n">
        <v>1327.875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1265</v>
      </c>
      <c r="AE248" t="n">
        <v>1358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1.724677675777363</v>
      </c>
      <c r="AM248" t="n">
        <v>2.216578157469409</v>
      </c>
      <c r="AN248" t="n">
        <v>0.5</v>
      </c>
    </row>
    <row r="249">
      <c r="A249" t="inlineStr">
        <is>
          <t>ICICIBANK</t>
        </is>
      </c>
      <c r="B249" t="inlineStr">
        <is>
          <t>EQ</t>
        </is>
      </c>
      <c r="C249" t="inlineStr">
        <is>
          <t>04-Apr-2025</t>
        </is>
      </c>
      <c r="D249" t="inlineStr">
        <is>
          <t>1,329.55</t>
        </is>
      </c>
      <c r="E249" t="n">
        <v>1329.55</v>
      </c>
      <c r="F249" t="n">
        <v>1338.55</v>
      </c>
      <c r="G249" t="n">
        <v>1322.1</v>
      </c>
      <c r="H249" t="inlineStr">
        <is>
          <t>1,335.00</t>
        </is>
      </c>
      <c r="I249" t="n">
        <v>1335.3</v>
      </c>
      <c r="J249" t="inlineStr">
        <is>
          <t>1,331.60</t>
        </is>
      </c>
      <c r="K249" t="n">
        <v>8648542</v>
      </c>
      <c r="L249" t="inlineStr">
        <is>
          <t>11,51,64,14,124.30</t>
        </is>
      </c>
      <c r="M249" t="inlineStr">
        <is>
          <t>1,66,068</t>
        </is>
      </c>
      <c r="N249" t="inlineStr">
        <is>
          <t>57,68,811</t>
        </is>
      </c>
      <c r="O249" t="inlineStr">
        <is>
          <t>66.70</t>
        </is>
      </c>
      <c r="P249" t="inlineStr">
        <is>
          <t>2025-04-04</t>
        </is>
      </c>
      <c r="Q249" t="n">
        <v>16.45000000000005</v>
      </c>
      <c r="R249" t="n">
        <v>0.8024316109422498</v>
      </c>
      <c r="S249" t="n">
        <v>9972226.428571429</v>
      </c>
      <c r="T249" t="n">
        <v>22.36428571428567</v>
      </c>
      <c r="U249" t="n">
        <v>1333.635714285714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1315.4</v>
      </c>
      <c r="AE249" t="n">
        <v>1358</v>
      </c>
      <c r="AF249" t="inlineStr">
        <is>
          <t>Trading_Range</t>
        </is>
      </c>
      <c r="AG249" t="inlineStr">
        <is>
          <t>Absorption_Bullish</t>
        </is>
      </c>
      <c r="AH249" t="inlineStr">
        <is>
          <t>Pending ⏳</t>
        </is>
      </c>
      <c r="AL249" t="n">
        <v>0.8672628988067358</v>
      </c>
      <c r="AM249" t="n">
        <v>0.7355477483232228</v>
      </c>
      <c r="AN249" t="n">
        <v>0.5</v>
      </c>
    </row>
    <row r="250">
      <c r="A250" t="inlineStr">
        <is>
          <t>ICICIBANK</t>
        </is>
      </c>
      <c r="B250" t="inlineStr">
        <is>
          <t>EQ</t>
        </is>
      </c>
      <c r="C250" t="inlineStr">
        <is>
          <t>03-Apr-2025</t>
        </is>
      </c>
      <c r="D250" t="inlineStr">
        <is>
          <t>1,331.25</t>
        </is>
      </c>
      <c r="E250" t="n">
        <v>1321.95</v>
      </c>
      <c r="F250" t="n">
        <v>1333</v>
      </c>
      <c r="G250" t="n">
        <v>1321.25</v>
      </c>
      <c r="H250" t="inlineStr">
        <is>
          <t>1,328.95</t>
        </is>
      </c>
      <c r="I250" t="n">
        <v>1329.55</v>
      </c>
      <c r="J250" t="inlineStr">
        <is>
          <t>1,328.60</t>
        </is>
      </c>
      <c r="K250" t="n">
        <v>4591008</v>
      </c>
      <c r="L250" t="inlineStr">
        <is>
          <t>6,09,96,29,464.80</t>
        </is>
      </c>
      <c r="M250" t="inlineStr">
        <is>
          <t>1,27,085</t>
        </is>
      </c>
      <c r="N250" t="inlineStr">
        <is>
          <t>29,00,720</t>
        </is>
      </c>
      <c r="O250" t="inlineStr">
        <is>
          <t>63.18</t>
        </is>
      </c>
      <c r="P250" t="inlineStr">
        <is>
          <t>2025-04-03</t>
        </is>
      </c>
      <c r="Q250" t="n">
        <v>11.75</v>
      </c>
      <c r="R250" t="n">
        <v>0.7063829787234004</v>
      </c>
      <c r="S250" t="n">
        <v>10192840.5</v>
      </c>
      <c r="T250" t="n">
        <v>23.34999999999995</v>
      </c>
      <c r="U250" t="n">
        <v>1333.358333333333</v>
      </c>
      <c r="V250" t="n">
        <v>-1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Signal</t>
        </is>
      </c>
      <c r="AD250" t="n">
        <v>1315.4</v>
      </c>
      <c r="AE250" t="n">
        <v>1358</v>
      </c>
      <c r="AF250" t="inlineStr">
        <is>
          <t>Accumulation</t>
        </is>
      </c>
      <c r="AG250" t="inlineStr">
        <is>
          <t>Quiet_Market</t>
        </is>
      </c>
      <c r="AH250" t="inlineStr">
        <is>
          <t>Pending ⏳</t>
        </is>
      </c>
      <c r="AL250" t="n">
        <v>0.4504149750994338</v>
      </c>
      <c r="AM250" t="n">
        <v>0.5032119914346906</v>
      </c>
      <c r="AN250" t="n">
        <v>0.5</v>
      </c>
    </row>
    <row r="251">
      <c r="A251" t="inlineStr">
        <is>
          <t>ICICIBANK</t>
        </is>
      </c>
      <c r="B251" t="inlineStr">
        <is>
          <t>EQ</t>
        </is>
      </c>
      <c r="C251" t="inlineStr">
        <is>
          <t>02-Apr-2025</t>
        </is>
      </c>
      <c r="D251" t="inlineStr">
        <is>
          <t>1,318.45</t>
        </is>
      </c>
      <c r="E251" t="n">
        <v>1322.15</v>
      </c>
      <c r="F251" t="n">
        <v>1337.95</v>
      </c>
      <c r="G251" t="n">
        <v>1322.15</v>
      </c>
      <c r="H251" t="inlineStr">
        <is>
          <t>1,330.85</t>
        </is>
      </c>
      <c r="I251" t="n">
        <v>1331.25</v>
      </c>
      <c r="J251" t="inlineStr">
        <is>
          <t>1,330.74</t>
        </is>
      </c>
      <c r="K251" t="n">
        <v>8042214</v>
      </c>
      <c r="L251" t="inlineStr">
        <is>
          <t>10,70,21,34,959.60</t>
        </is>
      </c>
      <c r="M251" t="inlineStr">
        <is>
          <t>1,27,734</t>
        </is>
      </c>
      <c r="N251" t="inlineStr">
        <is>
          <t>58,47,254</t>
        </is>
      </c>
      <c r="O251" t="inlineStr">
        <is>
          <t>72.71</t>
        </is>
      </c>
      <c r="P251" t="inlineStr">
        <is>
          <t>2025-04-02</t>
        </is>
      </c>
      <c r="Q251" t="n">
        <v>15.79999999999996</v>
      </c>
      <c r="R251" t="n">
        <v>0.5759493670886034</v>
      </c>
      <c r="S251" t="n">
        <v>11313207</v>
      </c>
      <c r="T251" t="n">
        <v>25.66999999999994</v>
      </c>
      <c r="U251" t="n">
        <v>1334.12</v>
      </c>
      <c r="V251" t="n">
        <v>-1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1315.4</v>
      </c>
      <c r="AE251" t="n">
        <v>1358</v>
      </c>
      <c r="AF251" t="inlineStr">
        <is>
          <t>Trading_Range</t>
        </is>
      </c>
      <c r="AG251" t="inlineStr">
        <is>
          <t>Quiet_Market</t>
        </is>
      </c>
      <c r="AH251" t="inlineStr">
        <is>
          <t>Pending ⏳</t>
        </is>
      </c>
      <c r="AL251" t="n">
        <v>0.7108695173702735</v>
      </c>
      <c r="AM251" t="n">
        <v>0.6155044799376701</v>
      </c>
      <c r="AN251" t="n">
        <v>0.5</v>
      </c>
    </row>
    <row r="252">
      <c r="A252" t="inlineStr">
        <is>
          <t>ICICIBANK</t>
        </is>
      </c>
      <c r="B252" t="inlineStr">
        <is>
          <t>EQ</t>
        </is>
      </c>
      <c r="C252" t="inlineStr">
        <is>
          <t>01-Apr-2025</t>
        </is>
      </c>
      <c r="D252" t="inlineStr">
        <is>
          <t>1,348.35</t>
        </is>
      </c>
      <c r="E252" t="n">
        <v>1340</v>
      </c>
      <c r="F252" t="n">
        <v>1352.35</v>
      </c>
      <c r="G252" t="n">
        <v>1315.4</v>
      </c>
      <c r="H252" t="inlineStr">
        <is>
          <t>1,318.15</t>
        </is>
      </c>
      <c r="I252" t="n">
        <v>1318.45</v>
      </c>
      <c r="J252" t="inlineStr">
        <is>
          <t>1,326.83</t>
        </is>
      </c>
      <c r="K252" t="n">
        <v>14288024</v>
      </c>
      <c r="L252" t="inlineStr">
        <is>
          <t>18,95,77,34,985.95</t>
        </is>
      </c>
      <c r="M252" t="inlineStr">
        <is>
          <t>2,06,118</t>
        </is>
      </c>
      <c r="N252" t="inlineStr">
        <is>
          <t>97,51,637</t>
        </is>
      </c>
      <c r="O252" t="inlineStr">
        <is>
          <t>68.25</t>
        </is>
      </c>
      <c r="P252" t="inlineStr">
        <is>
          <t>2025-04-01</t>
        </is>
      </c>
      <c r="Q252" t="n">
        <v>36.94999999999982</v>
      </c>
      <c r="R252" t="n">
        <v>0.0825439783491196</v>
      </c>
      <c r="S252" t="n">
        <v>12130955.25</v>
      </c>
      <c r="T252" t="n">
        <v>28.13749999999993</v>
      </c>
      <c r="U252" t="n">
        <v>1334.8375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1315.4</v>
      </c>
      <c r="AE252" t="n">
        <v>1358</v>
      </c>
      <c r="AF252" t="inlineStr">
        <is>
          <t>Accumulation</t>
        </is>
      </c>
      <c r="AG252" t="inlineStr">
        <is>
          <t>Panic_Selling</t>
        </is>
      </c>
      <c r="AH252" t="inlineStr">
        <is>
          <t>Pending ⏳</t>
        </is>
      </c>
      <c r="AL252" t="n">
        <v>1.177815242538299</v>
      </c>
      <c r="AM252" t="n">
        <v>1.313194135939579</v>
      </c>
      <c r="AN252" t="n">
        <v>0.5</v>
      </c>
    </row>
    <row r="253">
      <c r="A253" t="inlineStr">
        <is>
          <t>ICICIBANK</t>
        </is>
      </c>
      <c r="B253" t="inlineStr">
        <is>
          <t>EQ</t>
        </is>
      </c>
      <c r="C253" t="inlineStr">
        <is>
          <t>28-Mar-2025</t>
        </is>
      </c>
      <c r="D253" t="inlineStr">
        <is>
          <t>1,336.65</t>
        </is>
      </c>
      <c r="E253" t="n">
        <v>1336</v>
      </c>
      <c r="F253" t="n">
        <v>1357.95</v>
      </c>
      <c r="G253" t="n">
        <v>1327.2</v>
      </c>
      <c r="H253" t="inlineStr">
        <is>
          <t>1,348.00</t>
        </is>
      </c>
      <c r="I253" t="n">
        <v>1348.35</v>
      </c>
      <c r="J253" t="inlineStr">
        <is>
          <t>1,345.90</t>
        </is>
      </c>
      <c r="K253" t="n">
        <v>8266544</v>
      </c>
      <c r="L253" t="inlineStr">
        <is>
          <t>11,12,59,00,933.90</t>
        </is>
      </c>
      <c r="M253" t="inlineStr">
        <is>
          <t>1,42,133</t>
        </is>
      </c>
      <c r="N253" t="inlineStr">
        <is>
          <t>54,24,044</t>
        </is>
      </c>
      <c r="O253" t="inlineStr">
        <is>
          <t>65.61</t>
        </is>
      </c>
      <c r="P253" t="inlineStr">
        <is>
          <t>2025-03-28</t>
        </is>
      </c>
      <c r="Q253" t="n">
        <v>30.75</v>
      </c>
      <c r="R253" t="n">
        <v>0.6878048780487761</v>
      </c>
      <c r="S253" t="n">
        <v>11411932.33333333</v>
      </c>
      <c r="T253" t="n">
        <v>25.19999999999997</v>
      </c>
      <c r="U253" t="n">
        <v>1340.3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1327.2</v>
      </c>
      <c r="AE253" t="n">
        <v>1358</v>
      </c>
      <c r="AF253" t="inlineStr">
        <is>
          <t>Trading_Range</t>
        </is>
      </c>
      <c r="AG253" t="inlineStr">
        <is>
          <t>Quiet_Market</t>
        </is>
      </c>
      <c r="AH253" t="inlineStr">
        <is>
          <t>Pending ⏳</t>
        </is>
      </c>
      <c r="AL253" t="n">
        <v>0.7243772359089522</v>
      </c>
      <c r="AM253" t="n">
        <v>1.220238095238097</v>
      </c>
      <c r="AN253" t="n">
        <v>0.5</v>
      </c>
    </row>
    <row r="254">
      <c r="A254" t="inlineStr">
        <is>
          <t>ICICIBANK</t>
        </is>
      </c>
      <c r="B254" t="inlineStr">
        <is>
          <t>EQ</t>
        </is>
      </c>
      <c r="C254" t="inlineStr">
        <is>
          <t>27-Mar-2025</t>
        </is>
      </c>
      <c r="D254" t="inlineStr">
        <is>
          <t>1,335.90</t>
        </is>
      </c>
      <c r="E254" t="n">
        <v>1333.15</v>
      </c>
      <c r="F254" t="n">
        <v>1351.5</v>
      </c>
      <c r="G254" t="n">
        <v>1333.15</v>
      </c>
      <c r="H254" t="inlineStr">
        <is>
          <t>1,339.00</t>
        </is>
      </c>
      <c r="I254" t="n">
        <v>1336.65</v>
      </c>
      <c r="J254" t="inlineStr">
        <is>
          <t>1,340.70</t>
        </is>
      </c>
      <c r="K254" t="n">
        <v>15109614</v>
      </c>
      <c r="L254" t="inlineStr">
        <is>
          <t>20,25,74,03,852.90</t>
        </is>
      </c>
      <c r="M254" t="inlineStr">
        <is>
          <t>1,87,305</t>
        </is>
      </c>
      <c r="N254" t="inlineStr">
        <is>
          <t>97,79,521</t>
        </is>
      </c>
      <c r="O254" t="inlineStr">
        <is>
          <t>64.72</t>
        </is>
      </c>
      <c r="P254" t="inlineStr">
        <is>
          <t>2025-03-27</t>
        </is>
      </c>
      <c r="Q254" t="n">
        <v>18.34999999999991</v>
      </c>
      <c r="R254" t="n">
        <v>0.1907356948228892</v>
      </c>
      <c r="S254" t="n">
        <v>12984626.5</v>
      </c>
      <c r="T254" t="n">
        <v>22.42499999999995</v>
      </c>
      <c r="U254" t="n">
        <v>1336.275</v>
      </c>
      <c r="V254" t="n">
        <v>1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1331.5</v>
      </c>
      <c r="AE254" t="n">
        <v>1358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  <c r="AL254" t="n">
        <v>1.163654110497518</v>
      </c>
      <c r="AM254" t="n">
        <v>0.8182831661092507</v>
      </c>
      <c r="AN254" t="n">
        <v>0.5</v>
      </c>
    </row>
    <row r="255">
      <c r="A255" t="inlineStr">
        <is>
          <t>ICICIBANK</t>
        </is>
      </c>
      <c r="B255" t="inlineStr">
        <is>
          <t>EQ</t>
        </is>
      </c>
      <c r="C255" t="inlineStr">
        <is>
          <t>26-Mar-2025</t>
        </is>
      </c>
      <c r="D255" t="inlineStr">
        <is>
          <t>1,343.70</t>
        </is>
      </c>
      <c r="E255" t="n">
        <v>1344.05</v>
      </c>
      <c r="F255" t="n">
        <v>1358</v>
      </c>
      <c r="G255" t="n">
        <v>1331.5</v>
      </c>
      <c r="H255" t="inlineStr">
        <is>
          <t>1,335.45</t>
        </is>
      </c>
      <c r="I255" t="n">
        <v>1335.9</v>
      </c>
      <c r="J255" t="inlineStr">
        <is>
          <t>1,341.51</t>
        </is>
      </c>
      <c r="K255" t="n">
        <v>10859639</v>
      </c>
      <c r="L255" t="inlineStr">
        <is>
          <t>14,56,83,52,861.70</t>
        </is>
      </c>
      <c r="M255" t="inlineStr">
        <is>
          <t>1,97,579</t>
        </is>
      </c>
      <c r="N255" t="inlineStr">
        <is>
          <t>63,86,435</t>
        </is>
      </c>
      <c r="O255" t="inlineStr">
        <is>
          <t>58.81</t>
        </is>
      </c>
      <c r="P255" t="inlineStr">
        <is>
          <t>2025-03-26</t>
        </is>
      </c>
      <c r="Q255" t="n">
        <v>26.5</v>
      </c>
      <c r="R255" t="n">
        <v>0.16603773584906</v>
      </c>
      <c r="S255" t="n">
        <v>10859639</v>
      </c>
      <c r="T255" t="n">
        <v>26.5</v>
      </c>
      <c r="U255" t="n">
        <v>1335.9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1331.5</v>
      </c>
      <c r="AE255" t="n">
        <v>1358</v>
      </c>
      <c r="AF255" t="inlineStr">
        <is>
          <t>Support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0</v>
      </c>
      <c r="E3" t="n">
        <v>1</v>
      </c>
      <c r="F3" t="n">
        <v>7</v>
      </c>
      <c r="G3" t="n">
        <v>0</v>
      </c>
      <c r="H3" t="n">
        <v>0</v>
      </c>
      <c r="I3" t="n">
        <v>14</v>
      </c>
    </row>
    <row r="4">
      <c r="A4" s="1" t="inlineStr">
        <is>
          <t>No Signal</t>
        </is>
      </c>
      <c r="B4" t="n">
        <v>56</v>
      </c>
      <c r="C4" t="n">
        <v>46</v>
      </c>
      <c r="D4" t="n">
        <v>8</v>
      </c>
      <c r="E4" t="n">
        <v>5</v>
      </c>
      <c r="F4" t="n">
        <v>12</v>
      </c>
      <c r="G4" t="n">
        <v>4</v>
      </c>
      <c r="H4" t="n">
        <v>82</v>
      </c>
      <c r="I4" t="n">
        <v>213</v>
      </c>
    </row>
    <row r="5">
      <c r="A5" s="1" t="inlineStr">
        <is>
          <t>Secondary Test (Bullish)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6</v>
      </c>
      <c r="H5" t="n">
        <v>0</v>
      </c>
      <c r="I5" t="n">
        <v>9</v>
      </c>
    </row>
    <row r="6">
      <c r="A6" s="1" t="inlineStr">
        <is>
          <t>Spring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3</v>
      </c>
    </row>
    <row r="7">
      <c r="A7" s="1" t="inlineStr">
        <is>
          <t>Stopping Volume (Potential Reversal)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Test (Bullish)</t>
        </is>
      </c>
      <c r="B8" t="n">
        <v>3</v>
      </c>
      <c r="C8" t="n">
        <v>5</v>
      </c>
      <c r="D8" t="n">
        <v>1</v>
      </c>
      <c r="E8" t="n">
        <v>1</v>
      </c>
      <c r="F8" t="n">
        <v>0</v>
      </c>
      <c r="G8" t="n">
        <v>2</v>
      </c>
      <c r="H8" t="n">
        <v>0</v>
      </c>
      <c r="I8" t="n">
        <v>12</v>
      </c>
    </row>
    <row r="9">
      <c r="A9" s="1" t="inlineStr">
        <is>
          <t>All</t>
        </is>
      </c>
      <c r="B9" t="n">
        <v>62</v>
      </c>
      <c r="C9" t="n">
        <v>58</v>
      </c>
      <c r="D9" t="n">
        <v>11</v>
      </c>
      <c r="E9" t="n">
        <v>7</v>
      </c>
      <c r="F9" t="n">
        <v>19</v>
      </c>
      <c r="G9" t="n">
        <v>13</v>
      </c>
      <c r="H9" t="n">
        <v>84</v>
      </c>
      <c r="I9" t="n">
        <v>254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2026-03-25T14:13:46Z</dcterms:created>
  <dcterms:modified xsi:type="dcterms:W3CDTF">2026-03-25T14:13:46Z</dcterms:modified>
</cp:coreProperties>
</file>