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25-Mar-2026</t>
        </is>
      </c>
      <c r="D2" t="n">
        <v>537.5</v>
      </c>
      <c r="E2" t="n">
        <v>537</v>
      </c>
      <c r="F2" t="n">
        <v>551.75</v>
      </c>
      <c r="G2" t="n">
        <v>537</v>
      </c>
      <c r="H2" t="n">
        <v>540</v>
      </c>
      <c r="I2" t="n">
        <v>540.6</v>
      </c>
      <c r="J2" t="n">
        <v>542.85</v>
      </c>
      <c r="K2" t="n">
        <v>1901427</v>
      </c>
      <c r="L2" t="inlineStr">
        <is>
          <t>1,03,21,88,467.50</t>
        </is>
      </c>
      <c r="M2" t="inlineStr">
        <is>
          <t>44,438</t>
        </is>
      </c>
      <c r="N2" t="inlineStr">
        <is>
          <t>11,63,276</t>
        </is>
      </c>
      <c r="O2" t="n">
        <v>61.18</v>
      </c>
      <c r="P2" t="inlineStr">
        <is>
          <t>2026-03-25</t>
        </is>
      </c>
      <c r="Q2" t="n">
        <v>14.75</v>
      </c>
      <c r="R2" t="n">
        <v>0.244067796610171</v>
      </c>
      <c r="S2" t="n">
        <v>1115293.05</v>
      </c>
      <c r="T2" t="n">
        <v>18.32</v>
      </c>
      <c r="U2" t="n">
        <v>599.295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525</v>
      </c>
      <c r="AE2" t="n">
        <v>706.8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24-Mar-2026</t>
        </is>
      </c>
      <c r="D3" t="n">
        <v>531.25</v>
      </c>
      <c r="E3" t="n">
        <v>539.95</v>
      </c>
      <c r="F3" t="n">
        <v>542.9</v>
      </c>
      <c r="G3" t="n">
        <v>525</v>
      </c>
      <c r="H3" t="n">
        <v>538.6</v>
      </c>
      <c r="I3" t="n">
        <v>537.5</v>
      </c>
      <c r="J3" t="n">
        <v>537.78</v>
      </c>
      <c r="K3" t="n">
        <v>1014760</v>
      </c>
      <c r="L3" t="inlineStr">
        <is>
          <t>54,57,12,810.50</t>
        </is>
      </c>
      <c r="M3" t="inlineStr">
        <is>
          <t>26,912</t>
        </is>
      </c>
      <c r="N3" t="inlineStr">
        <is>
          <t>5,18,174</t>
        </is>
      </c>
      <c r="O3" t="n">
        <v>51.06</v>
      </c>
      <c r="P3" t="inlineStr">
        <is>
          <t>2026-03-24</t>
        </is>
      </c>
      <c r="Q3" t="n">
        <v>17.89999999999998</v>
      </c>
      <c r="R3" t="n">
        <v>0.6983240223463696</v>
      </c>
      <c r="S3" t="n">
        <v>1060827.55</v>
      </c>
      <c r="T3" t="n">
        <v>17.9275</v>
      </c>
      <c r="U3" t="n">
        <v>605.335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</v>
      </c>
      <c r="AE3" t="n">
        <v>706.8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23-Mar-2026</t>
        </is>
      </c>
      <c r="D4" t="n">
        <v>552.1</v>
      </c>
      <c r="E4" t="n">
        <v>545</v>
      </c>
      <c r="F4" t="n">
        <v>550.05</v>
      </c>
      <c r="G4" t="n">
        <v>528.9</v>
      </c>
      <c r="H4" t="n">
        <v>530.05</v>
      </c>
      <c r="I4" t="n">
        <v>531.25</v>
      </c>
      <c r="J4" t="n">
        <v>535.5599999999999</v>
      </c>
      <c r="K4" t="n">
        <v>1050325</v>
      </c>
      <c r="L4" t="inlineStr">
        <is>
          <t>56,25,13,419.20</t>
        </is>
      </c>
      <c r="M4" t="inlineStr">
        <is>
          <t>30,339</t>
        </is>
      </c>
      <c r="N4" t="inlineStr">
        <is>
          <t>5,83,779</t>
        </is>
      </c>
      <c r="O4" t="n">
        <v>55.58</v>
      </c>
      <c r="P4" t="inlineStr">
        <is>
          <t>2026-03-23</t>
        </is>
      </c>
      <c r="Q4" t="n">
        <v>21.14999999999998</v>
      </c>
      <c r="R4" t="n">
        <v>0.1111111111111123</v>
      </c>
      <c r="S4" t="n">
        <v>1061149.05</v>
      </c>
      <c r="T4" t="n">
        <v>17.8225</v>
      </c>
      <c r="U4" t="n">
        <v>611.6674999999999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528.9</v>
      </c>
      <c r="AE4" t="n">
        <v>706.8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20-Mar-2026</t>
        </is>
      </c>
      <c r="D5" t="n">
        <v>562.9</v>
      </c>
      <c r="E5" t="n">
        <v>563</v>
      </c>
      <c r="F5" t="n">
        <v>566.6</v>
      </c>
      <c r="G5" t="n">
        <v>548</v>
      </c>
      <c r="H5" t="n">
        <v>550</v>
      </c>
      <c r="I5" t="n">
        <v>552.1</v>
      </c>
      <c r="J5" t="n">
        <v>556.21</v>
      </c>
      <c r="K5" t="n">
        <v>1215752</v>
      </c>
      <c r="L5" t="inlineStr">
        <is>
          <t>67,62,18,773.80</t>
        </is>
      </c>
      <c r="M5" t="inlineStr">
        <is>
          <t>27,965</t>
        </is>
      </c>
      <c r="N5" t="inlineStr">
        <is>
          <t>7,99,448</t>
        </is>
      </c>
      <c r="O5" t="n">
        <v>65.76000000000001</v>
      </c>
      <c r="P5" t="inlineStr">
        <is>
          <t>2026-03-20</t>
        </is>
      </c>
      <c r="Q5" t="n">
        <v>18.60000000000002</v>
      </c>
      <c r="R5" t="n">
        <v>0.2204301075268826</v>
      </c>
      <c r="S5" t="n">
        <v>1078593.95</v>
      </c>
      <c r="T5" t="n">
        <v>17.8725</v>
      </c>
      <c r="U5" t="n">
        <v>617.6700000000001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548</v>
      </c>
      <c r="AE5" t="n">
        <v>706.8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19-Mar-2026</t>
        </is>
      </c>
      <c r="D6" t="n">
        <v>588.7</v>
      </c>
      <c r="E6" t="n">
        <v>583.3</v>
      </c>
      <c r="F6" t="n">
        <v>585.45</v>
      </c>
      <c r="G6" t="n">
        <v>560.6</v>
      </c>
      <c r="H6" t="n">
        <v>565.8</v>
      </c>
      <c r="I6" t="n">
        <v>562.9</v>
      </c>
      <c r="J6" t="n">
        <v>568.2</v>
      </c>
      <c r="K6" t="n">
        <v>1577922</v>
      </c>
      <c r="L6" t="inlineStr">
        <is>
          <t>89,65,82,460.30</t>
        </is>
      </c>
      <c r="M6" t="inlineStr">
        <is>
          <t>26,469</t>
        </is>
      </c>
      <c r="N6" t="inlineStr">
        <is>
          <t>7,56,668</t>
        </is>
      </c>
      <c r="O6" t="n">
        <v>47.95</v>
      </c>
      <c r="P6" t="inlineStr">
        <is>
          <t>2026-03-19</t>
        </is>
      </c>
      <c r="Q6" t="n">
        <v>24.85000000000002</v>
      </c>
      <c r="R6" t="n">
        <v>0.09255533199194969</v>
      </c>
      <c r="S6" t="n">
        <v>1086499.7</v>
      </c>
      <c r="T6" t="n">
        <v>17.45499999999999</v>
      </c>
      <c r="U6" t="n">
        <v>622.4975000000001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552.65</v>
      </c>
      <c r="AE6" t="n">
        <v>706.8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18-Mar-2026</t>
        </is>
      </c>
      <c r="D7" t="n">
        <v>592.45</v>
      </c>
      <c r="E7" t="n">
        <v>593.05</v>
      </c>
      <c r="F7" t="n">
        <v>596.5</v>
      </c>
      <c r="G7" t="n">
        <v>586.25</v>
      </c>
      <c r="H7" t="n">
        <v>586.25</v>
      </c>
      <c r="I7" t="n">
        <v>588.7</v>
      </c>
      <c r="J7" t="n">
        <v>591.03</v>
      </c>
      <c r="K7" t="n">
        <v>877529</v>
      </c>
      <c r="L7" t="inlineStr">
        <is>
          <t>51,86,49,436.90</t>
        </is>
      </c>
      <c r="M7" t="inlineStr">
        <is>
          <t>14,930</t>
        </is>
      </c>
      <c r="N7" t="inlineStr">
        <is>
          <t>6,57,272</t>
        </is>
      </c>
      <c r="O7" t="n">
        <v>74.90000000000001</v>
      </c>
      <c r="P7" t="inlineStr">
        <is>
          <t>2026-03-18</t>
        </is>
      </c>
      <c r="Q7" t="n">
        <v>10.25</v>
      </c>
      <c r="R7" t="n">
        <v>0.2390243902439068</v>
      </c>
      <c r="S7" t="n">
        <v>1214934.9</v>
      </c>
      <c r="T7" t="n">
        <v>16.96</v>
      </c>
      <c r="U7" t="n">
        <v>626.7950000000001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552.65</v>
      </c>
      <c r="AE7" t="n">
        <v>706.8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17-Mar-2026</t>
        </is>
      </c>
      <c r="D8" t="n">
        <v>583.9</v>
      </c>
      <c r="E8" t="n">
        <v>583</v>
      </c>
      <c r="F8" t="n">
        <v>601.1</v>
      </c>
      <c r="G8" t="n">
        <v>581.3</v>
      </c>
      <c r="H8" t="n">
        <v>592.7</v>
      </c>
      <c r="I8" t="n">
        <v>592.45</v>
      </c>
      <c r="J8" t="n">
        <v>594.63</v>
      </c>
      <c r="K8" t="n">
        <v>633223</v>
      </c>
      <c r="L8" t="inlineStr">
        <is>
          <t>37,65,34,374.95</t>
        </is>
      </c>
      <c r="M8" t="inlineStr">
        <is>
          <t>21,896</t>
        </is>
      </c>
      <c r="N8" t="inlineStr">
        <is>
          <t>3,13,724</t>
        </is>
      </c>
      <c r="O8" t="n">
        <v>49.54</v>
      </c>
      <c r="P8" t="inlineStr">
        <is>
          <t>2026-03-17</t>
        </is>
      </c>
      <c r="Q8" t="n">
        <v>19.80000000000007</v>
      </c>
      <c r="R8" t="n">
        <v>0.5631313131313158</v>
      </c>
      <c r="S8" t="n">
        <v>1188913.55</v>
      </c>
      <c r="T8" t="n">
        <v>16.69499999999999</v>
      </c>
      <c r="U8" t="n">
        <v>629.295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552.65</v>
      </c>
      <c r="AE8" t="n">
        <v>706.8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16-Mar-2026</t>
        </is>
      </c>
      <c r="D9" t="n">
        <v>583.75</v>
      </c>
      <c r="E9" t="n">
        <v>580</v>
      </c>
      <c r="F9" t="n">
        <v>589.15</v>
      </c>
      <c r="G9" t="n">
        <v>578</v>
      </c>
      <c r="H9" t="n">
        <v>584.15</v>
      </c>
      <c r="I9" t="n">
        <v>583.9</v>
      </c>
      <c r="J9" t="n">
        <v>583.41</v>
      </c>
      <c r="K9" t="n">
        <v>1391776</v>
      </c>
      <c r="L9" t="inlineStr">
        <is>
          <t>81,19,79,068.95</t>
        </is>
      </c>
      <c r="M9" t="inlineStr">
        <is>
          <t>27,916</t>
        </is>
      </c>
      <c r="N9" t="inlineStr">
        <is>
          <t>7,83,183</t>
        </is>
      </c>
      <c r="O9" t="n">
        <v>56.27</v>
      </c>
      <c r="P9" t="inlineStr">
        <is>
          <t>2026-03-16</t>
        </is>
      </c>
      <c r="Q9" t="n">
        <v>11.14999999999998</v>
      </c>
      <c r="R9" t="n">
        <v>0.5291479820627794</v>
      </c>
      <c r="S9" t="n">
        <v>1172025.4</v>
      </c>
      <c r="T9" t="n">
        <v>16.20749999999999</v>
      </c>
      <c r="U9" t="n">
        <v>631.7149999999999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552.65</v>
      </c>
      <c r="AE9" t="n">
        <v>706.8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13-Mar-2026</t>
        </is>
      </c>
      <c r="D10" t="n">
        <v>592.95</v>
      </c>
      <c r="E10" t="n">
        <v>586</v>
      </c>
      <c r="F10" t="n">
        <v>591.4</v>
      </c>
      <c r="G10" t="n">
        <v>580.1</v>
      </c>
      <c r="H10" t="n">
        <v>584.65</v>
      </c>
      <c r="I10" t="n">
        <v>583.75</v>
      </c>
      <c r="J10" t="n">
        <v>584.1900000000001</v>
      </c>
      <c r="K10" t="n">
        <v>1483478</v>
      </c>
      <c r="L10" t="inlineStr">
        <is>
          <t>86,66,31,388.00</t>
        </is>
      </c>
      <c r="M10" t="inlineStr">
        <is>
          <t>28,523</t>
        </is>
      </c>
      <c r="N10" t="inlineStr">
        <is>
          <t>10,29,737</t>
        </is>
      </c>
      <c r="O10" t="n">
        <v>69.41</v>
      </c>
      <c r="P10" t="inlineStr">
        <is>
          <t>2026-03-13</t>
        </is>
      </c>
      <c r="Q10" t="n">
        <v>11.29999999999996</v>
      </c>
      <c r="R10" t="n">
        <v>0.3230088495575214</v>
      </c>
      <c r="S10" t="n">
        <v>1138030.95</v>
      </c>
      <c r="T10" t="n">
        <v>16.49749999999998</v>
      </c>
      <c r="U10" t="n">
        <v>634.7025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552.65</v>
      </c>
      <c r="AE10" t="n">
        <v>706.8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12-Mar-2026</t>
        </is>
      </c>
      <c r="D11" t="n">
        <v>598.5</v>
      </c>
      <c r="E11" t="n">
        <v>592</v>
      </c>
      <c r="F11" t="n">
        <v>596.65</v>
      </c>
      <c r="G11" t="n">
        <v>583.15</v>
      </c>
      <c r="H11" t="n">
        <v>594</v>
      </c>
      <c r="I11" t="n">
        <v>592.95</v>
      </c>
      <c r="J11" t="n">
        <v>592.42</v>
      </c>
      <c r="K11" t="n">
        <v>949805</v>
      </c>
      <c r="L11" t="inlineStr">
        <is>
          <t>56,26,83,482.75</t>
        </is>
      </c>
      <c r="M11" t="inlineStr">
        <is>
          <t>26,314</t>
        </is>
      </c>
      <c r="N11" t="inlineStr">
        <is>
          <t>5,98,068</t>
        </is>
      </c>
      <c r="O11" t="n">
        <v>62.97</v>
      </c>
      <c r="P11" t="inlineStr">
        <is>
          <t>2026-03-12</t>
        </is>
      </c>
      <c r="Q11" t="n">
        <v>13.5</v>
      </c>
      <c r="R11" t="n">
        <v>0.725925925925931</v>
      </c>
      <c r="S11" t="n">
        <v>1111678.65</v>
      </c>
      <c r="T11" t="n">
        <v>16.42749999999999</v>
      </c>
      <c r="U11" t="n">
        <v>637.42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552.65</v>
      </c>
      <c r="AE11" t="n">
        <v>706.8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11-Mar-2026</t>
        </is>
      </c>
      <c r="D12" t="n">
        <v>601.65</v>
      </c>
      <c r="E12" t="n">
        <v>602</v>
      </c>
      <c r="F12" t="n">
        <v>604.2</v>
      </c>
      <c r="G12" t="n">
        <v>591.35</v>
      </c>
      <c r="H12" t="n">
        <v>594.2</v>
      </c>
      <c r="I12" t="n">
        <v>598.5</v>
      </c>
      <c r="J12" t="n">
        <v>600.23</v>
      </c>
      <c r="K12" t="n">
        <v>1294420</v>
      </c>
      <c r="L12" t="inlineStr">
        <is>
          <t>77,69,45,779.55</t>
        </is>
      </c>
      <c r="M12" t="inlineStr">
        <is>
          <t>16,892</t>
        </is>
      </c>
      <c r="N12" t="inlineStr">
        <is>
          <t>8,87,141</t>
        </is>
      </c>
      <c r="O12" t="n">
        <v>68.54000000000001</v>
      </c>
      <c r="P12" t="inlineStr">
        <is>
          <t>2026-03-11</t>
        </is>
      </c>
      <c r="Q12" t="n">
        <v>12.85000000000002</v>
      </c>
      <c r="R12" t="n">
        <v>0.5564202334630323</v>
      </c>
      <c r="S12" t="n">
        <v>1099644.55</v>
      </c>
      <c r="T12" t="n">
        <v>16.18249999999999</v>
      </c>
      <c r="U12" t="n">
        <v>639.8199999999999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552.65</v>
      </c>
      <c r="AE12" t="n">
        <v>706.8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10-Mar-2026</t>
        </is>
      </c>
      <c r="D13" t="n">
        <v>601.55</v>
      </c>
      <c r="E13" t="n">
        <v>617.65</v>
      </c>
      <c r="F13" t="n">
        <v>617.65</v>
      </c>
      <c r="G13" t="n">
        <v>599.5</v>
      </c>
      <c r="H13" t="n">
        <v>601</v>
      </c>
      <c r="I13" t="n">
        <v>601.65</v>
      </c>
      <c r="J13" t="n">
        <v>603.73</v>
      </c>
      <c r="K13" t="n">
        <v>970178</v>
      </c>
      <c r="L13" t="inlineStr">
        <is>
          <t>58,57,28,936.25</t>
        </is>
      </c>
      <c r="M13" t="inlineStr">
        <is>
          <t>29,816</t>
        </is>
      </c>
      <c r="N13" t="inlineStr">
        <is>
          <t>4,74,679</t>
        </is>
      </c>
      <c r="O13" t="n">
        <v>48.93</v>
      </c>
      <c r="P13" t="inlineStr">
        <is>
          <t>2026-03-10</t>
        </is>
      </c>
      <c r="Q13" t="n">
        <v>18.14999999999998</v>
      </c>
      <c r="R13" t="n">
        <v>0.1184573002754809</v>
      </c>
      <c r="S13" t="n">
        <v>1106503.15</v>
      </c>
      <c r="T13" t="n">
        <v>16.12499999999999</v>
      </c>
      <c r="U13" t="n">
        <v>642.045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552.65</v>
      </c>
      <c r="AE13" t="n">
        <v>706.8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09-Mar-2026</t>
        </is>
      </c>
      <c r="D14" t="n">
        <v>614.05</v>
      </c>
      <c r="E14" t="n">
        <v>610</v>
      </c>
      <c r="F14" t="n">
        <v>610</v>
      </c>
      <c r="G14" t="n">
        <v>552.65</v>
      </c>
      <c r="H14" t="n">
        <v>604</v>
      </c>
      <c r="I14" t="n">
        <v>601.55</v>
      </c>
      <c r="J14" t="n">
        <v>600.29</v>
      </c>
      <c r="K14" t="n">
        <v>1356677</v>
      </c>
      <c r="L14" t="inlineStr">
        <is>
          <t>81,44,01,188.25</t>
        </is>
      </c>
      <c r="M14" t="inlineStr">
        <is>
          <t>28,586</t>
        </is>
      </c>
      <c r="N14" t="inlineStr">
        <is>
          <t>8,22,923</t>
        </is>
      </c>
      <c r="O14" t="n">
        <v>60.66</v>
      </c>
      <c r="P14" t="inlineStr">
        <is>
          <t>2026-03-09</t>
        </is>
      </c>
      <c r="Q14" t="n">
        <v>57.35000000000002</v>
      </c>
      <c r="R14" t="n">
        <v>0.8526591107236261</v>
      </c>
      <c r="S14" t="n">
        <v>1155365.4</v>
      </c>
      <c r="T14" t="n">
        <v>15.76249999999999</v>
      </c>
      <c r="U14" t="n">
        <v>644.3774999999999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552.65</v>
      </c>
      <c r="AE14" t="n">
        <v>706.8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06-Mar-2026</t>
        </is>
      </c>
      <c r="D15" t="n">
        <v>627.45</v>
      </c>
      <c r="E15" t="n">
        <v>620.75</v>
      </c>
      <c r="F15" t="n">
        <v>624.4</v>
      </c>
      <c r="G15" t="n">
        <v>610.1</v>
      </c>
      <c r="H15" t="n">
        <v>614.85</v>
      </c>
      <c r="I15" t="n">
        <v>614.05</v>
      </c>
      <c r="J15" t="n">
        <v>615.85</v>
      </c>
      <c r="K15" t="n">
        <v>901309</v>
      </c>
      <c r="L15" t="inlineStr">
        <is>
          <t>55,50,67,074.15</t>
        </is>
      </c>
      <c r="M15" t="inlineStr">
        <is>
          <t>33,544</t>
        </is>
      </c>
      <c r="N15" t="inlineStr">
        <is>
          <t>5,30,754</t>
        </is>
      </c>
      <c r="O15" t="n">
        <v>58.89</v>
      </c>
      <c r="P15" t="inlineStr">
        <is>
          <t>2026-03-06</t>
        </is>
      </c>
      <c r="Q15" t="n">
        <v>14.29999999999996</v>
      </c>
      <c r="R15" t="n">
        <v>0.2762237762237723</v>
      </c>
      <c r="S15" t="n">
        <v>1112486.9</v>
      </c>
      <c r="T15" t="n">
        <v>13.46499999999999</v>
      </c>
      <c r="U15" t="n">
        <v>646.8675000000001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610.1</v>
      </c>
      <c r="AE15" t="n">
        <v>706.8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05-Mar-2026</t>
        </is>
      </c>
      <c r="D16" t="n">
        <v>625.75</v>
      </c>
      <c r="E16" t="n">
        <v>626.75</v>
      </c>
      <c r="F16" t="n">
        <v>631.7</v>
      </c>
      <c r="G16" t="n">
        <v>617.75</v>
      </c>
      <c r="H16" t="n">
        <v>625.05</v>
      </c>
      <c r="I16" t="n">
        <v>627.45</v>
      </c>
      <c r="J16" t="n">
        <v>625.0599999999999</v>
      </c>
      <c r="K16" t="n">
        <v>551177</v>
      </c>
      <c r="L16" t="inlineStr">
        <is>
          <t>34,45,16,382.45</t>
        </is>
      </c>
      <c r="M16" t="inlineStr">
        <is>
          <t>25,402</t>
        </is>
      </c>
      <c r="N16" t="inlineStr">
        <is>
          <t>2,54,885</t>
        </is>
      </c>
      <c r="O16" t="n">
        <v>46.24</v>
      </c>
      <c r="P16" t="inlineStr">
        <is>
          <t>2026-03-05</t>
        </is>
      </c>
      <c r="Q16" t="n">
        <v>13.95000000000004</v>
      </c>
      <c r="R16" t="n">
        <v>0.6953405017921157</v>
      </c>
      <c r="S16" t="n">
        <v>1083640.05</v>
      </c>
      <c r="T16" t="n">
        <v>13.08249999999999</v>
      </c>
      <c r="U16" t="n">
        <v>648.925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617.75</v>
      </c>
      <c r="AE16" t="n">
        <v>706.8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04-Mar-2026</t>
        </is>
      </c>
      <c r="D17" t="n">
        <v>653.55</v>
      </c>
      <c r="E17" t="n">
        <v>647</v>
      </c>
      <c r="F17" t="n">
        <v>650</v>
      </c>
      <c r="G17" t="n">
        <v>624</v>
      </c>
      <c r="H17" t="n">
        <v>628.5</v>
      </c>
      <c r="I17" t="n">
        <v>625.75</v>
      </c>
      <c r="J17" t="n">
        <v>628.52</v>
      </c>
      <c r="K17" t="n">
        <v>888511</v>
      </c>
      <c r="L17" t="inlineStr">
        <is>
          <t>55,84,46,842.65</t>
        </is>
      </c>
      <c r="M17" t="inlineStr">
        <is>
          <t>42,289</t>
        </is>
      </c>
      <c r="N17" t="inlineStr">
        <is>
          <t>4,95,484</t>
        </is>
      </c>
      <c r="O17" t="n">
        <v>55.77</v>
      </c>
      <c r="P17" t="inlineStr">
        <is>
          <t>2026-03-04</t>
        </is>
      </c>
      <c r="Q17" t="n">
        <v>26</v>
      </c>
      <c r="R17" t="n">
        <v>0.0673076923076923</v>
      </c>
      <c r="S17" t="n">
        <v>1094210.45</v>
      </c>
      <c r="T17" t="n">
        <v>13.09499999999999</v>
      </c>
      <c r="U17" t="n">
        <v>650.5699999999999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621</v>
      </c>
      <c r="AE17" t="n">
        <v>706.8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02-Mar-2026</t>
        </is>
      </c>
      <c r="D18" t="n">
        <v>654.5</v>
      </c>
      <c r="E18" t="n">
        <v>647.5</v>
      </c>
      <c r="F18" t="n">
        <v>659.25</v>
      </c>
      <c r="G18" t="n">
        <v>646.35</v>
      </c>
      <c r="H18" t="n">
        <v>654.3</v>
      </c>
      <c r="I18" t="n">
        <v>653.55</v>
      </c>
      <c r="J18" t="n">
        <v>653.23</v>
      </c>
      <c r="K18" t="n">
        <v>346748</v>
      </c>
      <c r="L18" t="inlineStr">
        <is>
          <t>22,65,04,599.80</t>
        </is>
      </c>
      <c r="M18" t="inlineStr">
        <is>
          <t>14,882</t>
        </is>
      </c>
      <c r="N18" t="inlineStr">
        <is>
          <t>1,39,156</t>
        </is>
      </c>
      <c r="O18" t="n">
        <v>40.13</v>
      </c>
      <c r="P18" t="inlineStr">
        <is>
          <t>2026-03-02</t>
        </is>
      </c>
      <c r="Q18" t="n">
        <v>12.89999999999998</v>
      </c>
      <c r="R18" t="n">
        <v>0.5581395348837166</v>
      </c>
      <c r="S18" t="n">
        <v>1094205.55</v>
      </c>
      <c r="T18" t="n">
        <v>12.37499999999998</v>
      </c>
      <c r="U18" t="n">
        <v>652.0025000000001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621</v>
      </c>
      <c r="AE18" t="n">
        <v>706.8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27-Feb-2026</t>
        </is>
      </c>
      <c r="D19" t="n">
        <v>674.55</v>
      </c>
      <c r="E19" t="n">
        <v>668.2</v>
      </c>
      <c r="F19" t="n">
        <v>677.05</v>
      </c>
      <c r="G19" t="n">
        <v>648.8</v>
      </c>
      <c r="H19" t="n">
        <v>659.45</v>
      </c>
      <c r="I19" t="n">
        <v>654.5</v>
      </c>
      <c r="J19" t="n">
        <v>655.4299999999999</v>
      </c>
      <c r="K19" t="n">
        <v>2231900</v>
      </c>
      <c r="L19" t="inlineStr">
        <is>
          <t>1,46,28,62,763.00</t>
        </is>
      </c>
      <c r="M19" t="inlineStr">
        <is>
          <t>48,036</t>
        </is>
      </c>
      <c r="N19" t="inlineStr">
        <is>
          <t>15,16,869</t>
        </is>
      </c>
      <c r="O19" t="n">
        <v>67.95999999999999</v>
      </c>
      <c r="P19" t="inlineStr">
        <is>
          <t>2026-02-27</t>
        </is>
      </c>
      <c r="Q19" t="n">
        <v>28.25</v>
      </c>
      <c r="R19" t="n">
        <v>0.2017699115044263</v>
      </c>
      <c r="S19" t="n">
        <v>1108514.1</v>
      </c>
      <c r="T19" t="n">
        <v>12.50749999999999</v>
      </c>
      <c r="U19" t="n">
        <v>651.415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621</v>
      </c>
      <c r="AE19" t="n">
        <v>706.8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26-Feb-2026</t>
        </is>
      </c>
      <c r="D20" t="n">
        <v>668.25</v>
      </c>
      <c r="E20" t="n">
        <v>670</v>
      </c>
      <c r="F20" t="n">
        <v>677.55</v>
      </c>
      <c r="G20" t="n">
        <v>667.65</v>
      </c>
      <c r="H20" t="n">
        <v>674</v>
      </c>
      <c r="I20" t="n">
        <v>674.55</v>
      </c>
      <c r="J20" t="n">
        <v>673.99</v>
      </c>
      <c r="K20" t="n">
        <v>961820</v>
      </c>
      <c r="L20" t="inlineStr">
        <is>
          <t>64,82,61,141.75</t>
        </is>
      </c>
      <c r="M20" t="inlineStr">
        <is>
          <t>20,729</t>
        </is>
      </c>
      <c r="N20" t="inlineStr">
        <is>
          <t>6,48,302</t>
        </is>
      </c>
      <c r="O20" t="n">
        <v>67.40000000000001</v>
      </c>
      <c r="P20" t="inlineStr">
        <is>
          <t>2026-02-26</t>
        </is>
      </c>
      <c r="Q20" t="n">
        <v>9.899999999999975</v>
      </c>
      <c r="R20" t="n">
        <v>0.6969696969696962</v>
      </c>
      <c r="S20" t="n">
        <v>1012063.6</v>
      </c>
      <c r="T20" t="n">
        <v>12.29749999999998</v>
      </c>
      <c r="U20" t="n">
        <v>650.8625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621</v>
      </c>
      <c r="AE20" t="n">
        <v>706.8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25-Feb-2026</t>
        </is>
      </c>
      <c r="D21" t="n">
        <v>661.4</v>
      </c>
      <c r="E21" t="n">
        <v>662</v>
      </c>
      <c r="F21" t="n">
        <v>670</v>
      </c>
      <c r="G21" t="n">
        <v>660.5</v>
      </c>
      <c r="H21" t="n">
        <v>669</v>
      </c>
      <c r="I21" t="n">
        <v>668.25</v>
      </c>
      <c r="J21" t="n">
        <v>665.52</v>
      </c>
      <c r="K21" t="n">
        <v>707124</v>
      </c>
      <c r="L21" t="inlineStr">
        <is>
          <t>47,06,04,584.90</t>
        </is>
      </c>
      <c r="M21" t="inlineStr">
        <is>
          <t>27,107</t>
        </is>
      </c>
      <c r="N21" t="inlineStr">
        <is>
          <t>4,38,537</t>
        </is>
      </c>
      <c r="O21" t="n">
        <v>62.02</v>
      </c>
      <c r="P21" t="inlineStr">
        <is>
          <t>2026-02-25</t>
        </is>
      </c>
      <c r="Q21" t="n">
        <v>9.5</v>
      </c>
      <c r="R21" t="n">
        <v>0.8157894736842105</v>
      </c>
      <c r="S21" t="n">
        <v>1038218.9</v>
      </c>
      <c r="T21" t="n">
        <v>12.75999999999999</v>
      </c>
      <c r="U21" t="n">
        <v>648.9775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621</v>
      </c>
      <c r="AE21" t="n">
        <v>706.8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24-Feb-2026</t>
        </is>
      </c>
      <c r="D22" t="n">
        <v>664.15</v>
      </c>
      <c r="E22" t="n">
        <v>665.2</v>
      </c>
      <c r="F22" t="n">
        <v>665.35</v>
      </c>
      <c r="G22" t="n">
        <v>658.45</v>
      </c>
      <c r="H22" t="n">
        <v>661.35</v>
      </c>
      <c r="I22" t="n">
        <v>661.4</v>
      </c>
      <c r="J22" t="n">
        <v>661.63</v>
      </c>
      <c r="K22" t="n">
        <v>812117</v>
      </c>
      <c r="L22" t="inlineStr">
        <is>
          <t>53,73,24,280.40</t>
        </is>
      </c>
      <c r="M22" t="inlineStr">
        <is>
          <t>21,494</t>
        </is>
      </c>
      <c r="N22" t="inlineStr">
        <is>
          <t>4,68,187</t>
        </is>
      </c>
      <c r="O22" t="n">
        <v>57.65</v>
      </c>
      <c r="P22" t="inlineStr">
        <is>
          <t>2026-02-24</t>
        </is>
      </c>
      <c r="Q22" t="n">
        <v>6.899999999999977</v>
      </c>
      <c r="R22" t="n">
        <v>0.4275362318840495</v>
      </c>
      <c r="S22" t="n">
        <v>1065435.8</v>
      </c>
      <c r="T22" t="n">
        <v>13.24999999999998</v>
      </c>
      <c r="U22" t="n">
        <v>646.83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621</v>
      </c>
      <c r="AE22" t="n">
        <v>706.8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23-Feb-2026</t>
        </is>
      </c>
      <c r="D23" t="n">
        <v>651.3</v>
      </c>
      <c r="E23" t="n">
        <v>655</v>
      </c>
      <c r="F23" t="n">
        <v>667.8</v>
      </c>
      <c r="G23" t="n">
        <v>652</v>
      </c>
      <c r="H23" t="n">
        <v>663</v>
      </c>
      <c r="I23" t="n">
        <v>664.15</v>
      </c>
      <c r="J23" t="n">
        <v>662.63</v>
      </c>
      <c r="K23" t="n">
        <v>1021190</v>
      </c>
      <c r="L23" t="inlineStr">
        <is>
          <t>67,66,66,898.55</t>
        </is>
      </c>
      <c r="M23" t="inlineStr">
        <is>
          <t>23,756</t>
        </is>
      </c>
      <c r="N23" t="inlineStr">
        <is>
          <t>5,13,777</t>
        </is>
      </c>
      <c r="O23" t="n">
        <v>50.31</v>
      </c>
      <c r="P23" t="inlineStr">
        <is>
          <t>2026-02-23</t>
        </is>
      </c>
      <c r="Q23" t="n">
        <v>15.79999999999996</v>
      </c>
      <c r="R23" t="n">
        <v>0.7689873417721527</v>
      </c>
      <c r="S23" t="n">
        <v>1046779.7</v>
      </c>
      <c r="T23" t="n">
        <v>13.49999999999998</v>
      </c>
      <c r="U23" t="n">
        <v>645.88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621</v>
      </c>
      <c r="AE23" t="n">
        <v>706.8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20-Feb-2026</t>
        </is>
      </c>
      <c r="D24" t="n">
        <v>648.65</v>
      </c>
      <c r="E24" t="n">
        <v>645</v>
      </c>
      <c r="F24" t="n">
        <v>665</v>
      </c>
      <c r="G24" t="n">
        <v>642.85</v>
      </c>
      <c r="H24" t="n">
        <v>651.35</v>
      </c>
      <c r="I24" t="n">
        <v>651.3</v>
      </c>
      <c r="J24" t="n">
        <v>656.35</v>
      </c>
      <c r="K24" t="n">
        <v>1399223</v>
      </c>
      <c r="L24" t="inlineStr">
        <is>
          <t>91,83,86,673.90</t>
        </is>
      </c>
      <c r="M24" t="inlineStr">
        <is>
          <t>33,682</t>
        </is>
      </c>
      <c r="N24" t="inlineStr">
        <is>
          <t>7,22,318</t>
        </is>
      </c>
      <c r="O24" t="n">
        <v>51.62</v>
      </c>
      <c r="P24" t="inlineStr">
        <is>
          <t>2026-02-20</t>
        </is>
      </c>
      <c r="Q24" t="n">
        <v>22.14999999999998</v>
      </c>
      <c r="R24" t="n">
        <v>0.3814898419864533</v>
      </c>
      <c r="S24" t="n">
        <v>1083628.25</v>
      </c>
      <c r="T24" t="n">
        <v>13.66249999999998</v>
      </c>
      <c r="U24" t="n">
        <v>644.865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621</v>
      </c>
      <c r="AE24" t="n">
        <v>706.8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19-Feb-2026</t>
        </is>
      </c>
      <c r="D25" t="n">
        <v>648.85</v>
      </c>
      <c r="E25" t="n">
        <v>651.15</v>
      </c>
      <c r="F25" t="n">
        <v>656.25</v>
      </c>
      <c r="G25" t="n">
        <v>646</v>
      </c>
      <c r="H25" t="n">
        <v>648.7</v>
      </c>
      <c r="I25" t="n">
        <v>648.65</v>
      </c>
      <c r="J25" t="n">
        <v>650.3099999999999</v>
      </c>
      <c r="K25" t="n">
        <v>1373867</v>
      </c>
      <c r="L25" t="inlineStr">
        <is>
          <t>89,34,37,072.65</t>
        </is>
      </c>
      <c r="M25" t="inlineStr">
        <is>
          <t>32,258</t>
        </is>
      </c>
      <c r="N25" t="inlineStr">
        <is>
          <t>9,11,330</t>
        </is>
      </c>
      <c r="O25" t="n">
        <v>66.33</v>
      </c>
      <c r="P25" t="inlineStr">
        <is>
          <t>2026-02-19</t>
        </is>
      </c>
      <c r="Q25" t="n">
        <v>10.25</v>
      </c>
      <c r="R25" t="n">
        <v>0.2585365853658514</v>
      </c>
      <c r="S25" t="n">
        <v>1050911.55</v>
      </c>
      <c r="T25" t="n">
        <v>13.39999999999998</v>
      </c>
      <c r="U25" t="n">
        <v>644.2349999999999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619</v>
      </c>
      <c r="AE25" t="n">
        <v>706.8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18-Feb-2026</t>
        </is>
      </c>
      <c r="D26" t="n">
        <v>638.7</v>
      </c>
      <c r="E26" t="n">
        <v>638.7</v>
      </c>
      <c r="F26" t="n">
        <v>650.95</v>
      </c>
      <c r="G26" t="n">
        <v>636</v>
      </c>
      <c r="H26" t="n">
        <v>648</v>
      </c>
      <c r="I26" t="n">
        <v>648.85</v>
      </c>
      <c r="J26" t="n">
        <v>642.5599999999999</v>
      </c>
      <c r="K26" t="n">
        <v>4146626</v>
      </c>
      <c r="L26" t="inlineStr">
        <is>
          <t>2,66,44,55,600.50</t>
        </is>
      </c>
      <c r="M26" t="inlineStr">
        <is>
          <t>58,689</t>
        </is>
      </c>
      <c r="N26" t="inlineStr">
        <is>
          <t>31,89,204</t>
        </is>
      </c>
      <c r="O26" t="n">
        <v>76.91</v>
      </c>
      <c r="P26" t="inlineStr">
        <is>
          <t>2026-02-18</t>
        </is>
      </c>
      <c r="Q26" t="n">
        <v>14.95000000000004</v>
      </c>
      <c r="R26" t="n">
        <v>0.8595317725752497</v>
      </c>
      <c r="S26" t="n">
        <v>1034995.9</v>
      </c>
      <c r="T26" t="n">
        <v>13.43999999999998</v>
      </c>
      <c r="U26" t="n">
        <v>644.4599999999999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614.9</v>
      </c>
      <c r="AE26" t="n">
        <v>706.8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17-Feb-2026</t>
        </is>
      </c>
      <c r="D27" t="n">
        <v>640.85</v>
      </c>
      <c r="E27" t="n">
        <v>640.85</v>
      </c>
      <c r="F27" t="n">
        <v>641.65</v>
      </c>
      <c r="G27" t="n">
        <v>636.7</v>
      </c>
      <c r="H27" t="n">
        <v>637.55</v>
      </c>
      <c r="I27" t="n">
        <v>638.7</v>
      </c>
      <c r="J27" t="n">
        <v>639.41</v>
      </c>
      <c r="K27" t="n">
        <v>357102</v>
      </c>
      <c r="L27" t="inlineStr">
        <is>
          <t>22,83,33,500.15</t>
        </is>
      </c>
      <c r="M27" t="inlineStr">
        <is>
          <t>12,808</t>
        </is>
      </c>
      <c r="N27" t="inlineStr">
        <is>
          <t>1,90,517</t>
        </is>
      </c>
      <c r="O27" t="n">
        <v>53.35</v>
      </c>
      <c r="P27" t="inlineStr">
        <is>
          <t>2026-02-17</t>
        </is>
      </c>
      <c r="Q27" t="n">
        <v>4.949999999999932</v>
      </c>
      <c r="R27" t="n">
        <v>0.4040404040404096</v>
      </c>
      <c r="S27" t="n">
        <v>895818.2</v>
      </c>
      <c r="T27" t="n">
        <v>13.48249999999998</v>
      </c>
      <c r="U27" t="n">
        <v>644.3724999999999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613.35</v>
      </c>
      <c r="AE27" t="n">
        <v>706.8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16-Feb-2026</t>
        </is>
      </c>
      <c r="D28" t="n">
        <v>643.65</v>
      </c>
      <c r="E28" t="n">
        <v>643</v>
      </c>
      <c r="F28" t="n">
        <v>643.75</v>
      </c>
      <c r="G28" t="n">
        <v>633.7</v>
      </c>
      <c r="H28" t="n">
        <v>639.75</v>
      </c>
      <c r="I28" t="n">
        <v>640.85</v>
      </c>
      <c r="J28" t="n">
        <v>639.36</v>
      </c>
      <c r="K28" t="n">
        <v>295460</v>
      </c>
      <c r="L28" t="inlineStr">
        <is>
          <t>18,89,06,106.45</t>
        </is>
      </c>
      <c r="M28" t="inlineStr">
        <is>
          <t>17,436</t>
        </is>
      </c>
      <c r="N28" t="inlineStr">
        <is>
          <t>1,16,934</t>
        </is>
      </c>
      <c r="O28" t="n">
        <v>39.58</v>
      </c>
      <c r="P28" t="inlineStr">
        <is>
          <t>2026-02-16</t>
        </is>
      </c>
      <c r="Q28" t="n">
        <v>10.04999999999996</v>
      </c>
      <c r="R28" t="n">
        <v>0.7114427860696527</v>
      </c>
      <c r="S28" t="n">
        <v>910189.45</v>
      </c>
      <c r="T28" t="n">
        <v>14.18499999999998</v>
      </c>
      <c r="U28" t="n">
        <v>645.0275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612.95</v>
      </c>
      <c r="AE28" t="n">
        <v>706.8</v>
      </c>
      <c r="AF28" t="inlineStr">
        <is>
          <t>Markdown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13-Feb-2026</t>
        </is>
      </c>
      <c r="D29" t="n">
        <v>638.1</v>
      </c>
      <c r="E29" t="n">
        <v>635</v>
      </c>
      <c r="F29" t="n">
        <v>646.8</v>
      </c>
      <c r="G29" t="n">
        <v>629.85</v>
      </c>
      <c r="H29" t="n">
        <v>638.75</v>
      </c>
      <c r="I29" t="n">
        <v>643.65</v>
      </c>
      <c r="J29" t="n">
        <v>640.6799999999999</v>
      </c>
      <c r="K29" t="n">
        <v>711887</v>
      </c>
      <c r="L29" t="inlineStr">
        <is>
          <t>45,60,95,322.00</t>
        </is>
      </c>
      <c r="M29" t="inlineStr">
        <is>
          <t>38,587</t>
        </is>
      </c>
      <c r="N29" t="inlineStr">
        <is>
          <t>3,76,361</t>
        </is>
      </c>
      <c r="O29" t="n">
        <v>52.87</v>
      </c>
      <c r="P29" t="inlineStr">
        <is>
          <t>2026-02-13</t>
        </is>
      </c>
      <c r="Q29" t="n">
        <v>16.94999999999993</v>
      </c>
      <c r="R29" t="n">
        <v>0.8141592920353988</v>
      </c>
      <c r="S29" t="n">
        <v>948854.6</v>
      </c>
      <c r="T29" t="n">
        <v>14.83249999999999</v>
      </c>
      <c r="U29" t="n">
        <v>646.0325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606.4</v>
      </c>
      <c r="AE29" t="n">
        <v>706.8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12-Feb-2026</t>
        </is>
      </c>
      <c r="D30" t="n">
        <v>640.95</v>
      </c>
      <c r="E30" t="n">
        <v>637</v>
      </c>
      <c r="F30" t="n">
        <v>641.15</v>
      </c>
      <c r="G30" t="n">
        <v>631.25</v>
      </c>
      <c r="H30" t="n">
        <v>641.1</v>
      </c>
      <c r="I30" t="n">
        <v>638.1</v>
      </c>
      <c r="J30" t="n">
        <v>637.61</v>
      </c>
      <c r="K30" t="n">
        <v>956432</v>
      </c>
      <c r="L30" t="inlineStr">
        <is>
          <t>60,98,35,223.80</t>
        </is>
      </c>
      <c r="M30" t="inlineStr">
        <is>
          <t>22,588</t>
        </is>
      </c>
      <c r="N30" t="inlineStr">
        <is>
          <t>6,75,739</t>
        </is>
      </c>
      <c r="O30" t="n">
        <v>70.65000000000001</v>
      </c>
      <c r="P30" t="inlineStr">
        <is>
          <t>2026-02-12</t>
        </is>
      </c>
      <c r="Q30" t="n">
        <v>9.899999999999975</v>
      </c>
      <c r="R30" t="n">
        <v>0.6919191919191958</v>
      </c>
      <c r="S30" t="n">
        <v>1134119.75</v>
      </c>
      <c r="T30" t="n">
        <v>14.80749999999999</v>
      </c>
      <c r="U30" t="n">
        <v>647.75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606.4</v>
      </c>
      <c r="AE30" t="n">
        <v>706.8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11-Feb-2026</t>
        </is>
      </c>
      <c r="D31" t="n">
        <v>643</v>
      </c>
      <c r="E31" t="n">
        <v>643.05</v>
      </c>
      <c r="F31" t="n">
        <v>644.9</v>
      </c>
      <c r="G31" t="n">
        <v>636.3</v>
      </c>
      <c r="H31" t="n">
        <v>640.35</v>
      </c>
      <c r="I31" t="n">
        <v>640.95</v>
      </c>
      <c r="J31" t="n">
        <v>640.84</v>
      </c>
      <c r="K31" t="n">
        <v>709123</v>
      </c>
      <c r="L31" t="inlineStr">
        <is>
          <t>45,44,34,093.50</t>
        </is>
      </c>
      <c r="M31" t="inlineStr">
        <is>
          <t>51,126</t>
        </is>
      </c>
      <c r="N31" t="inlineStr">
        <is>
          <t>3,77,555</t>
        </is>
      </c>
      <c r="O31" t="n">
        <v>53.24</v>
      </c>
      <c r="P31" t="inlineStr">
        <is>
          <t>2026-02-11</t>
        </is>
      </c>
      <c r="Q31" t="n">
        <v>8.600000000000023</v>
      </c>
      <c r="R31" t="n">
        <v>0.5406976744186138</v>
      </c>
      <c r="S31" t="n">
        <v>1286546.15</v>
      </c>
      <c r="T31" t="n">
        <v>16.0225</v>
      </c>
      <c r="U31" t="n">
        <v>649.3075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606.4</v>
      </c>
      <c r="AE31" t="n">
        <v>706.8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10-Feb-2026</t>
        </is>
      </c>
      <c r="D32" t="n">
        <v>648.3</v>
      </c>
      <c r="E32" t="n">
        <v>649</v>
      </c>
      <c r="F32" t="n">
        <v>651.2</v>
      </c>
      <c r="G32" t="n">
        <v>639.5</v>
      </c>
      <c r="H32" t="n">
        <v>641.4</v>
      </c>
      <c r="I32" t="n">
        <v>643</v>
      </c>
      <c r="J32" t="n">
        <v>644.04</v>
      </c>
      <c r="K32" t="n">
        <v>1431592</v>
      </c>
      <c r="L32" t="inlineStr">
        <is>
          <t>92,20,05,740.25</t>
        </is>
      </c>
      <c r="M32" t="inlineStr">
        <is>
          <t>30,273</t>
        </is>
      </c>
      <c r="N32" t="inlineStr">
        <is>
          <t>8,80,918</t>
        </is>
      </c>
      <c r="O32" t="n">
        <v>61.53</v>
      </c>
      <c r="P32" t="inlineStr">
        <is>
          <t>2026-02-10</t>
        </is>
      </c>
      <c r="Q32" t="n">
        <v>11.70000000000004</v>
      </c>
      <c r="R32" t="n">
        <v>0.2991452991452979</v>
      </c>
      <c r="S32" t="n">
        <v>1491154.4</v>
      </c>
      <c r="T32" t="n">
        <v>17.34249999999999</v>
      </c>
      <c r="U32" t="n">
        <v>651.3325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606.4</v>
      </c>
      <c r="AE32" t="n">
        <v>706.8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09-Feb-2026</t>
        </is>
      </c>
      <c r="D33" t="n">
        <v>651.35</v>
      </c>
      <c r="E33" t="n">
        <v>650.35</v>
      </c>
      <c r="F33" t="n">
        <v>658</v>
      </c>
      <c r="G33" t="n">
        <v>647.1</v>
      </c>
      <c r="H33" t="n">
        <v>647.1</v>
      </c>
      <c r="I33" t="n">
        <v>648.3</v>
      </c>
      <c r="J33" t="n">
        <v>650.8099999999999</v>
      </c>
      <c r="K33" t="n">
        <v>1947423</v>
      </c>
      <c r="L33" t="inlineStr">
        <is>
          <t>1,26,74,07,088.70</t>
        </is>
      </c>
      <c r="M33" t="inlineStr">
        <is>
          <t>39,760</t>
        </is>
      </c>
      <c r="N33" t="inlineStr">
        <is>
          <t>13,66,129</t>
        </is>
      </c>
      <c r="O33" t="n">
        <v>70.15000000000001</v>
      </c>
      <c r="P33" t="inlineStr">
        <is>
          <t>2026-02-09</t>
        </is>
      </c>
      <c r="Q33" t="n">
        <v>10.89999999999998</v>
      </c>
      <c r="R33" t="n">
        <v>0.11009174311926</v>
      </c>
      <c r="S33" t="n">
        <v>1485889.05</v>
      </c>
      <c r="T33" t="n">
        <v>17.71</v>
      </c>
      <c r="U33" t="n">
        <v>653.22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606.4</v>
      </c>
      <c r="AE33" t="n">
        <v>706.8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653</v>
      </c>
      <c r="F34" t="n">
        <v>656.55</v>
      </c>
      <c r="G34" t="n">
        <v>645.15</v>
      </c>
      <c r="H34" t="n">
        <v>650.35</v>
      </c>
      <c r="I34" t="n">
        <v>651.35</v>
      </c>
      <c r="J34" t="n">
        <v>651.15</v>
      </c>
      <c r="K34" t="n">
        <v>499107</v>
      </c>
      <c r="L34" t="inlineStr">
        <is>
          <t>32,49,92,329.95</t>
        </is>
      </c>
      <c r="M34" t="inlineStr">
        <is>
          <t>16,883</t>
        </is>
      </c>
      <c r="N34" t="inlineStr">
        <is>
          <t>2,19,676</t>
        </is>
      </c>
      <c r="O34" t="n">
        <v>44.01</v>
      </c>
      <c r="P34" t="inlineStr">
        <is>
          <t>2026-02-06</t>
        </is>
      </c>
      <c r="Q34" t="n">
        <v>11.39999999999998</v>
      </c>
      <c r="R34" t="n">
        <v>0.543859649122812</v>
      </c>
      <c r="S34" t="n">
        <v>1428007.8</v>
      </c>
      <c r="T34" t="n">
        <v>18.26</v>
      </c>
      <c r="U34" t="n">
        <v>655.0775000000001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606.4</v>
      </c>
      <c r="AE34" t="n">
        <v>706.8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05-Feb-2026</t>
        </is>
      </c>
      <c r="D35" t="n">
        <v>660.35</v>
      </c>
      <c r="E35" t="n">
        <v>660.2</v>
      </c>
      <c r="F35" t="n">
        <v>660.3</v>
      </c>
      <c r="G35" t="n">
        <v>653.65</v>
      </c>
      <c r="H35" t="n">
        <v>657</v>
      </c>
      <c r="I35" t="n">
        <v>655.2</v>
      </c>
      <c r="J35" t="n">
        <v>656.23</v>
      </c>
      <c r="K35" t="n">
        <v>324372</v>
      </c>
      <c r="L35" t="inlineStr">
        <is>
          <t>21,28,62,821.15</t>
        </is>
      </c>
      <c r="M35" t="inlineStr">
        <is>
          <t>15,201</t>
        </is>
      </c>
      <c r="N35" t="inlineStr">
        <is>
          <t>1,55,979</t>
        </is>
      </c>
      <c r="O35" t="n">
        <v>48.09</v>
      </c>
      <c r="P35" t="inlineStr">
        <is>
          <t>2026-02-05</t>
        </is>
      </c>
      <c r="Q35" t="n">
        <v>6.649999999999977</v>
      </c>
      <c r="R35" t="n">
        <v>0.2330827067669283</v>
      </c>
      <c r="S35" t="n">
        <v>1498536.2</v>
      </c>
      <c r="T35" t="n">
        <v>18.4775</v>
      </c>
      <c r="U35" t="n">
        <v>656.5775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606.4</v>
      </c>
      <c r="AE35" t="n">
        <v>706.8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04-Feb-2026</t>
        </is>
      </c>
      <c r="D36" t="n">
        <v>654.4</v>
      </c>
      <c r="E36" t="n">
        <v>658.45</v>
      </c>
      <c r="F36" t="n">
        <v>663.6</v>
      </c>
      <c r="G36" t="n">
        <v>649.4</v>
      </c>
      <c r="H36" t="n">
        <v>659.15</v>
      </c>
      <c r="I36" t="n">
        <v>660.35</v>
      </c>
      <c r="J36" t="n">
        <v>659.48</v>
      </c>
      <c r="K36" t="n">
        <v>762585</v>
      </c>
      <c r="L36" t="inlineStr">
        <is>
          <t>50,29,12,805.95</t>
        </is>
      </c>
      <c r="M36" t="inlineStr">
        <is>
          <t>36,984</t>
        </is>
      </c>
      <c r="N36" t="inlineStr">
        <is>
          <t>4,08,110</t>
        </is>
      </c>
      <c r="O36" t="n">
        <v>53.52</v>
      </c>
      <c r="P36" t="inlineStr">
        <is>
          <t>2026-02-04</t>
        </is>
      </c>
      <c r="Q36" t="n">
        <v>14.20000000000004</v>
      </c>
      <c r="R36" t="n">
        <v>0.771126760563381</v>
      </c>
      <c r="S36" t="n">
        <v>1560590.5</v>
      </c>
      <c r="T36" t="n">
        <v>18.8</v>
      </c>
      <c r="U36" t="n">
        <v>658.0475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602.75</v>
      </c>
      <c r="AE36" t="n">
        <v>706.8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03-Feb-2026</t>
        </is>
      </c>
      <c r="D37" t="n">
        <v>641.8</v>
      </c>
      <c r="E37" t="n">
        <v>651.2</v>
      </c>
      <c r="F37" t="n">
        <v>662.8</v>
      </c>
      <c r="G37" t="n">
        <v>651.2</v>
      </c>
      <c r="H37" t="n">
        <v>656.5</v>
      </c>
      <c r="I37" t="n">
        <v>654.4</v>
      </c>
      <c r="J37" t="n">
        <v>656.4400000000001</v>
      </c>
      <c r="K37" t="n">
        <v>888413</v>
      </c>
      <c r="L37" t="inlineStr">
        <is>
          <t>58,31,90,740.90</t>
        </is>
      </c>
      <c r="M37" t="inlineStr">
        <is>
          <t>54,174</t>
        </is>
      </c>
      <c r="N37" t="inlineStr">
        <is>
          <t>5,34,633</t>
        </is>
      </c>
      <c r="O37" t="n">
        <v>60.18</v>
      </c>
      <c r="P37" t="inlineStr">
        <is>
          <t>2026-02-03</t>
        </is>
      </c>
      <c r="Q37" t="n">
        <v>11.59999999999991</v>
      </c>
      <c r="R37" t="n">
        <v>0.2758620689655135</v>
      </c>
      <c r="S37" t="n">
        <v>1568475.55</v>
      </c>
      <c r="T37" t="n">
        <v>18.7125</v>
      </c>
      <c r="U37" t="n">
        <v>659.4525000000001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602.75</v>
      </c>
      <c r="AE37" t="n">
        <v>706.8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02-Feb-2026</t>
        </is>
      </c>
      <c r="D38" t="n">
        <v>643.45</v>
      </c>
      <c r="E38" t="n">
        <v>643</v>
      </c>
      <c r="F38" t="n">
        <v>646.6</v>
      </c>
      <c r="G38" t="n">
        <v>631.05</v>
      </c>
      <c r="H38" t="n">
        <v>642.9</v>
      </c>
      <c r="I38" t="n">
        <v>641.8</v>
      </c>
      <c r="J38" t="n">
        <v>638.09</v>
      </c>
      <c r="K38" t="n">
        <v>632919</v>
      </c>
      <c r="L38" t="inlineStr">
        <is>
          <t>40,38,60,008.35</t>
        </is>
      </c>
      <c r="M38" t="inlineStr">
        <is>
          <t>40,618</t>
        </is>
      </c>
      <c r="N38" t="inlineStr">
        <is>
          <t>2,53,567</t>
        </is>
      </c>
      <c r="O38" t="n">
        <v>40.06</v>
      </c>
      <c r="P38" t="inlineStr">
        <is>
          <t>2026-02-02</t>
        </is>
      </c>
      <c r="Q38" t="n">
        <v>15.55000000000007</v>
      </c>
      <c r="R38" t="n">
        <v>0.6913183279742735</v>
      </c>
      <c r="S38" t="n">
        <v>1553025.9</v>
      </c>
      <c r="T38" t="n">
        <v>18.63750000000001</v>
      </c>
      <c r="U38" t="n">
        <v>660.925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602.75</v>
      </c>
      <c r="AE38" t="n">
        <v>706.8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01-Feb-2026</t>
        </is>
      </c>
      <c r="D39" t="n">
        <v>636.85</v>
      </c>
      <c r="E39" t="n">
        <v>640.05</v>
      </c>
      <c r="F39" t="n">
        <v>651</v>
      </c>
      <c r="G39" t="n">
        <v>626.95</v>
      </c>
      <c r="H39" t="n">
        <v>642</v>
      </c>
      <c r="I39" t="n">
        <v>643.45</v>
      </c>
      <c r="J39" t="n">
        <v>640.52</v>
      </c>
      <c r="K39" t="n">
        <v>302890</v>
      </c>
      <c r="L39" t="inlineStr">
        <is>
          <t>19,40,08,232.15</t>
        </is>
      </c>
      <c r="M39" t="inlineStr">
        <is>
          <t>8,114</t>
        </is>
      </c>
      <c r="N39" t="inlineStr">
        <is>
          <t>1,19,340</t>
        </is>
      </c>
      <c r="O39" t="n">
        <v>39.4</v>
      </c>
      <c r="P39" t="inlineStr">
        <is>
          <t>2026-02-01</t>
        </is>
      </c>
      <c r="Q39" t="n">
        <v>24.04999999999995</v>
      </c>
      <c r="R39" t="n">
        <v>0.6860706860706873</v>
      </c>
      <c r="S39" t="n">
        <v>1538967.75</v>
      </c>
      <c r="T39" t="n">
        <v>18.3675</v>
      </c>
      <c r="U39" t="n">
        <v>662.75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602.75</v>
      </c>
      <c r="AE39" t="n">
        <v>706.8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30-Jan-2026</t>
        </is>
      </c>
      <c r="D40" t="n">
        <v>625.3</v>
      </c>
      <c r="E40" t="n">
        <v>625.3</v>
      </c>
      <c r="F40" t="n">
        <v>640.15</v>
      </c>
      <c r="G40" t="n">
        <v>621</v>
      </c>
      <c r="H40" t="n">
        <v>633.5</v>
      </c>
      <c r="I40" t="n">
        <v>636.85</v>
      </c>
      <c r="J40" t="n">
        <v>634.37</v>
      </c>
      <c r="K40" t="n">
        <v>1484926</v>
      </c>
      <c r="L40" t="inlineStr">
        <is>
          <t>94,19,97,975.90</t>
        </is>
      </c>
      <c r="M40" t="inlineStr">
        <is>
          <t>63,659</t>
        </is>
      </c>
      <c r="N40" t="inlineStr">
        <is>
          <t>9,96,284</t>
        </is>
      </c>
      <c r="O40" t="n">
        <v>67.09</v>
      </c>
      <c r="P40" t="inlineStr">
        <is>
          <t>2026-01-30</t>
        </is>
      </c>
      <c r="Q40" t="n">
        <v>19.14999999999998</v>
      </c>
      <c r="R40" t="n">
        <v>0.8276762402088794</v>
      </c>
      <c r="S40" t="n">
        <v>1543490.05</v>
      </c>
      <c r="T40" t="n">
        <v>17.685</v>
      </c>
      <c r="U40" t="n">
        <v>664.2924999999999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602.75</v>
      </c>
      <c r="AE40" t="n">
        <v>706.8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29-Jan-2026</t>
        </is>
      </c>
      <c r="D41" t="n">
        <v>642.4</v>
      </c>
      <c r="E41" t="n">
        <v>643</v>
      </c>
      <c r="F41" t="n">
        <v>643</v>
      </c>
      <c r="G41" t="n">
        <v>623.7</v>
      </c>
      <c r="H41" t="n">
        <v>629.8</v>
      </c>
      <c r="I41" t="n">
        <v>625.3</v>
      </c>
      <c r="J41" t="n">
        <v>631.95</v>
      </c>
      <c r="K41" t="n">
        <v>1251462</v>
      </c>
      <c r="L41" t="inlineStr">
        <is>
          <t>79,08,63,210.90</t>
        </is>
      </c>
      <c r="M41" t="inlineStr">
        <is>
          <t>33,857</t>
        </is>
      </c>
      <c r="N41" t="inlineStr">
        <is>
          <t>7,90,163</t>
        </is>
      </c>
      <c r="O41" t="n">
        <v>63.14</v>
      </c>
      <c r="P41" t="inlineStr">
        <is>
          <t>2026-01-29</t>
        </is>
      </c>
      <c r="Q41" t="n">
        <v>19.29999999999995</v>
      </c>
      <c r="R41" t="n">
        <v>0.0829015544041405</v>
      </c>
      <c r="S41" t="n">
        <v>1546793.9</v>
      </c>
      <c r="T41" t="n">
        <v>17.46250000000001</v>
      </c>
      <c r="U41" t="n">
        <v>665.8625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602.75</v>
      </c>
      <c r="AE41" t="n">
        <v>706.8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28-Jan-2026</t>
        </is>
      </c>
      <c r="D42" t="n">
        <v>643.85</v>
      </c>
      <c r="E42" t="n">
        <v>640.8</v>
      </c>
      <c r="F42" t="n">
        <v>650.8</v>
      </c>
      <c r="G42" t="n">
        <v>638.9</v>
      </c>
      <c r="H42" t="n">
        <v>643</v>
      </c>
      <c r="I42" t="n">
        <v>642.4</v>
      </c>
      <c r="J42" t="n">
        <v>644.6</v>
      </c>
      <c r="K42" t="n">
        <v>438995</v>
      </c>
      <c r="L42" t="inlineStr">
        <is>
          <t>28,29,77,004.55</t>
        </is>
      </c>
      <c r="M42" t="inlineStr">
        <is>
          <t>21,959</t>
        </is>
      </c>
      <c r="N42" t="inlineStr">
        <is>
          <t>2,27,061</t>
        </is>
      </c>
      <c r="O42" t="n">
        <v>51.72</v>
      </c>
      <c r="P42" t="inlineStr">
        <is>
          <t>2026-01-28</t>
        </is>
      </c>
      <c r="Q42" t="n">
        <v>11.89999999999998</v>
      </c>
      <c r="R42" t="n">
        <v>0.2941176470588241</v>
      </c>
      <c r="S42" t="n">
        <v>1579431.1</v>
      </c>
      <c r="T42" t="n">
        <v>16.98000000000001</v>
      </c>
      <c r="U42" t="n">
        <v>667.3399999999999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602.75</v>
      </c>
      <c r="AE42" t="n">
        <v>706.8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27-Jan-2026</t>
        </is>
      </c>
      <c r="D43" t="n">
        <v>638.7</v>
      </c>
      <c r="E43" t="n">
        <v>637.15</v>
      </c>
      <c r="F43" t="n">
        <v>647.55</v>
      </c>
      <c r="G43" t="n">
        <v>628.5</v>
      </c>
      <c r="H43" t="n">
        <v>638</v>
      </c>
      <c r="I43" t="n">
        <v>643.85</v>
      </c>
      <c r="J43" t="n">
        <v>640.98</v>
      </c>
      <c r="K43" t="n">
        <v>1758161</v>
      </c>
      <c r="L43" t="inlineStr">
        <is>
          <t>1,12,69,54,555.65</t>
        </is>
      </c>
      <c r="M43" t="inlineStr">
        <is>
          <t>64,524</t>
        </is>
      </c>
      <c r="N43" t="inlineStr">
        <is>
          <t>9,85,650</t>
        </is>
      </c>
      <c r="O43" t="n">
        <v>56.06</v>
      </c>
      <c r="P43" t="inlineStr">
        <is>
          <t>2026-01-27</t>
        </is>
      </c>
      <c r="Q43" t="n">
        <v>19.04999999999995</v>
      </c>
      <c r="R43" t="n">
        <v>0.8057742782152262</v>
      </c>
      <c r="S43" t="n">
        <v>1580630.05</v>
      </c>
      <c r="T43" t="n">
        <v>16.69500000000001</v>
      </c>
      <c r="U43" t="n">
        <v>667.78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602.75</v>
      </c>
      <c r="AE43" t="n">
        <v>706.8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23-Jan-2026</t>
        </is>
      </c>
      <c r="D44" t="n">
        <v>653.15</v>
      </c>
      <c r="E44" t="n">
        <v>653</v>
      </c>
      <c r="F44" t="n">
        <v>653</v>
      </c>
      <c r="G44" t="n">
        <v>636.1</v>
      </c>
      <c r="H44" t="n">
        <v>639.85</v>
      </c>
      <c r="I44" t="n">
        <v>638.7</v>
      </c>
      <c r="J44" t="n">
        <v>645.08</v>
      </c>
      <c r="K44" t="n">
        <v>744889</v>
      </c>
      <c r="L44" t="inlineStr">
        <is>
          <t>48,05,16,245.95</t>
        </is>
      </c>
      <c r="M44" t="inlineStr">
        <is>
          <t>57,049</t>
        </is>
      </c>
      <c r="N44" t="inlineStr">
        <is>
          <t>4,54,619</t>
        </is>
      </c>
      <c r="O44" t="n">
        <v>61.03</v>
      </c>
      <c r="P44" t="inlineStr">
        <is>
          <t>2026-01-23</t>
        </is>
      </c>
      <c r="Q44" t="n">
        <v>16.89999999999998</v>
      </c>
      <c r="R44" t="n">
        <v>0.1538461538461554</v>
      </c>
      <c r="S44" t="n">
        <v>1505421</v>
      </c>
      <c r="T44" t="n">
        <v>16.17500000000001</v>
      </c>
      <c r="U44" t="n">
        <v>668.0849999999999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602.75</v>
      </c>
      <c r="AE44" t="n">
        <v>706.8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22-Jan-2026</t>
        </is>
      </c>
      <c r="D45" t="n">
        <v>647.1</v>
      </c>
      <c r="E45" t="n">
        <v>650.05</v>
      </c>
      <c r="F45" t="n">
        <v>658</v>
      </c>
      <c r="G45" t="n">
        <v>646.95</v>
      </c>
      <c r="H45" t="n">
        <v>652.5</v>
      </c>
      <c r="I45" t="n">
        <v>653.15</v>
      </c>
      <c r="J45" t="n">
        <v>652.51</v>
      </c>
      <c r="K45" t="n">
        <v>1055554</v>
      </c>
      <c r="L45" t="inlineStr">
        <is>
          <t>68,87,62,969.50</t>
        </is>
      </c>
      <c r="M45" t="inlineStr">
        <is>
          <t>30,895</t>
        </is>
      </c>
      <c r="N45" t="inlineStr">
        <is>
          <t>5,24,275</t>
        </is>
      </c>
      <c r="O45" t="n">
        <v>49.67</v>
      </c>
      <c r="P45" t="inlineStr">
        <is>
          <t>2026-01-22</t>
        </is>
      </c>
      <c r="Q45" t="n">
        <v>11.04999999999996</v>
      </c>
      <c r="R45" t="n">
        <v>0.5610859728506749</v>
      </c>
      <c r="S45" t="n">
        <v>1501804.7</v>
      </c>
      <c r="T45" t="n">
        <v>15.59250000000001</v>
      </c>
      <c r="U45" t="n">
        <v>668.7525000000001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602.75</v>
      </c>
      <c r="AE45" t="n">
        <v>706.8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21-Jan-2026</t>
        </is>
      </c>
      <c r="D46" t="n">
        <v>651.8</v>
      </c>
      <c r="E46" t="n">
        <v>645.65</v>
      </c>
      <c r="F46" t="n">
        <v>653.95</v>
      </c>
      <c r="G46" t="n">
        <v>638.15</v>
      </c>
      <c r="H46" t="n">
        <v>649.95</v>
      </c>
      <c r="I46" t="n">
        <v>647.1</v>
      </c>
      <c r="J46" t="n">
        <v>644.99</v>
      </c>
      <c r="K46" t="n">
        <v>1363072</v>
      </c>
      <c r="L46" t="inlineStr">
        <is>
          <t>87,91,67,942.30</t>
        </is>
      </c>
      <c r="M46" t="inlineStr">
        <is>
          <t>37,891</t>
        </is>
      </c>
      <c r="N46" t="inlineStr">
        <is>
          <t>8,08,616</t>
        </is>
      </c>
      <c r="O46" t="n">
        <v>59.32</v>
      </c>
      <c r="P46" t="inlineStr">
        <is>
          <t>2026-01-21</t>
        </is>
      </c>
      <c r="Q46" t="n">
        <v>15.80000000000007</v>
      </c>
      <c r="R46" t="n">
        <v>0.5664556962025321</v>
      </c>
      <c r="S46" t="n">
        <v>1491550.9</v>
      </c>
      <c r="T46" t="n">
        <v>15.55000000000002</v>
      </c>
      <c r="U46" t="n">
        <v>668.64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602.75</v>
      </c>
      <c r="AE46" t="n">
        <v>706.8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20-Jan-2026</t>
        </is>
      </c>
      <c r="D47" t="n">
        <v>660.95</v>
      </c>
      <c r="E47" t="n">
        <v>660.5</v>
      </c>
      <c r="F47" t="n">
        <v>668.2</v>
      </c>
      <c r="G47" t="n">
        <v>649.2</v>
      </c>
      <c r="H47" t="n">
        <v>651.15</v>
      </c>
      <c r="I47" t="n">
        <v>651.8</v>
      </c>
      <c r="J47" t="n">
        <v>658.05</v>
      </c>
      <c r="K47" t="n">
        <v>644527</v>
      </c>
      <c r="L47" t="inlineStr">
        <is>
          <t>42,41,32,647.85</t>
        </is>
      </c>
      <c r="M47" t="inlineStr">
        <is>
          <t>25,400</t>
        </is>
      </c>
      <c r="N47" t="inlineStr">
        <is>
          <t>2,31,447</t>
        </is>
      </c>
      <c r="O47" t="n">
        <v>35.91</v>
      </c>
      <c r="P47" t="inlineStr">
        <is>
          <t>2026-01-20</t>
        </is>
      </c>
      <c r="Q47" t="n">
        <v>19</v>
      </c>
      <c r="R47" t="n">
        <v>0.1368421052631531</v>
      </c>
      <c r="S47" t="n">
        <v>1450575.4</v>
      </c>
      <c r="T47" t="n">
        <v>15.11250000000002</v>
      </c>
      <c r="U47" t="n">
        <v>668.8100000000001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602.75</v>
      </c>
      <c r="AE47" t="n">
        <v>706.8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19-Jan-2026</t>
        </is>
      </c>
      <c r="D48" t="n">
        <v>678</v>
      </c>
      <c r="E48" t="n">
        <v>678</v>
      </c>
      <c r="F48" t="n">
        <v>680</v>
      </c>
      <c r="G48" t="n">
        <v>657</v>
      </c>
      <c r="H48" t="n">
        <v>660.5</v>
      </c>
      <c r="I48" t="n">
        <v>660.95</v>
      </c>
      <c r="J48" t="n">
        <v>664.15</v>
      </c>
      <c r="K48" t="n">
        <v>1068763</v>
      </c>
      <c r="L48" t="inlineStr">
        <is>
          <t>70,98,15,569.80</t>
        </is>
      </c>
      <c r="M48" t="inlineStr">
        <is>
          <t>31,695</t>
        </is>
      </c>
      <c r="N48" t="inlineStr">
        <is>
          <t>5,06,833</t>
        </is>
      </c>
      <c r="O48" t="n">
        <v>47.42</v>
      </c>
      <c r="P48" t="inlineStr">
        <is>
          <t>2026-01-19</t>
        </is>
      </c>
      <c r="Q48" t="n">
        <v>23</v>
      </c>
      <c r="R48" t="n">
        <v>0.1717391304347846</v>
      </c>
      <c r="S48" t="n">
        <v>1459359.35</v>
      </c>
      <c r="T48" t="n">
        <v>14.43000000000002</v>
      </c>
      <c r="U48" t="n">
        <v>668.74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599.85</v>
      </c>
      <c r="AE48" t="n">
        <v>706.8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16-Jan-2026</t>
        </is>
      </c>
      <c r="D49" t="n">
        <v>669.25</v>
      </c>
      <c r="E49" t="n">
        <v>669.25</v>
      </c>
      <c r="F49" t="n">
        <v>683.75</v>
      </c>
      <c r="G49" t="n">
        <v>667.3</v>
      </c>
      <c r="H49" t="n">
        <v>677.95</v>
      </c>
      <c r="I49" t="n">
        <v>678</v>
      </c>
      <c r="J49" t="n">
        <v>678.21</v>
      </c>
      <c r="K49" t="n">
        <v>4417190</v>
      </c>
      <c r="L49" t="inlineStr">
        <is>
          <t>2,99,57,98,005.55</t>
        </is>
      </c>
      <c r="M49" t="inlineStr">
        <is>
          <t>71,166</t>
        </is>
      </c>
      <c r="N49" t="inlineStr">
        <is>
          <t>29,54,770</t>
        </is>
      </c>
      <c r="O49" t="n">
        <v>66.89</v>
      </c>
      <c r="P49" t="inlineStr">
        <is>
          <t>2026-01-16</t>
        </is>
      </c>
      <c r="Q49" t="n">
        <v>16.45000000000005</v>
      </c>
      <c r="R49" t="n">
        <v>0.6504559270516727</v>
      </c>
      <c r="S49" t="n">
        <v>1537529</v>
      </c>
      <c r="T49" t="n">
        <v>14.35500000000002</v>
      </c>
      <c r="U49" t="n">
        <v>667.975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599.85</v>
      </c>
      <c r="AE49" t="n">
        <v>706.8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14-Jan-2026</t>
        </is>
      </c>
      <c r="D50" t="n">
        <v>681.45</v>
      </c>
      <c r="E50" t="n">
        <v>685</v>
      </c>
      <c r="F50" t="n">
        <v>700</v>
      </c>
      <c r="G50" t="n">
        <v>665.8</v>
      </c>
      <c r="H50" t="n">
        <v>667</v>
      </c>
      <c r="I50" t="n">
        <v>669.25</v>
      </c>
      <c r="J50" t="n">
        <v>678.91</v>
      </c>
      <c r="K50" t="n">
        <v>4004960</v>
      </c>
      <c r="L50" t="inlineStr">
        <is>
          <t>2,71,90,26,151.40</t>
        </is>
      </c>
      <c r="M50" t="inlineStr">
        <is>
          <t>61,975</t>
        </is>
      </c>
      <c r="N50" t="inlineStr">
        <is>
          <t>18,43,401</t>
        </is>
      </c>
      <c r="O50" t="n">
        <v>46.03</v>
      </c>
      <c r="P50" t="inlineStr">
        <is>
          <t>2026-01-14</t>
        </is>
      </c>
      <c r="Q50" t="n">
        <v>34.20000000000005</v>
      </c>
      <c r="R50" t="n">
        <v>0.1008771929824573</v>
      </c>
      <c r="S50" t="n">
        <v>1334728.5</v>
      </c>
      <c r="T50" t="n">
        <v>14.16250000000002</v>
      </c>
      <c r="U50" t="n">
        <v>665.6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598.05</v>
      </c>
      <c r="AE50" t="n">
        <v>706.8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13-Jan-2026</t>
        </is>
      </c>
      <c r="D51" t="n">
        <v>680.75</v>
      </c>
      <c r="E51" t="n">
        <v>684.55</v>
      </c>
      <c r="F51" t="n">
        <v>706.8</v>
      </c>
      <c r="G51" t="n">
        <v>671.8</v>
      </c>
      <c r="H51" t="n">
        <v>682.05</v>
      </c>
      <c r="I51" t="n">
        <v>681.45</v>
      </c>
      <c r="J51" t="n">
        <v>689.0599999999999</v>
      </c>
      <c r="K51" t="n">
        <v>4801288</v>
      </c>
      <c r="L51" t="inlineStr">
        <is>
          <t>3,30,83,58,769.00</t>
        </is>
      </c>
      <c r="M51" t="inlineStr">
        <is>
          <t>1,19,358</t>
        </is>
      </c>
      <c r="N51" t="inlineStr">
        <is>
          <t>15,00,625</t>
        </is>
      </c>
      <c r="O51" t="n">
        <v>31.25</v>
      </c>
      <c r="P51" t="inlineStr">
        <is>
          <t>2026-01-13</t>
        </is>
      </c>
      <c r="Q51" t="n">
        <v>35</v>
      </c>
      <c r="R51" t="n">
        <v>0.2757142857142883</v>
      </c>
      <c r="S51" t="n">
        <v>1251441.85</v>
      </c>
      <c r="T51" t="n">
        <v>13.38000000000001</v>
      </c>
      <c r="U51" t="n">
        <v>664.0350000000001</v>
      </c>
      <c r="V51" t="n">
        <v>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590</v>
      </c>
      <c r="AE51" t="n">
        <v>706.8</v>
      </c>
      <c r="AF51" t="inlineStr">
        <is>
          <t>Distribution</t>
        </is>
      </c>
      <c r="AG51" t="inlineStr">
        <is>
          <t>Absorption_Bearish</t>
        </is>
      </c>
      <c r="AH51" t="inlineStr">
        <is>
          <t>Pending ⏳</t>
        </is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12-Jan-2026</t>
        </is>
      </c>
      <c r="D52" t="n">
        <v>685.45</v>
      </c>
      <c r="E52" t="n">
        <v>691.1</v>
      </c>
      <c r="F52" t="n">
        <v>696.85</v>
      </c>
      <c r="G52" t="n">
        <v>677.8</v>
      </c>
      <c r="H52" t="n">
        <v>683.3</v>
      </c>
      <c r="I52" t="n">
        <v>680.75</v>
      </c>
      <c r="J52" t="n">
        <v>687.4</v>
      </c>
      <c r="K52" t="n">
        <v>1326285</v>
      </c>
      <c r="L52" t="inlineStr">
        <is>
          <t>91,16,94,880.35</t>
        </is>
      </c>
      <c r="M52" t="inlineStr">
        <is>
          <t>84,503</t>
        </is>
      </c>
      <c r="N52" t="inlineStr">
        <is>
          <t>5,81,920</t>
        </is>
      </c>
      <c r="O52" t="n">
        <v>43.88</v>
      </c>
      <c r="P52" t="inlineStr">
        <is>
          <t>2026-01-12</t>
        </is>
      </c>
      <c r="Q52" t="n">
        <v>19.05000000000007</v>
      </c>
      <c r="R52" t="n">
        <v>0.1548556430446212</v>
      </c>
      <c r="S52" t="n">
        <v>1141486.55</v>
      </c>
      <c r="T52" t="n">
        <v>12.22500000000001</v>
      </c>
      <c r="U52" t="n">
        <v>662.3875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589.15</v>
      </c>
      <c r="AE52" t="n">
        <v>697.5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09-Jan-2026</t>
        </is>
      </c>
      <c r="D53" t="n">
        <v>681.35</v>
      </c>
      <c r="E53" t="n">
        <v>684</v>
      </c>
      <c r="F53" t="n">
        <v>693</v>
      </c>
      <c r="G53" t="n">
        <v>671.1</v>
      </c>
      <c r="H53" t="n">
        <v>687</v>
      </c>
      <c r="I53" t="n">
        <v>685.45</v>
      </c>
      <c r="J53" t="n">
        <v>687.22</v>
      </c>
      <c r="K53" t="n">
        <v>789798</v>
      </c>
      <c r="L53" t="inlineStr">
        <is>
          <t>54,27,61,098.50</t>
        </is>
      </c>
      <c r="M53" t="inlineStr">
        <is>
          <t>44,223</t>
        </is>
      </c>
      <c r="N53" t="inlineStr">
        <is>
          <t>3,33,651</t>
        </is>
      </c>
      <c r="O53" t="n">
        <v>42.25</v>
      </c>
      <c r="P53" t="inlineStr">
        <is>
          <t>2026-01-09</t>
        </is>
      </c>
      <c r="Q53" t="n">
        <v>21.89999999999998</v>
      </c>
      <c r="R53" t="n">
        <v>0.6552511415525132</v>
      </c>
      <c r="S53" t="n">
        <v>1117431</v>
      </c>
      <c r="T53" t="n">
        <v>12.05750000000001</v>
      </c>
      <c r="U53" t="n">
        <v>660.7275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589.15</v>
      </c>
      <c r="AE53" t="n">
        <v>697.5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08-Jan-2026</t>
        </is>
      </c>
      <c r="D54" t="n">
        <v>684.6</v>
      </c>
      <c r="E54" t="n">
        <v>684.6</v>
      </c>
      <c r="F54" t="n">
        <v>686.8</v>
      </c>
      <c r="G54" t="n">
        <v>671.05</v>
      </c>
      <c r="H54" t="n">
        <v>684</v>
      </c>
      <c r="I54" t="n">
        <v>681.35</v>
      </c>
      <c r="J54" t="n">
        <v>678.55</v>
      </c>
      <c r="K54" t="n">
        <v>1909675</v>
      </c>
      <c r="L54" t="inlineStr">
        <is>
          <t>1,29,58,12,867.80</t>
        </is>
      </c>
      <c r="M54" t="inlineStr">
        <is>
          <t>52,036</t>
        </is>
      </c>
      <c r="N54" t="inlineStr">
        <is>
          <t>10,81,501</t>
        </is>
      </c>
      <c r="O54" t="n">
        <v>56.63</v>
      </c>
      <c r="P54" t="inlineStr">
        <is>
          <t>2026-01-08</t>
        </is>
      </c>
      <c r="Q54" t="n">
        <v>15.75</v>
      </c>
      <c r="R54" t="n">
        <v>0.6539682539682583</v>
      </c>
      <c r="S54" t="n">
        <v>1111030.1</v>
      </c>
      <c r="T54" t="n">
        <v>11.65000000000001</v>
      </c>
      <c r="U54" t="n">
        <v>658.2474999999999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589.15</v>
      </c>
      <c r="AE54" t="n">
        <v>697.5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07-Jan-2026</t>
        </is>
      </c>
      <c r="D55" t="n">
        <v>688.45</v>
      </c>
      <c r="E55" t="n">
        <v>688.45</v>
      </c>
      <c r="F55" t="n">
        <v>695.5</v>
      </c>
      <c r="G55" t="n">
        <v>682.4</v>
      </c>
      <c r="H55" t="n">
        <v>686.85</v>
      </c>
      <c r="I55" t="n">
        <v>684.6</v>
      </c>
      <c r="J55" t="n">
        <v>686.05</v>
      </c>
      <c r="K55" t="n">
        <v>1565458</v>
      </c>
      <c r="L55" t="inlineStr">
        <is>
          <t>1,07,39,83,642.75</t>
        </is>
      </c>
      <c r="M55" t="inlineStr">
        <is>
          <t>41,150</t>
        </is>
      </c>
      <c r="N55" t="inlineStr">
        <is>
          <t>10,38,947</t>
        </is>
      </c>
      <c r="O55" t="n">
        <v>66.37</v>
      </c>
      <c r="P55" t="inlineStr">
        <is>
          <t>2026-01-07</t>
        </is>
      </c>
      <c r="Q55" t="n">
        <v>13.10000000000002</v>
      </c>
      <c r="R55" t="n">
        <v>0.1679389312977131</v>
      </c>
      <c r="S55" t="n">
        <v>1119245.65</v>
      </c>
      <c r="T55" t="n">
        <v>12.21250000000001</v>
      </c>
      <c r="U55" t="n">
        <v>656.3225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589.15</v>
      </c>
      <c r="AE55" t="n">
        <v>697.5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06-Jan-2026</t>
        </is>
      </c>
      <c r="D56" t="n">
        <v>683.85</v>
      </c>
      <c r="E56" t="n">
        <v>685.05</v>
      </c>
      <c r="F56" t="n">
        <v>697.5</v>
      </c>
      <c r="G56" t="n">
        <v>685.05</v>
      </c>
      <c r="H56" t="n">
        <v>690</v>
      </c>
      <c r="I56" t="n">
        <v>688.45</v>
      </c>
      <c r="J56" t="n">
        <v>690.16</v>
      </c>
      <c r="K56" t="n">
        <v>920286</v>
      </c>
      <c r="L56" t="inlineStr">
        <is>
          <t>63,51,45,802.25</t>
        </is>
      </c>
      <c r="M56" t="inlineStr">
        <is>
          <t>40,503</t>
        </is>
      </c>
      <c r="N56" t="inlineStr">
        <is>
          <t>3,96,150</t>
        </is>
      </c>
      <c r="O56" t="n">
        <v>43.05</v>
      </c>
      <c r="P56" t="inlineStr">
        <is>
          <t>2026-01-06</t>
        </is>
      </c>
      <c r="Q56" t="n">
        <v>12.45000000000004</v>
      </c>
      <c r="R56" t="n">
        <v>0.2730923694779179</v>
      </c>
      <c r="S56" t="n">
        <v>1104820.05</v>
      </c>
      <c r="T56" t="n">
        <v>12.37500000000001</v>
      </c>
      <c r="U56" t="n">
        <v>653.2725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589.15</v>
      </c>
      <c r="AE56" t="n">
        <v>697.5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05-Jan-2026</t>
        </is>
      </c>
      <c r="D57" t="n">
        <v>678.3</v>
      </c>
      <c r="E57" t="n">
        <v>680</v>
      </c>
      <c r="F57" t="n">
        <v>688.4</v>
      </c>
      <c r="G57" t="n">
        <v>678.3</v>
      </c>
      <c r="H57" t="n">
        <v>683.7</v>
      </c>
      <c r="I57" t="n">
        <v>683.85</v>
      </c>
      <c r="J57" t="n">
        <v>683.49</v>
      </c>
      <c r="K57" t="n">
        <v>579420</v>
      </c>
      <c r="L57" t="inlineStr">
        <is>
          <t>39,60,27,858.45</t>
        </is>
      </c>
      <c r="M57" t="inlineStr">
        <is>
          <t>28,140</t>
        </is>
      </c>
      <c r="N57" t="inlineStr">
        <is>
          <t>3,23,788</t>
        </is>
      </c>
      <c r="O57" t="n">
        <v>55.88</v>
      </c>
      <c r="P57" t="inlineStr">
        <is>
          <t>2026-01-05</t>
        </is>
      </c>
      <c r="Q57" t="n">
        <v>10.10000000000002</v>
      </c>
      <c r="R57" t="n">
        <v>0.549504950495055</v>
      </c>
      <c r="S57" t="n">
        <v>1144400.95</v>
      </c>
      <c r="T57" t="n">
        <v>12.82500000000001</v>
      </c>
      <c r="U57" t="n">
        <v>649.6625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589.15</v>
      </c>
      <c r="AE57" t="n">
        <v>688.4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02-Jan-2026</t>
        </is>
      </c>
      <c r="D58" t="n">
        <v>674.3</v>
      </c>
      <c r="E58" t="n">
        <v>674.3</v>
      </c>
      <c r="F58" t="n">
        <v>681.5</v>
      </c>
      <c r="G58" t="n">
        <v>671.35</v>
      </c>
      <c r="H58" t="n">
        <v>678.3</v>
      </c>
      <c r="I58" t="n">
        <v>678.3</v>
      </c>
      <c r="J58" t="n">
        <v>678.27</v>
      </c>
      <c r="K58" t="n">
        <v>351756</v>
      </c>
      <c r="L58" t="inlineStr">
        <is>
          <t>23,85,84,593.85</t>
        </is>
      </c>
      <c r="M58" t="inlineStr">
        <is>
          <t>14,037</t>
        </is>
      </c>
      <c r="N58" t="inlineStr">
        <is>
          <t>1,49,352</t>
        </is>
      </c>
      <c r="O58" t="n">
        <v>42.46</v>
      </c>
      <c r="P58" t="inlineStr">
        <is>
          <t>2026-01-02</t>
        </is>
      </c>
      <c r="Q58" t="n">
        <v>10.14999999999998</v>
      </c>
      <c r="R58" t="n">
        <v>0.6847290640394037</v>
      </c>
      <c r="S58" t="n">
        <v>1134753.2</v>
      </c>
      <c r="T58" t="n">
        <v>13.0325</v>
      </c>
      <c r="U58" t="n">
        <v>646.7724999999999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589.15</v>
      </c>
      <c r="AE58" t="n">
        <v>681.5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01-Jan-2026</t>
        </is>
      </c>
      <c r="D59" t="n">
        <v>668.25</v>
      </c>
      <c r="E59" t="n">
        <v>669.3</v>
      </c>
      <c r="F59" t="n">
        <v>676.4</v>
      </c>
      <c r="G59" t="n">
        <v>666</v>
      </c>
      <c r="H59" t="n">
        <v>673.3</v>
      </c>
      <c r="I59" t="n">
        <v>674.3</v>
      </c>
      <c r="J59" t="n">
        <v>671.1799999999999</v>
      </c>
      <c r="K59" t="n">
        <v>393336</v>
      </c>
      <c r="L59" t="inlineStr">
        <is>
          <t>26,39,98,129.50</t>
        </is>
      </c>
      <c r="M59" t="inlineStr">
        <is>
          <t>15,313</t>
        </is>
      </c>
      <c r="N59" t="inlineStr">
        <is>
          <t>1,86,221</t>
        </is>
      </c>
      <c r="O59" t="n">
        <v>47.34</v>
      </c>
      <c r="P59" t="inlineStr">
        <is>
          <t>2026-01-01</t>
        </is>
      </c>
      <c r="Q59" t="n">
        <v>10.39999999999998</v>
      </c>
      <c r="R59" t="n">
        <v>0.7980769230769205</v>
      </c>
      <c r="S59" t="n">
        <v>1135522.65</v>
      </c>
      <c r="T59" t="n">
        <v>13.05500000000001</v>
      </c>
      <c r="U59" t="n">
        <v>643.625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589.15</v>
      </c>
      <c r="AE59" t="n">
        <v>676.4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31-Dec-2025</t>
        </is>
      </c>
      <c r="D60" t="n">
        <v>654.85</v>
      </c>
      <c r="E60" t="n">
        <v>659</v>
      </c>
      <c r="F60" t="n">
        <v>669.5</v>
      </c>
      <c r="G60" t="n">
        <v>654.8</v>
      </c>
      <c r="H60" t="n">
        <v>667.25</v>
      </c>
      <c r="I60" t="n">
        <v>668.25</v>
      </c>
      <c r="J60" t="n">
        <v>665.24</v>
      </c>
      <c r="K60" t="n">
        <v>1551003</v>
      </c>
      <c r="L60" t="inlineStr">
        <is>
          <t>1,03,17,88,180.30</t>
        </is>
      </c>
      <c r="M60" t="inlineStr">
        <is>
          <t>36,087</t>
        </is>
      </c>
      <c r="N60" t="inlineStr">
        <is>
          <t>8,11,878</t>
        </is>
      </c>
      <c r="O60" t="n">
        <v>52.35</v>
      </c>
      <c r="P60" t="inlineStr">
        <is>
          <t>2025-12-31</t>
        </is>
      </c>
      <c r="Q60" t="n">
        <v>14.70000000000004</v>
      </c>
      <c r="R60" t="n">
        <v>0.914965986394558</v>
      </c>
      <c r="S60" t="n">
        <v>1165147.55</v>
      </c>
      <c r="T60" t="n">
        <v>12.96000000000001</v>
      </c>
      <c r="U60" t="n">
        <v>640.4725000000001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588.45</v>
      </c>
      <c r="AE60" t="n">
        <v>669.5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651</v>
      </c>
      <c r="F61" t="n">
        <v>658</v>
      </c>
      <c r="G61" t="n">
        <v>648.35</v>
      </c>
      <c r="H61" t="n">
        <v>655.45</v>
      </c>
      <c r="I61" t="n">
        <v>654.85</v>
      </c>
      <c r="J61" t="n">
        <v>653.36</v>
      </c>
      <c r="K61" t="n">
        <v>1904206</v>
      </c>
      <c r="L61" t="inlineStr">
        <is>
          <t>1,24,41,33,087.90</t>
        </is>
      </c>
      <c r="M61" t="inlineStr">
        <is>
          <t>34,489</t>
        </is>
      </c>
      <c r="N61" t="inlineStr">
        <is>
          <t>14,34,803</t>
        </is>
      </c>
      <c r="O61" t="n">
        <v>75.34999999999999</v>
      </c>
      <c r="P61" t="inlineStr">
        <is>
          <t>2025-12-30</t>
        </is>
      </c>
      <c r="Q61" t="n">
        <v>9.649999999999975</v>
      </c>
      <c r="R61" t="n">
        <v>0.6735751295336804</v>
      </c>
      <c r="S61" t="n">
        <v>1199125.35</v>
      </c>
      <c r="T61" t="n">
        <v>12.70500000000001</v>
      </c>
      <c r="U61" t="n">
        <v>637.8875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583</v>
      </c>
      <c r="AE61" t="n">
        <v>658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K61" t="inlineStr">
        <is>
          <t>🔥</t>
        </is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29-Dec-2025</t>
        </is>
      </c>
      <c r="D62" t="n">
        <v>649.95</v>
      </c>
      <c r="E62" t="n">
        <v>648.05</v>
      </c>
      <c r="F62" t="n">
        <v>653.95</v>
      </c>
      <c r="G62" t="n">
        <v>647.75</v>
      </c>
      <c r="H62" t="n">
        <v>653.25</v>
      </c>
      <c r="I62" t="n">
        <v>651.2</v>
      </c>
      <c r="J62" t="n">
        <v>650.84</v>
      </c>
      <c r="K62" t="n">
        <v>462974</v>
      </c>
      <c r="L62" t="inlineStr">
        <is>
          <t>30,13,21,358.85</t>
        </is>
      </c>
      <c r="M62" t="inlineStr">
        <is>
          <t>23,675</t>
        </is>
      </c>
      <c r="N62" t="inlineStr">
        <is>
          <t>2,16,548</t>
        </is>
      </c>
      <c r="O62" t="n">
        <v>46.77</v>
      </c>
      <c r="P62" t="inlineStr">
        <is>
          <t>2025-12-29</t>
        </is>
      </c>
      <c r="Q62" t="n">
        <v>6.200000000000045</v>
      </c>
      <c r="R62" t="n">
        <v>0.5564516129032291</v>
      </c>
      <c r="S62" t="n">
        <v>1124299</v>
      </c>
      <c r="T62" t="n">
        <v>12.58750000000001</v>
      </c>
      <c r="U62" t="n">
        <v>636.2225000000001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582.45</v>
      </c>
      <c r="AE62" t="n">
        <v>656.2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26-Dec-2025</t>
        </is>
      </c>
      <c r="D63" t="n">
        <v>652.05</v>
      </c>
      <c r="E63" t="n">
        <v>652</v>
      </c>
      <c r="F63" t="n">
        <v>654.6</v>
      </c>
      <c r="G63" t="n">
        <v>645.95</v>
      </c>
      <c r="H63" t="n">
        <v>650.75</v>
      </c>
      <c r="I63" t="n">
        <v>649.95</v>
      </c>
      <c r="J63" t="n">
        <v>649.86</v>
      </c>
      <c r="K63" t="n">
        <v>253980</v>
      </c>
      <c r="L63" t="inlineStr">
        <is>
          <t>16,50,52,124.20</t>
        </is>
      </c>
      <c r="M63" t="inlineStr">
        <is>
          <t>8,858</t>
        </is>
      </c>
      <c r="N63" t="inlineStr">
        <is>
          <t>1,27,953</t>
        </is>
      </c>
      <c r="O63" t="n">
        <v>50.38</v>
      </c>
      <c r="P63" t="inlineStr">
        <is>
          <t>2025-12-26</t>
        </is>
      </c>
      <c r="Q63" t="n">
        <v>8.649999999999977</v>
      </c>
      <c r="R63" t="n">
        <v>0.4624277456647411</v>
      </c>
      <c r="S63" t="n">
        <v>1173282.2</v>
      </c>
      <c r="T63" t="n">
        <v>12.8925</v>
      </c>
      <c r="U63" t="n">
        <v>634.65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578.65</v>
      </c>
      <c r="AE63" t="n">
        <v>656.2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24-Dec-2025</t>
        </is>
      </c>
      <c r="D64" t="n">
        <v>650.9</v>
      </c>
      <c r="E64" t="n">
        <v>650</v>
      </c>
      <c r="F64" t="n">
        <v>654</v>
      </c>
      <c r="G64" t="n">
        <v>648.75</v>
      </c>
      <c r="H64" t="n">
        <v>652.1</v>
      </c>
      <c r="I64" t="n">
        <v>652.05</v>
      </c>
      <c r="J64" t="n">
        <v>650.92</v>
      </c>
      <c r="K64" t="n">
        <v>672563</v>
      </c>
      <c r="L64" t="inlineStr">
        <is>
          <t>43,77,82,851.25</t>
        </is>
      </c>
      <c r="M64" t="inlineStr">
        <is>
          <t>14,283</t>
        </is>
      </c>
      <c r="N64" t="inlineStr">
        <is>
          <t>4,70,557</t>
        </is>
      </c>
      <c r="O64" t="n">
        <v>69.95999999999999</v>
      </c>
      <c r="P64" t="inlineStr">
        <is>
          <t>2025-12-24</t>
        </is>
      </c>
      <c r="Q64" t="n">
        <v>5.25</v>
      </c>
      <c r="R64" t="n">
        <v>0.6285714285714199</v>
      </c>
      <c r="S64" t="n">
        <v>1182666.05</v>
      </c>
      <c r="T64" t="n">
        <v>12.8075</v>
      </c>
      <c r="U64" t="n">
        <v>633.4150000000001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578.65</v>
      </c>
      <c r="AE64" t="n">
        <v>656.2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23-Dec-2025</t>
        </is>
      </c>
      <c r="D65" t="n">
        <v>650.5</v>
      </c>
      <c r="E65" t="n">
        <v>650</v>
      </c>
      <c r="F65" t="n">
        <v>656.2</v>
      </c>
      <c r="G65" t="n">
        <v>646</v>
      </c>
      <c r="H65" t="n">
        <v>650.9</v>
      </c>
      <c r="I65" t="n">
        <v>650.9</v>
      </c>
      <c r="J65" t="n">
        <v>650.3099999999999</v>
      </c>
      <c r="K65" t="n">
        <v>850478</v>
      </c>
      <c r="L65" t="inlineStr">
        <is>
          <t>55,30,76,238.80</t>
        </is>
      </c>
      <c r="M65" t="inlineStr">
        <is>
          <t>17,697</t>
        </is>
      </c>
      <c r="N65" t="inlineStr">
        <is>
          <t>6,22,683</t>
        </is>
      </c>
      <c r="O65" t="n">
        <v>73.22</v>
      </c>
      <c r="P65" t="inlineStr">
        <is>
          <t>2025-12-23</t>
        </is>
      </c>
      <c r="Q65" t="n">
        <v>10.20000000000004</v>
      </c>
      <c r="R65" t="n">
        <v>0.4803921568627407</v>
      </c>
      <c r="S65" t="n">
        <v>1163258.7</v>
      </c>
      <c r="T65" t="n">
        <v>13.03000000000001</v>
      </c>
      <c r="U65" t="n">
        <v>631.9075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578.65</v>
      </c>
      <c r="AE65" t="n">
        <v>656.2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22-Dec-2025</t>
        </is>
      </c>
      <c r="D66" t="n">
        <v>650.4</v>
      </c>
      <c r="E66" t="n">
        <v>650</v>
      </c>
      <c r="F66" t="n">
        <v>652.1</v>
      </c>
      <c r="G66" t="n">
        <v>645.05</v>
      </c>
      <c r="H66" t="n">
        <v>651</v>
      </c>
      <c r="I66" t="n">
        <v>650.5</v>
      </c>
      <c r="J66" t="n">
        <v>649.23</v>
      </c>
      <c r="K66" t="n">
        <v>543562</v>
      </c>
      <c r="L66" t="inlineStr">
        <is>
          <t>35,28,95,532.40</t>
        </is>
      </c>
      <c r="M66" t="inlineStr">
        <is>
          <t>22,433</t>
        </is>
      </c>
      <c r="N66" t="inlineStr">
        <is>
          <t>2,85,444</t>
        </is>
      </c>
      <c r="O66" t="n">
        <v>52.51</v>
      </c>
      <c r="P66" t="inlineStr">
        <is>
          <t>2025-12-22</t>
        </is>
      </c>
      <c r="Q66" t="n">
        <v>7.050000000000068</v>
      </c>
      <c r="R66" t="n">
        <v>0.7730496453900699</v>
      </c>
      <c r="S66" t="n">
        <v>1166021</v>
      </c>
      <c r="T66" t="n">
        <v>13.1825</v>
      </c>
      <c r="U66" t="n">
        <v>629.975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578.65</v>
      </c>
      <c r="AE66" t="n">
        <v>653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19-Dec-2025</t>
        </is>
      </c>
      <c r="D67" t="n">
        <v>645.65</v>
      </c>
      <c r="E67" t="n">
        <v>649.9</v>
      </c>
      <c r="F67" t="n">
        <v>653</v>
      </c>
      <c r="G67" t="n">
        <v>647.65</v>
      </c>
      <c r="H67" t="n">
        <v>649.4</v>
      </c>
      <c r="I67" t="n">
        <v>650.4</v>
      </c>
      <c r="J67" t="n">
        <v>649.99</v>
      </c>
      <c r="K67" t="n">
        <v>820206</v>
      </c>
      <c r="L67" t="inlineStr">
        <is>
          <t>53,31,27,938.80</t>
        </is>
      </c>
      <c r="M67" t="inlineStr">
        <is>
          <t>18,445</t>
        </is>
      </c>
      <c r="N67" t="inlineStr">
        <is>
          <t>3,52,068</t>
        </is>
      </c>
      <c r="O67" t="n">
        <v>42.92</v>
      </c>
      <c r="P67" t="inlineStr">
        <is>
          <t>2025-12-19</t>
        </is>
      </c>
      <c r="Q67" t="n">
        <v>5.350000000000023</v>
      </c>
      <c r="R67" t="n">
        <v>0.5140186915887829</v>
      </c>
      <c r="S67" t="n">
        <v>1248968.05</v>
      </c>
      <c r="T67" t="n">
        <v>13.3625</v>
      </c>
      <c r="U67" t="n">
        <v>627.8175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578.65</v>
      </c>
      <c r="AE67" t="n">
        <v>653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18-Dec-2025</t>
        </is>
      </c>
      <c r="D68" t="n">
        <v>630.5</v>
      </c>
      <c r="E68" t="n">
        <v>632.05</v>
      </c>
      <c r="F68" t="n">
        <v>647.45</v>
      </c>
      <c r="G68" t="n">
        <v>625.95</v>
      </c>
      <c r="H68" t="n">
        <v>646.8</v>
      </c>
      <c r="I68" t="n">
        <v>645.65</v>
      </c>
      <c r="J68" t="n">
        <v>632.58</v>
      </c>
      <c r="K68" t="n">
        <v>2632156</v>
      </c>
      <c r="L68" t="inlineStr">
        <is>
          <t>1,66,50,40,968.40</t>
        </is>
      </c>
      <c r="M68" t="inlineStr">
        <is>
          <t>24,769</t>
        </is>
      </c>
      <c r="N68" t="inlineStr">
        <is>
          <t>21,51,872</t>
        </is>
      </c>
      <c r="O68" t="n">
        <v>81.75</v>
      </c>
      <c r="P68" t="inlineStr">
        <is>
          <t>2025-12-18</t>
        </is>
      </c>
      <c r="Q68" t="n">
        <v>21.5</v>
      </c>
      <c r="R68" t="n">
        <v>0.9162790697674388</v>
      </c>
      <c r="S68" t="n">
        <v>1227314.3</v>
      </c>
      <c r="T68" t="n">
        <v>13.665</v>
      </c>
      <c r="U68" t="n">
        <v>625.8425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578.65</v>
      </c>
      <c r="AE68" t="n">
        <v>652.8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17-Dec-2025</t>
        </is>
      </c>
      <c r="D69" t="n">
        <v>637.95</v>
      </c>
      <c r="E69" t="n">
        <v>638</v>
      </c>
      <c r="F69" t="n">
        <v>639.6</v>
      </c>
      <c r="G69" t="n">
        <v>627</v>
      </c>
      <c r="H69" t="n">
        <v>630.8</v>
      </c>
      <c r="I69" t="n">
        <v>630.5</v>
      </c>
      <c r="J69" t="n">
        <v>631.85</v>
      </c>
      <c r="K69" t="n">
        <v>361180</v>
      </c>
      <c r="L69" t="inlineStr">
        <is>
          <t>22,82,11,214.95</t>
        </is>
      </c>
      <c r="M69" t="inlineStr">
        <is>
          <t>12,149</t>
        </is>
      </c>
      <c r="N69" t="inlineStr">
        <is>
          <t>1,68,108</t>
        </is>
      </c>
      <c r="O69" t="n">
        <v>46.54</v>
      </c>
      <c r="P69" t="inlineStr">
        <is>
          <t>2025-12-17</t>
        </is>
      </c>
      <c r="Q69" t="n">
        <v>12.60000000000002</v>
      </c>
      <c r="R69" t="n">
        <v>0.2777777777777773</v>
      </c>
      <c r="S69" t="n">
        <v>1144156.7</v>
      </c>
      <c r="T69" t="n">
        <v>13.185</v>
      </c>
      <c r="U69" t="n">
        <v>624.48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578.65</v>
      </c>
      <c r="AE69" t="n">
        <v>652.8</v>
      </c>
      <c r="AF69" t="inlineStr">
        <is>
          <t>Distribution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16-Dec-2025</t>
        </is>
      </c>
      <c r="D70" t="n">
        <v>648.5</v>
      </c>
      <c r="E70" t="n">
        <v>651.35</v>
      </c>
      <c r="F70" t="n">
        <v>652.8</v>
      </c>
      <c r="G70" t="n">
        <v>634.25</v>
      </c>
      <c r="H70" t="n">
        <v>635.15</v>
      </c>
      <c r="I70" t="n">
        <v>637.95</v>
      </c>
      <c r="J70" t="n">
        <v>645.8200000000001</v>
      </c>
      <c r="K70" t="n">
        <v>2339227</v>
      </c>
      <c r="L70" t="inlineStr">
        <is>
          <t>1,51,07,10,556.60</t>
        </is>
      </c>
      <c r="M70" t="inlineStr">
        <is>
          <t>24,196</t>
        </is>
      </c>
      <c r="N70" t="inlineStr">
        <is>
          <t>17,08,530</t>
        </is>
      </c>
      <c r="O70" t="n">
        <v>73.04000000000001</v>
      </c>
      <c r="P70" t="inlineStr">
        <is>
          <t>2025-12-16</t>
        </is>
      </c>
      <c r="Q70" t="n">
        <v>18.54999999999995</v>
      </c>
      <c r="R70" t="n">
        <v>0.1994609164420514</v>
      </c>
      <c r="S70" t="n">
        <v>1214821</v>
      </c>
      <c r="T70" t="n">
        <v>13.41</v>
      </c>
      <c r="U70" t="n">
        <v>623.6525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578.65</v>
      </c>
      <c r="AE70" t="n">
        <v>652.8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15-Dec-2025</t>
        </is>
      </c>
      <c r="D71" t="n">
        <v>647.55</v>
      </c>
      <c r="E71" t="n">
        <v>650</v>
      </c>
      <c r="F71" t="n">
        <v>651.25</v>
      </c>
      <c r="G71" t="n">
        <v>639.35</v>
      </c>
      <c r="H71" t="n">
        <v>647.55</v>
      </c>
      <c r="I71" t="n">
        <v>648.5</v>
      </c>
      <c r="J71" t="n">
        <v>646.2</v>
      </c>
      <c r="K71" t="n">
        <v>2602182</v>
      </c>
      <c r="L71" t="inlineStr">
        <is>
          <t>1,68,15,33,506.75</t>
        </is>
      </c>
      <c r="M71" t="inlineStr">
        <is>
          <t>51,857</t>
        </is>
      </c>
      <c r="N71" t="inlineStr">
        <is>
          <t>17,40,553</t>
        </is>
      </c>
      <c r="O71" t="n">
        <v>66.89</v>
      </c>
      <c r="P71" t="inlineStr">
        <is>
          <t>2025-12-15</t>
        </is>
      </c>
      <c r="Q71" t="n">
        <v>11.89999999999998</v>
      </c>
      <c r="R71" t="n">
        <v>0.7689075630252097</v>
      </c>
      <c r="S71" t="n">
        <v>1127256.25</v>
      </c>
      <c r="T71" t="n">
        <v>13.0525</v>
      </c>
      <c r="U71" t="n">
        <v>623.095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578.65</v>
      </c>
      <c r="AE71" t="n">
        <v>651.25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12-Dec-2025</t>
        </is>
      </c>
      <c r="D72" t="n">
        <v>635.85</v>
      </c>
      <c r="E72" t="n">
        <v>635.85</v>
      </c>
      <c r="F72" t="n">
        <v>649</v>
      </c>
      <c r="G72" t="n">
        <v>633.3</v>
      </c>
      <c r="H72" t="n">
        <v>648.5</v>
      </c>
      <c r="I72" t="n">
        <v>647.55</v>
      </c>
      <c r="J72" t="n">
        <v>643.05</v>
      </c>
      <c r="K72" t="n">
        <v>845174</v>
      </c>
      <c r="L72" t="inlineStr">
        <is>
          <t>54,34,90,642.70</t>
        </is>
      </c>
      <c r="M72" t="inlineStr">
        <is>
          <t>19,373</t>
        </is>
      </c>
      <c r="N72" t="inlineStr">
        <is>
          <t>4,16,119</t>
        </is>
      </c>
      <c r="O72" t="n">
        <v>49.23</v>
      </c>
      <c r="P72" t="inlineStr">
        <is>
          <t>2025-12-12</t>
        </is>
      </c>
      <c r="Q72" t="n">
        <v>15.70000000000004</v>
      </c>
      <c r="R72" t="n">
        <v>0.9076433121019082</v>
      </c>
      <c r="S72" t="n">
        <v>1015338.65</v>
      </c>
      <c r="T72" t="n">
        <v>12.795</v>
      </c>
      <c r="U72" t="n">
        <v>622.2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578.65</v>
      </c>
      <c r="AE72" t="n">
        <v>649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11-Dec-2025</t>
        </is>
      </c>
      <c r="D73" t="n">
        <v>642.85</v>
      </c>
      <c r="E73" t="n">
        <v>644.5</v>
      </c>
      <c r="F73" t="n">
        <v>647.55</v>
      </c>
      <c r="G73" t="n">
        <v>633.8</v>
      </c>
      <c r="H73" t="n">
        <v>635.15</v>
      </c>
      <c r="I73" t="n">
        <v>635.85</v>
      </c>
      <c r="J73" t="n">
        <v>638.04</v>
      </c>
      <c r="K73" t="n">
        <v>661780</v>
      </c>
      <c r="L73" t="inlineStr">
        <is>
          <t>42,22,41,200.00</t>
        </is>
      </c>
      <c r="M73" t="inlineStr">
        <is>
          <t>20,721</t>
        </is>
      </c>
      <c r="N73" t="inlineStr">
        <is>
          <t>2,48,317</t>
        </is>
      </c>
      <c r="O73" t="n">
        <v>37.52</v>
      </c>
      <c r="P73" t="inlineStr">
        <is>
          <t>2025-12-11</t>
        </is>
      </c>
      <c r="Q73" t="n">
        <v>13.75</v>
      </c>
      <c r="R73" t="n">
        <v>0.149090909090914</v>
      </c>
      <c r="S73" t="n">
        <v>1005685</v>
      </c>
      <c r="T73" t="n">
        <v>12.45000000000001</v>
      </c>
      <c r="U73" t="n">
        <v>621.2950000000001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578.65</v>
      </c>
      <c r="AE73" t="n">
        <v>647.55</v>
      </c>
      <c r="AF73" t="inlineStr">
        <is>
          <t>Resistance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10-Dec-2025</t>
        </is>
      </c>
      <c r="D74" t="n">
        <v>623.6</v>
      </c>
      <c r="E74" t="n">
        <v>620</v>
      </c>
      <c r="F74" t="n">
        <v>646</v>
      </c>
      <c r="G74" t="n">
        <v>619</v>
      </c>
      <c r="H74" t="n">
        <v>643.45</v>
      </c>
      <c r="I74" t="n">
        <v>642.85</v>
      </c>
      <c r="J74" t="n">
        <v>638.9</v>
      </c>
      <c r="K74" t="n">
        <v>2073986</v>
      </c>
      <c r="L74" t="inlineStr">
        <is>
          <t>1,32,50,62,951.10</t>
        </is>
      </c>
      <c r="M74" t="inlineStr">
        <is>
          <t>49,414</t>
        </is>
      </c>
      <c r="N74" t="inlineStr">
        <is>
          <t>11,06,265</t>
        </is>
      </c>
      <c r="O74" t="n">
        <v>53.34</v>
      </c>
      <c r="P74" t="inlineStr">
        <is>
          <t>2025-12-10</t>
        </is>
      </c>
      <c r="Q74" t="n">
        <v>27</v>
      </c>
      <c r="R74" t="n">
        <v>0.8833333333333342</v>
      </c>
      <c r="S74" t="n">
        <v>1002196.8</v>
      </c>
      <c r="T74" t="n">
        <v>12.16500000000001</v>
      </c>
      <c r="U74" t="n">
        <v>621.0074999999999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578.65</v>
      </c>
      <c r="AE74" t="n">
        <v>646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09-Dec-2025</t>
        </is>
      </c>
      <c r="D75" t="n">
        <v>616.25</v>
      </c>
      <c r="E75" t="n">
        <v>616.25</v>
      </c>
      <c r="F75" t="n">
        <v>631.25</v>
      </c>
      <c r="G75" t="n">
        <v>614.9</v>
      </c>
      <c r="H75" t="n">
        <v>623.25</v>
      </c>
      <c r="I75" t="n">
        <v>623.6</v>
      </c>
      <c r="J75" t="n">
        <v>624.22</v>
      </c>
      <c r="K75" t="n">
        <v>1276946</v>
      </c>
      <c r="L75" t="inlineStr">
        <is>
          <t>79,70,89,772.35</t>
        </is>
      </c>
      <c r="M75" t="inlineStr">
        <is>
          <t>26,982</t>
        </is>
      </c>
      <c r="N75" t="inlineStr">
        <is>
          <t>8,29,330</t>
        </is>
      </c>
      <c r="O75" t="n">
        <v>64.95</v>
      </c>
      <c r="P75" t="inlineStr">
        <is>
          <t>2025-12-09</t>
        </is>
      </c>
      <c r="Q75" t="n">
        <v>16.35000000000002</v>
      </c>
      <c r="R75" t="n">
        <v>0.5321100917431213</v>
      </c>
      <c r="S75" t="n">
        <v>1022947.25</v>
      </c>
      <c r="T75" t="n">
        <v>11.27500000000001</v>
      </c>
      <c r="U75" t="n">
        <v>620.5125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578.65</v>
      </c>
      <c r="AE75" t="n">
        <v>635.3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08-Dec-2025</t>
        </is>
      </c>
      <c r="D76" t="n">
        <v>626.05</v>
      </c>
      <c r="E76" t="n">
        <v>629.05</v>
      </c>
      <c r="F76" t="n">
        <v>634.8</v>
      </c>
      <c r="G76" t="n">
        <v>613.35</v>
      </c>
      <c r="H76" t="n">
        <v>619</v>
      </c>
      <c r="I76" t="n">
        <v>616.25</v>
      </c>
      <c r="J76" t="n">
        <v>622.28</v>
      </c>
      <c r="K76" t="n">
        <v>1711904</v>
      </c>
      <c r="L76" t="inlineStr">
        <is>
          <t>1,06,52,76,435.40</t>
        </is>
      </c>
      <c r="M76" t="inlineStr">
        <is>
          <t>31,379</t>
        </is>
      </c>
      <c r="N76" t="inlineStr">
        <is>
          <t>8,77,900</t>
        </is>
      </c>
      <c r="O76" t="n">
        <v>51.28</v>
      </c>
      <c r="P76" t="inlineStr">
        <is>
          <t>2025-12-08</t>
        </is>
      </c>
      <c r="Q76" t="n">
        <v>21.44999999999993</v>
      </c>
      <c r="R76" t="n">
        <v>0.1351981351981345</v>
      </c>
      <c r="S76" t="n">
        <v>1001813.2</v>
      </c>
      <c r="T76" t="n">
        <v>11.335</v>
      </c>
      <c r="U76" t="n">
        <v>620.5675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578.65</v>
      </c>
      <c r="AE76" t="n">
        <v>635.3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05-Dec-2025</t>
        </is>
      </c>
      <c r="D77" t="n">
        <v>615.35</v>
      </c>
      <c r="E77" t="n">
        <v>615</v>
      </c>
      <c r="F77" t="n">
        <v>627.2</v>
      </c>
      <c r="G77" t="n">
        <v>612.95</v>
      </c>
      <c r="H77" t="n">
        <v>626</v>
      </c>
      <c r="I77" t="n">
        <v>626.05</v>
      </c>
      <c r="J77" t="n">
        <v>623.03</v>
      </c>
      <c r="K77" t="n">
        <v>386465</v>
      </c>
      <c r="L77" t="inlineStr">
        <is>
          <t>24,07,79,767.80</t>
        </is>
      </c>
      <c r="M77" t="inlineStr">
        <is>
          <t>12,186</t>
        </is>
      </c>
      <c r="N77" t="inlineStr">
        <is>
          <t>1,84,153</t>
        </is>
      </c>
      <c r="O77" t="n">
        <v>47.65</v>
      </c>
      <c r="P77" t="inlineStr">
        <is>
          <t>2025-12-05</t>
        </is>
      </c>
      <c r="Q77" t="n">
        <v>14.25</v>
      </c>
      <c r="R77" t="n">
        <v>0.9192982456140288</v>
      </c>
      <c r="S77" t="n">
        <v>959844</v>
      </c>
      <c r="T77" t="n">
        <v>10.70000000000001</v>
      </c>
      <c r="U77" t="n">
        <v>620.495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578.65</v>
      </c>
      <c r="AE77" t="n">
        <v>635.3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04-Dec-2025</t>
        </is>
      </c>
      <c r="D78" t="n">
        <v>611.25</v>
      </c>
      <c r="E78" t="n">
        <v>608.45</v>
      </c>
      <c r="F78" t="n">
        <v>617</v>
      </c>
      <c r="G78" t="n">
        <v>606.4</v>
      </c>
      <c r="H78" t="n">
        <v>613.95</v>
      </c>
      <c r="I78" t="n">
        <v>615.35</v>
      </c>
      <c r="J78" t="n">
        <v>612.54</v>
      </c>
      <c r="K78" t="n">
        <v>367145</v>
      </c>
      <c r="L78" t="inlineStr">
        <is>
          <t>22,48,91,171.50</t>
        </is>
      </c>
      <c r="M78" t="inlineStr">
        <is>
          <t>21,405</t>
        </is>
      </c>
      <c r="N78" t="inlineStr">
        <is>
          <t>2,00,731</t>
        </is>
      </c>
      <c r="O78" t="n">
        <v>54.67</v>
      </c>
      <c r="P78" t="inlineStr">
        <is>
          <t>2025-12-04</t>
        </is>
      </c>
      <c r="Q78" t="n">
        <v>10.60000000000002</v>
      </c>
      <c r="R78" t="n">
        <v>0.844339622641512</v>
      </c>
      <c r="S78" t="n">
        <v>981301.65</v>
      </c>
      <c r="T78" t="n">
        <v>10.84250000000001</v>
      </c>
      <c r="U78" t="n">
        <v>619.96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578.65</v>
      </c>
      <c r="AE78" t="n">
        <v>635.3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03-Dec-2025</t>
        </is>
      </c>
      <c r="D79" t="n">
        <v>616.55</v>
      </c>
      <c r="E79" t="n">
        <v>614</v>
      </c>
      <c r="F79" t="n">
        <v>615.75</v>
      </c>
      <c r="G79" t="n">
        <v>607.25</v>
      </c>
      <c r="H79" t="n">
        <v>612</v>
      </c>
      <c r="I79" t="n">
        <v>611.25</v>
      </c>
      <c r="J79" t="n">
        <v>610.74</v>
      </c>
      <c r="K79" t="n">
        <v>985834</v>
      </c>
      <c r="L79" t="inlineStr">
        <is>
          <t>60,20,91,653.75</t>
        </is>
      </c>
      <c r="M79" t="inlineStr">
        <is>
          <t>63,434</t>
        </is>
      </c>
      <c r="N79" t="inlineStr">
        <is>
          <t>5,86,927</t>
        </is>
      </c>
      <c r="O79" t="n">
        <v>59.54</v>
      </c>
      <c r="P79" t="inlineStr">
        <is>
          <t>2025-12-03</t>
        </is>
      </c>
      <c r="Q79" t="n">
        <v>8.5</v>
      </c>
      <c r="R79" t="n">
        <v>0.4705882352941176</v>
      </c>
      <c r="S79" t="n">
        <v>991130.3</v>
      </c>
      <c r="T79" t="n">
        <v>10.73</v>
      </c>
      <c r="U79" t="n">
        <v>619.38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578.65</v>
      </c>
      <c r="AE79" t="n">
        <v>635.3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02-Dec-2025</t>
        </is>
      </c>
      <c r="D80" t="n">
        <v>621.55</v>
      </c>
      <c r="E80" t="n">
        <v>620</v>
      </c>
      <c r="F80" t="n">
        <v>623</v>
      </c>
      <c r="G80" t="n">
        <v>613.4</v>
      </c>
      <c r="H80" t="n">
        <v>614.55</v>
      </c>
      <c r="I80" t="n">
        <v>616.55</v>
      </c>
      <c r="J80" t="n">
        <v>617.41</v>
      </c>
      <c r="K80" t="n">
        <v>2230559</v>
      </c>
      <c r="L80" t="inlineStr">
        <is>
          <t>1,37,71,80,530.50</t>
        </is>
      </c>
      <c r="M80" t="inlineStr">
        <is>
          <t>23,509</t>
        </is>
      </c>
      <c r="N80" t="inlineStr">
        <is>
          <t>17,57,226</t>
        </is>
      </c>
      <c r="O80" t="n">
        <v>78.78</v>
      </c>
      <c r="P80" t="inlineStr">
        <is>
          <t>2025-12-02</t>
        </is>
      </c>
      <c r="Q80" t="n">
        <v>9.600000000000025</v>
      </c>
      <c r="R80" t="n">
        <v>0.3281249999999968</v>
      </c>
      <c r="S80" t="n">
        <v>976614.85</v>
      </c>
      <c r="T80" t="n">
        <v>10.85</v>
      </c>
      <c r="U80" t="n">
        <v>619.1949999999999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578.65</v>
      </c>
      <c r="AE80" t="n">
        <v>635.3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01-Dec-2025</t>
        </is>
      </c>
      <c r="D81" t="n">
        <v>619.75</v>
      </c>
      <c r="E81" t="n">
        <v>619.75</v>
      </c>
      <c r="F81" t="n">
        <v>623.3</v>
      </c>
      <c r="G81" t="n">
        <v>616</v>
      </c>
      <c r="H81" t="n">
        <v>621.45</v>
      </c>
      <c r="I81" t="n">
        <v>621.55</v>
      </c>
      <c r="J81" t="n">
        <v>620.77</v>
      </c>
      <c r="K81" t="n">
        <v>407679</v>
      </c>
      <c r="L81" t="inlineStr">
        <is>
          <t>25,30,76,262.90</t>
        </is>
      </c>
      <c r="M81" t="inlineStr">
        <is>
          <t>12,753</t>
        </is>
      </c>
      <c r="N81" t="inlineStr">
        <is>
          <t>2,63,867</t>
        </is>
      </c>
      <c r="O81" t="n">
        <v>64.72</v>
      </c>
      <c r="P81" t="inlineStr">
        <is>
          <t>2025-12-01</t>
        </is>
      </c>
      <c r="Q81" t="n">
        <v>7.299999999999955</v>
      </c>
      <c r="R81" t="n">
        <v>0.7602739726027382</v>
      </c>
      <c r="S81" t="n">
        <v>935566.6</v>
      </c>
      <c r="T81" t="n">
        <v>10.9225</v>
      </c>
      <c r="U81" t="n">
        <v>618.33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578.65</v>
      </c>
      <c r="AE81" t="n">
        <v>635.3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28-Nov-2025</t>
        </is>
      </c>
      <c r="D82" t="n">
        <v>625.25</v>
      </c>
      <c r="E82" t="n">
        <v>625.95</v>
      </c>
      <c r="F82" t="n">
        <v>626.8</v>
      </c>
      <c r="G82" t="n">
        <v>614.5</v>
      </c>
      <c r="H82" t="n">
        <v>621</v>
      </c>
      <c r="I82" t="n">
        <v>619.75</v>
      </c>
      <c r="J82" t="n">
        <v>619.7</v>
      </c>
      <c r="K82" t="n">
        <v>1442638</v>
      </c>
      <c r="L82" t="inlineStr">
        <is>
          <t>89,40,03,390.65</t>
        </is>
      </c>
      <c r="M82" t="inlineStr">
        <is>
          <t>49,688</t>
        </is>
      </c>
      <c r="N82" t="inlineStr">
        <is>
          <t>10,53,539</t>
        </is>
      </c>
      <c r="O82" t="n">
        <v>73.03</v>
      </c>
      <c r="P82" t="inlineStr">
        <is>
          <t>2025-11-28</t>
        </is>
      </c>
      <c r="Q82" t="n">
        <v>12.29999999999996</v>
      </c>
      <c r="R82" t="n">
        <v>0.4268292682926845</v>
      </c>
      <c r="S82" t="n">
        <v>961751.1</v>
      </c>
      <c r="T82" t="n">
        <v>11.31000000000001</v>
      </c>
      <c r="U82" t="n">
        <v>616.8099999999999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578.65</v>
      </c>
      <c r="AE82" t="n">
        <v>635.3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27-Nov-2025</t>
        </is>
      </c>
      <c r="D83" t="n">
        <v>621.9</v>
      </c>
      <c r="E83" t="n">
        <v>624.9</v>
      </c>
      <c r="F83" t="n">
        <v>627.95</v>
      </c>
      <c r="G83" t="n">
        <v>621</v>
      </c>
      <c r="H83" t="n">
        <v>626.65</v>
      </c>
      <c r="I83" t="n">
        <v>625.25</v>
      </c>
      <c r="J83" t="n">
        <v>625.04</v>
      </c>
      <c r="K83" t="n">
        <v>441657</v>
      </c>
      <c r="L83" t="inlineStr">
        <is>
          <t>27,60,54,347.00</t>
        </is>
      </c>
      <c r="M83" t="inlineStr">
        <is>
          <t>20,170</t>
        </is>
      </c>
      <c r="N83" t="inlineStr">
        <is>
          <t>2,76,297</t>
        </is>
      </c>
      <c r="O83" t="n">
        <v>62.56</v>
      </c>
      <c r="P83" t="inlineStr">
        <is>
          <t>2025-11-27</t>
        </is>
      </c>
      <c r="Q83" t="n">
        <v>6.950000000000045</v>
      </c>
      <c r="R83" t="n">
        <v>0.6115107913669025</v>
      </c>
      <c r="S83" t="n">
        <v>926661.15</v>
      </c>
      <c r="T83" t="n">
        <v>11.20750000000001</v>
      </c>
      <c r="U83" t="n">
        <v>615.8425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578.65</v>
      </c>
      <c r="AE83" t="n">
        <v>635.3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26-Nov-2025</t>
        </is>
      </c>
      <c r="D84" t="n">
        <v>612.25</v>
      </c>
      <c r="E84" t="n">
        <v>615</v>
      </c>
      <c r="F84" t="n">
        <v>623</v>
      </c>
      <c r="G84" t="n">
        <v>613.3</v>
      </c>
      <c r="H84" t="n">
        <v>622.8</v>
      </c>
      <c r="I84" t="n">
        <v>621.9</v>
      </c>
      <c r="J84" t="n">
        <v>620.37</v>
      </c>
      <c r="K84" t="n">
        <v>284416</v>
      </c>
      <c r="L84" t="inlineStr">
        <is>
          <t>17,64,43,028.35</t>
        </is>
      </c>
      <c r="M84" t="inlineStr">
        <is>
          <t>12,154</t>
        </is>
      </c>
      <c r="N84" t="inlineStr">
        <is>
          <t>1,36,768</t>
        </is>
      </c>
      <c r="O84" t="n">
        <v>48.09</v>
      </c>
      <c r="P84" t="inlineStr">
        <is>
          <t>2025-11-26</t>
        </is>
      </c>
      <c r="Q84" t="n">
        <v>9.700000000000044</v>
      </c>
      <c r="R84" t="n">
        <v>0.8865979381443281</v>
      </c>
      <c r="S84" t="n">
        <v>1081632.7</v>
      </c>
      <c r="T84" t="n">
        <v>11.28500000000001</v>
      </c>
      <c r="U84" t="n">
        <v>614.63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578.65</v>
      </c>
      <c r="AE84" t="n">
        <v>635.3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25-Nov-2025</t>
        </is>
      </c>
      <c r="D85" t="n">
        <v>607.35</v>
      </c>
      <c r="E85" t="n">
        <v>602.75</v>
      </c>
      <c r="F85" t="n">
        <v>616</v>
      </c>
      <c r="G85" t="n">
        <v>602.75</v>
      </c>
      <c r="H85" t="n">
        <v>614.9</v>
      </c>
      <c r="I85" t="n">
        <v>612.25</v>
      </c>
      <c r="J85" t="n">
        <v>609.53</v>
      </c>
      <c r="K85" t="n">
        <v>905724</v>
      </c>
      <c r="L85" t="inlineStr">
        <is>
          <t>55,20,69,800.00</t>
        </is>
      </c>
      <c r="M85" t="inlineStr">
        <is>
          <t>21,475</t>
        </is>
      </c>
      <c r="N85" t="inlineStr">
        <is>
          <t>4,91,245</t>
        </is>
      </c>
      <c r="O85" t="n">
        <v>54.24</v>
      </c>
      <c r="P85" t="inlineStr">
        <is>
          <t>2025-11-25</t>
        </is>
      </c>
      <c r="Q85" t="n">
        <v>13.25</v>
      </c>
      <c r="R85" t="n">
        <v>0.7169811320754716</v>
      </c>
      <c r="S85" t="n">
        <v>1109436.05</v>
      </c>
      <c r="T85" t="n">
        <v>11.0825</v>
      </c>
      <c r="U85" t="n">
        <v>613.5600000000001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578.65</v>
      </c>
      <c r="AE85" t="n">
        <v>635.3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24-Nov-2025</t>
        </is>
      </c>
      <c r="D86" t="n">
        <v>610.9</v>
      </c>
      <c r="E86" t="n">
        <v>610.9</v>
      </c>
      <c r="F86" t="n">
        <v>614.65</v>
      </c>
      <c r="G86" t="n">
        <v>604</v>
      </c>
      <c r="H86" t="n">
        <v>604.85</v>
      </c>
      <c r="I86" t="n">
        <v>607.35</v>
      </c>
      <c r="J86" t="n">
        <v>607.9400000000001</v>
      </c>
      <c r="K86" t="n">
        <v>2202503</v>
      </c>
      <c r="L86" t="inlineStr">
        <is>
          <t>1,33,89,84,480.25</t>
        </is>
      </c>
      <c r="M86" t="inlineStr">
        <is>
          <t>26,143</t>
        </is>
      </c>
      <c r="N86" t="inlineStr">
        <is>
          <t>16,10,854</t>
        </is>
      </c>
      <c r="O86" t="n">
        <v>73.14</v>
      </c>
      <c r="P86" t="inlineStr">
        <is>
          <t>2025-11-24</t>
        </is>
      </c>
      <c r="Q86" t="n">
        <v>10.64999999999998</v>
      </c>
      <c r="R86" t="n">
        <v>0.3145539906103314</v>
      </c>
      <c r="S86" t="n">
        <v>1174663.55</v>
      </c>
      <c r="T86" t="n">
        <v>10.76750000000001</v>
      </c>
      <c r="U86" t="n">
        <v>612.985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578.65</v>
      </c>
      <c r="AE86" t="n">
        <v>635.3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21-Nov-2025</t>
        </is>
      </c>
      <c r="D87" t="n">
        <v>618.4</v>
      </c>
      <c r="E87" t="n">
        <v>621</v>
      </c>
      <c r="F87" t="n">
        <v>621</v>
      </c>
      <c r="G87" t="n">
        <v>609.6</v>
      </c>
      <c r="H87" t="n">
        <v>610</v>
      </c>
      <c r="I87" t="n">
        <v>610.9</v>
      </c>
      <c r="J87" t="n">
        <v>613.97</v>
      </c>
      <c r="K87" t="n">
        <v>387131</v>
      </c>
      <c r="L87" t="inlineStr">
        <is>
          <t>23,76,86,475.70</t>
        </is>
      </c>
      <c r="M87" t="inlineStr">
        <is>
          <t>11,599</t>
        </is>
      </c>
      <c r="N87" t="inlineStr">
        <is>
          <t>1,68,032</t>
        </is>
      </c>
      <c r="O87" t="n">
        <v>43.4</v>
      </c>
      <c r="P87" t="inlineStr">
        <is>
          <t>2025-11-21</t>
        </is>
      </c>
      <c r="Q87" t="n">
        <v>11.39999999999998</v>
      </c>
      <c r="R87" t="n">
        <v>0.1140350877192944</v>
      </c>
      <c r="S87" t="n">
        <v>1084175.95</v>
      </c>
      <c r="T87" t="n">
        <v>10.72250000000001</v>
      </c>
      <c r="U87" t="n">
        <v>612.7149999999999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578.65</v>
      </c>
      <c r="AE87" t="n">
        <v>635.3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20-Nov-2025</t>
        </is>
      </c>
      <c r="D88" t="n">
        <v>613.95</v>
      </c>
      <c r="E88" t="n">
        <v>615</v>
      </c>
      <c r="F88" t="n">
        <v>620.95</v>
      </c>
      <c r="G88" t="n">
        <v>609.05</v>
      </c>
      <c r="H88" t="n">
        <v>619.6</v>
      </c>
      <c r="I88" t="n">
        <v>618.4</v>
      </c>
      <c r="J88" t="n">
        <v>616.15</v>
      </c>
      <c r="K88" t="n">
        <v>969004</v>
      </c>
      <c r="L88" t="inlineStr">
        <is>
          <t>59,70,52,846.60</t>
        </is>
      </c>
      <c r="M88" t="inlineStr">
        <is>
          <t>17,676</t>
        </is>
      </c>
      <c r="N88" t="inlineStr">
        <is>
          <t>2,47,987</t>
        </is>
      </c>
      <c r="O88" t="n">
        <v>25.59</v>
      </c>
      <c r="P88" t="inlineStr">
        <is>
          <t>2025-11-20</t>
        </is>
      </c>
      <c r="Q88" t="n">
        <v>11.90000000000009</v>
      </c>
      <c r="R88" t="n">
        <v>0.7857142857142816</v>
      </c>
      <c r="S88" t="n">
        <v>1138263.8</v>
      </c>
      <c r="T88" t="n">
        <v>10.98750000000001</v>
      </c>
      <c r="U88" t="n">
        <v>612.5274999999999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578.65</v>
      </c>
      <c r="AE88" t="n">
        <v>635.3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19-Nov-2025</t>
        </is>
      </c>
      <c r="D89" t="n">
        <v>626.8</v>
      </c>
      <c r="E89" t="n">
        <v>626.1</v>
      </c>
      <c r="F89" t="n">
        <v>626.1</v>
      </c>
      <c r="G89" t="n">
        <v>609</v>
      </c>
      <c r="H89" t="n">
        <v>615</v>
      </c>
      <c r="I89" t="n">
        <v>613.95</v>
      </c>
      <c r="J89" t="n">
        <v>614.29</v>
      </c>
      <c r="K89" t="n">
        <v>1774466</v>
      </c>
      <c r="L89" t="inlineStr">
        <is>
          <t>1,09,00,31,292.55</t>
        </is>
      </c>
      <c r="M89" t="inlineStr">
        <is>
          <t>25,370</t>
        </is>
      </c>
      <c r="N89" t="inlineStr">
        <is>
          <t>11,61,811</t>
        </is>
      </c>
      <c r="O89" t="n">
        <v>65.47</v>
      </c>
      <c r="P89" t="inlineStr">
        <is>
          <t>2025-11-19</t>
        </is>
      </c>
      <c r="Q89" t="n">
        <v>17.10000000000002</v>
      </c>
      <c r="R89" t="n">
        <v>0.2894736842105286</v>
      </c>
      <c r="S89" t="n">
        <v>1093259.4</v>
      </c>
      <c r="T89" t="n">
        <v>10.68000000000001</v>
      </c>
      <c r="U89" t="n">
        <v>611.3725000000001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578.65</v>
      </c>
      <c r="AE89" t="n">
        <v>635.3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18-Nov-2025</t>
        </is>
      </c>
      <c r="D90" t="n">
        <v>630.6</v>
      </c>
      <c r="E90" t="n">
        <v>632.1</v>
      </c>
      <c r="F90" t="n">
        <v>632.1</v>
      </c>
      <c r="G90" t="n">
        <v>620.7</v>
      </c>
      <c r="H90" t="n">
        <v>625</v>
      </c>
      <c r="I90" t="n">
        <v>626.8</v>
      </c>
      <c r="J90" t="n">
        <v>627.03</v>
      </c>
      <c r="K90" t="n">
        <v>587932</v>
      </c>
      <c r="L90" t="inlineStr">
        <is>
          <t>36,86,52,907.40</t>
        </is>
      </c>
      <c r="M90" t="inlineStr">
        <is>
          <t>12,298</t>
        </is>
      </c>
      <c r="N90" t="inlineStr">
        <is>
          <t>2,99,090</t>
        </is>
      </c>
      <c r="O90" t="n">
        <v>50.87</v>
      </c>
      <c r="P90" t="inlineStr">
        <is>
          <t>2025-11-18</t>
        </is>
      </c>
      <c r="Q90" t="n">
        <v>11.39999999999998</v>
      </c>
      <c r="R90" t="n">
        <v>0.5350877192982387</v>
      </c>
      <c r="S90" t="n">
        <v>1075019.45</v>
      </c>
      <c r="T90" t="n">
        <v>10.45000000000001</v>
      </c>
      <c r="U90" t="n">
        <v>610.5125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578.65</v>
      </c>
      <c r="AE90" t="n">
        <v>635.3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17-Nov-2025</t>
        </is>
      </c>
      <c r="D91" t="n">
        <v>629.45</v>
      </c>
      <c r="E91" t="n">
        <v>628</v>
      </c>
      <c r="F91" t="n">
        <v>632.9</v>
      </c>
      <c r="G91" t="n">
        <v>626.15</v>
      </c>
      <c r="H91" t="n">
        <v>629.1</v>
      </c>
      <c r="I91" t="n">
        <v>630.6</v>
      </c>
      <c r="J91" t="n">
        <v>629.71</v>
      </c>
      <c r="K91" t="n">
        <v>363830</v>
      </c>
      <c r="L91" t="inlineStr">
        <is>
          <t>22,91,07,636.00</t>
        </is>
      </c>
      <c r="M91" t="inlineStr">
        <is>
          <t>12,287</t>
        </is>
      </c>
      <c r="N91" t="inlineStr">
        <is>
          <t>1,97,219</t>
        </is>
      </c>
      <c r="O91" t="n">
        <v>54.21</v>
      </c>
      <c r="P91" t="inlineStr">
        <is>
          <t>2025-11-17</t>
        </is>
      </c>
      <c r="Q91" t="n">
        <v>6.75</v>
      </c>
      <c r="R91" t="n">
        <v>0.659259259259266</v>
      </c>
      <c r="S91" t="n">
        <v>1115835.55</v>
      </c>
      <c r="T91" t="n">
        <v>10.65250000000001</v>
      </c>
      <c r="U91" t="n">
        <v>608.96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578.65</v>
      </c>
      <c r="AE91" t="n">
        <v>640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14-Nov-2025</t>
        </is>
      </c>
      <c r="D92" t="n">
        <v>630.1</v>
      </c>
      <c r="E92" t="n">
        <v>630.1</v>
      </c>
      <c r="F92" t="n">
        <v>633.85</v>
      </c>
      <c r="G92" t="n">
        <v>625.05</v>
      </c>
      <c r="H92" t="n">
        <v>630.35</v>
      </c>
      <c r="I92" t="n">
        <v>629.45</v>
      </c>
      <c r="J92" t="n">
        <v>628.96</v>
      </c>
      <c r="K92" t="n">
        <v>652101</v>
      </c>
      <c r="L92" t="inlineStr">
        <is>
          <t>41,01,44,490.25</t>
        </is>
      </c>
      <c r="M92" t="inlineStr">
        <is>
          <t>17,816</t>
        </is>
      </c>
      <c r="N92" t="inlineStr">
        <is>
          <t>4,03,615</t>
        </is>
      </c>
      <c r="O92" t="n">
        <v>61.89</v>
      </c>
      <c r="P92" t="inlineStr">
        <is>
          <t>2025-11-14</t>
        </is>
      </c>
      <c r="Q92" t="n">
        <v>8.800000000000068</v>
      </c>
      <c r="R92" t="n">
        <v>0.5000000000000064</v>
      </c>
      <c r="S92" t="n">
        <v>1191689.65</v>
      </c>
      <c r="T92" t="n">
        <v>10.67250000000001</v>
      </c>
      <c r="U92" t="n">
        <v>606.78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578.65</v>
      </c>
      <c r="AE92" t="n">
        <v>640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13-Nov-2025</t>
        </is>
      </c>
      <c r="D93" t="n">
        <v>632.95</v>
      </c>
      <c r="E93" t="n">
        <v>631.1</v>
      </c>
      <c r="F93" t="n">
        <v>633.95</v>
      </c>
      <c r="G93" t="n">
        <v>625.9</v>
      </c>
      <c r="H93" t="n">
        <v>630</v>
      </c>
      <c r="I93" t="n">
        <v>630.1</v>
      </c>
      <c r="J93" t="n">
        <v>630.77</v>
      </c>
      <c r="K93" t="n">
        <v>592016</v>
      </c>
      <c r="L93" t="inlineStr">
        <is>
          <t>37,34,28,874.00</t>
        </is>
      </c>
      <c r="M93" t="inlineStr">
        <is>
          <t>25,568</t>
        </is>
      </c>
      <c r="N93" t="inlineStr">
        <is>
          <t>3,76,152</t>
        </is>
      </c>
      <c r="O93" t="n">
        <v>63.54</v>
      </c>
      <c r="P93" t="inlineStr">
        <is>
          <t>2025-11-13</t>
        </is>
      </c>
      <c r="Q93" t="n">
        <v>8.050000000000068</v>
      </c>
      <c r="R93" t="n">
        <v>0.5217391304347838</v>
      </c>
      <c r="S93" t="n">
        <v>1629772.65</v>
      </c>
      <c r="T93" t="n">
        <v>11.22</v>
      </c>
      <c r="U93" t="n">
        <v>604.7075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578.65</v>
      </c>
      <c r="AE93" t="n">
        <v>640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12-Nov-2025</t>
        </is>
      </c>
      <c r="D94" t="n">
        <v>624.7</v>
      </c>
      <c r="E94" t="n">
        <v>627.75</v>
      </c>
      <c r="F94" t="n">
        <v>635.3</v>
      </c>
      <c r="G94" t="n">
        <v>626.1</v>
      </c>
      <c r="H94" t="n">
        <v>631</v>
      </c>
      <c r="I94" t="n">
        <v>632.95</v>
      </c>
      <c r="J94" t="n">
        <v>630.9299999999999</v>
      </c>
      <c r="K94" t="n">
        <v>2488995</v>
      </c>
      <c r="L94" t="inlineStr">
        <is>
          <t>1,57,03,86,373.30</t>
        </is>
      </c>
      <c r="M94" t="inlineStr">
        <is>
          <t>32,581</t>
        </is>
      </c>
      <c r="N94" t="inlineStr">
        <is>
          <t>17,66,208</t>
        </is>
      </c>
      <c r="O94" t="n">
        <v>70.95999999999999</v>
      </c>
      <c r="P94" t="inlineStr">
        <is>
          <t>2025-11-12</t>
        </is>
      </c>
      <c r="Q94" t="n">
        <v>9.199999999999932</v>
      </c>
      <c r="R94" t="n">
        <v>0.7445652173913123</v>
      </c>
      <c r="S94" t="n">
        <v>1702629.2</v>
      </c>
      <c r="T94" t="n">
        <v>11.8025</v>
      </c>
      <c r="U94" t="n">
        <v>603.105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578.65</v>
      </c>
      <c r="AE94" t="n">
        <v>640</v>
      </c>
      <c r="AF94" t="inlineStr">
        <is>
          <t>Distribution</t>
        </is>
      </c>
      <c r="AG94" t="inlineStr">
        <is>
          <t>Hidden_Buying</t>
        </is>
      </c>
      <c r="AH94" t="inlineStr">
        <is>
          <t>Pending ⏳</t>
        </is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11-Nov-2025</t>
        </is>
      </c>
      <c r="D95" t="n">
        <v>614.8</v>
      </c>
      <c r="E95" t="n">
        <v>612.2</v>
      </c>
      <c r="F95" t="n">
        <v>626.65</v>
      </c>
      <c r="G95" t="n">
        <v>609.1</v>
      </c>
      <c r="H95" t="n">
        <v>623.6</v>
      </c>
      <c r="I95" t="n">
        <v>624.7</v>
      </c>
      <c r="J95" t="n">
        <v>620.6</v>
      </c>
      <c r="K95" t="n">
        <v>854265</v>
      </c>
      <c r="L95" t="inlineStr">
        <is>
          <t>53,01,53,093.30</t>
        </is>
      </c>
      <c r="M95" t="inlineStr">
        <is>
          <t>20,957</t>
        </is>
      </c>
      <c r="N95" t="inlineStr">
        <is>
          <t>3,72,035</t>
        </is>
      </c>
      <c r="O95" t="n">
        <v>43.55</v>
      </c>
      <c r="P95" t="inlineStr">
        <is>
          <t>2025-11-11</t>
        </is>
      </c>
      <c r="Q95" t="n">
        <v>17.54999999999995</v>
      </c>
      <c r="R95" t="n">
        <v>0.8888888888888925</v>
      </c>
      <c r="S95" t="n">
        <v>1597354.3</v>
      </c>
      <c r="T95" t="n">
        <v>11.75500000000001</v>
      </c>
      <c r="U95" t="n">
        <v>601.1375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578.65</v>
      </c>
      <c r="AE95" t="n">
        <v>640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10-Nov-2025</t>
        </is>
      </c>
      <c r="D96" t="n">
        <v>615.35</v>
      </c>
      <c r="E96" t="n">
        <v>619.8</v>
      </c>
      <c r="F96" t="n">
        <v>620.75</v>
      </c>
      <c r="G96" t="n">
        <v>612</v>
      </c>
      <c r="H96" t="n">
        <v>612</v>
      </c>
      <c r="I96" t="n">
        <v>614.8</v>
      </c>
      <c r="J96" t="n">
        <v>616.8099999999999</v>
      </c>
      <c r="K96" t="n">
        <v>872520</v>
      </c>
      <c r="L96" t="inlineStr">
        <is>
          <t>53,81,78,195.60</t>
        </is>
      </c>
      <c r="M96" t="inlineStr">
        <is>
          <t>21,667</t>
        </is>
      </c>
      <c r="N96" t="inlineStr">
        <is>
          <t>4,16,871</t>
        </is>
      </c>
      <c r="O96" t="n">
        <v>47.78</v>
      </c>
      <c r="P96" t="inlineStr">
        <is>
          <t>2025-11-10</t>
        </is>
      </c>
      <c r="Q96" t="n">
        <v>8.75</v>
      </c>
      <c r="R96" t="n">
        <v>0.3199999999999948</v>
      </c>
      <c r="S96" t="n">
        <v>1596883.4</v>
      </c>
      <c r="T96" t="n">
        <v>11.34000000000001</v>
      </c>
      <c r="U96" t="n">
        <v>599.7875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578.65</v>
      </c>
      <c r="AE96" t="n">
        <v>640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07-Nov-2025</t>
        </is>
      </c>
      <c r="D97" t="n">
        <v>603.75</v>
      </c>
      <c r="E97" t="n">
        <v>603</v>
      </c>
      <c r="F97" t="n">
        <v>616.95</v>
      </c>
      <c r="G97" t="n">
        <v>599.85</v>
      </c>
      <c r="H97" t="n">
        <v>616.95</v>
      </c>
      <c r="I97" t="n">
        <v>615.35</v>
      </c>
      <c r="J97" t="n">
        <v>609.28</v>
      </c>
      <c r="K97" t="n">
        <v>815618</v>
      </c>
      <c r="L97" t="inlineStr">
        <is>
          <t>49,69,37,502.95</t>
        </is>
      </c>
      <c r="M97" t="inlineStr">
        <is>
          <t>18,096</t>
        </is>
      </c>
      <c r="N97" t="inlineStr">
        <is>
          <t>4,33,704</t>
        </is>
      </c>
      <c r="O97" t="n">
        <v>53.17</v>
      </c>
      <c r="P97" t="inlineStr">
        <is>
          <t>2025-11-07</t>
        </is>
      </c>
      <c r="Q97" t="n">
        <v>17.10000000000002</v>
      </c>
      <c r="R97" t="n">
        <v>0.9064327485380104</v>
      </c>
      <c r="S97" t="n">
        <v>1576354.85</v>
      </c>
      <c r="T97" t="n">
        <v>11.25500000000001</v>
      </c>
      <c r="U97" t="n">
        <v>598.7175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578.65</v>
      </c>
      <c r="AE97" t="n">
        <v>640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06-Nov-2025</t>
        </is>
      </c>
      <c r="D98" t="n">
        <v>607.55</v>
      </c>
      <c r="E98" t="n">
        <v>609.8</v>
      </c>
      <c r="F98" t="n">
        <v>609.8</v>
      </c>
      <c r="G98" t="n">
        <v>601.45</v>
      </c>
      <c r="H98" t="n">
        <v>603.2</v>
      </c>
      <c r="I98" t="n">
        <v>603.75</v>
      </c>
      <c r="J98" t="n">
        <v>604.72</v>
      </c>
      <c r="K98" t="n">
        <v>563718</v>
      </c>
      <c r="L98" t="inlineStr">
        <is>
          <t>34,08,89,437.30</t>
        </is>
      </c>
      <c r="M98" t="inlineStr">
        <is>
          <t>16,342</t>
        </is>
      </c>
      <c r="N98" t="inlineStr">
        <is>
          <t>2,26,111</t>
        </is>
      </c>
      <c r="O98" t="n">
        <v>40.11</v>
      </c>
      <c r="P98" t="inlineStr">
        <is>
          <t>2025-11-06</t>
        </is>
      </c>
      <c r="Q98" t="n">
        <v>8.349999999999909</v>
      </c>
      <c r="R98" t="n">
        <v>0.2754491017964047</v>
      </c>
      <c r="S98" t="n">
        <v>1584216.2</v>
      </c>
      <c r="T98" t="n">
        <v>11.12750000000001</v>
      </c>
      <c r="U98" t="n">
        <v>597.595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578.65</v>
      </c>
      <c r="AE98" t="n">
        <v>640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04-Nov-2025</t>
        </is>
      </c>
      <c r="D99" t="n">
        <v>599.25</v>
      </c>
      <c r="E99" t="n">
        <v>599</v>
      </c>
      <c r="F99" t="n">
        <v>608.95</v>
      </c>
      <c r="G99" t="n">
        <v>598.05</v>
      </c>
      <c r="H99" t="n">
        <v>608</v>
      </c>
      <c r="I99" t="n">
        <v>607.55</v>
      </c>
      <c r="J99" t="n">
        <v>606.33</v>
      </c>
      <c r="K99" t="n">
        <v>695525</v>
      </c>
      <c r="L99" t="inlineStr">
        <is>
          <t>42,17,16,882.50</t>
        </is>
      </c>
      <c r="M99" t="inlineStr">
        <is>
          <t>20,752</t>
        </is>
      </c>
      <c r="N99" t="inlineStr">
        <is>
          <t>3,92,711</t>
        </is>
      </c>
      <c r="O99" t="n">
        <v>56.46</v>
      </c>
      <c r="P99" t="inlineStr">
        <is>
          <t>2025-11-04</t>
        </is>
      </c>
      <c r="Q99" t="n">
        <v>10.90000000000009</v>
      </c>
      <c r="R99" t="n">
        <v>0.8715596330275157</v>
      </c>
      <c r="S99" t="n">
        <v>1598121.55</v>
      </c>
      <c r="T99" t="n">
        <v>11.14250000000001</v>
      </c>
      <c r="U99" t="n">
        <v>597.5825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578.65</v>
      </c>
      <c r="AE99" t="n">
        <v>640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03-Nov-2025</t>
        </is>
      </c>
      <c r="D100" t="n">
        <v>591.15</v>
      </c>
      <c r="E100" t="n">
        <v>592.95</v>
      </c>
      <c r="F100" t="n">
        <v>601.05</v>
      </c>
      <c r="G100" t="n">
        <v>590</v>
      </c>
      <c r="H100" t="n">
        <v>601</v>
      </c>
      <c r="I100" t="n">
        <v>599.25</v>
      </c>
      <c r="J100" t="n">
        <v>593.33</v>
      </c>
      <c r="K100" t="n">
        <v>1409594</v>
      </c>
      <c r="L100" t="inlineStr">
        <is>
          <t>83,63,60,507.90</t>
        </is>
      </c>
      <c r="M100" t="inlineStr">
        <is>
          <t>21,678</t>
        </is>
      </c>
      <c r="N100" t="inlineStr">
        <is>
          <t>10,42,004</t>
        </is>
      </c>
      <c r="O100" t="n">
        <v>73.92</v>
      </c>
      <c r="P100" t="inlineStr">
        <is>
          <t>2025-11-03</t>
        </is>
      </c>
      <c r="Q100" t="n">
        <v>11.04999999999996</v>
      </c>
      <c r="R100" t="n">
        <v>0.8371040723981935</v>
      </c>
      <c r="S100" t="n">
        <v>1605479.2</v>
      </c>
      <c r="T100" t="n">
        <v>10.89250000000001</v>
      </c>
      <c r="U100" t="n">
        <v>597.2275000000001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578.65</v>
      </c>
      <c r="AE100" t="n">
        <v>641.9</v>
      </c>
      <c r="AF100" t="inlineStr">
        <is>
          <t>Trading_Range</t>
        </is>
      </c>
      <c r="AG100" t="inlineStr">
        <is>
          <t>Hidden_Buying</t>
        </is>
      </c>
      <c r="AH100" t="inlineStr">
        <is>
          <t>Pending ⏳</t>
        </is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31-Oct-2025</t>
        </is>
      </c>
      <c r="D101" t="n">
        <v>600.4</v>
      </c>
      <c r="E101" t="n">
        <v>603.5</v>
      </c>
      <c r="F101" t="n">
        <v>604.2</v>
      </c>
      <c r="G101" t="n">
        <v>589.15</v>
      </c>
      <c r="H101" t="n">
        <v>591.9</v>
      </c>
      <c r="I101" t="n">
        <v>591.15</v>
      </c>
      <c r="J101" t="n">
        <v>593.59</v>
      </c>
      <c r="K101" t="n">
        <v>931369</v>
      </c>
      <c r="L101" t="inlineStr">
        <is>
          <t>55,28,55,174.90</t>
        </is>
      </c>
      <c r="M101" t="inlineStr">
        <is>
          <t>22,707</t>
        </is>
      </c>
      <c r="N101" t="inlineStr">
        <is>
          <t>6,96,552</t>
        </is>
      </c>
      <c r="O101" t="n">
        <v>74.79000000000001</v>
      </c>
      <c r="P101" t="inlineStr">
        <is>
          <t>2025-10-31</t>
        </is>
      </c>
      <c r="Q101" t="n">
        <v>15.05000000000007</v>
      </c>
      <c r="R101" t="n">
        <v>0.1328903654485043</v>
      </c>
      <c r="S101" t="n">
        <v>1604014.05</v>
      </c>
      <c r="T101" t="n">
        <v>10.71250000000001</v>
      </c>
      <c r="U101" t="n">
        <v>597.3199999999999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578.65</v>
      </c>
      <c r="AE101" t="n">
        <v>641.9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30-Oct-2025</t>
        </is>
      </c>
      <c r="D102" t="n">
        <v>601</v>
      </c>
      <c r="E102" t="n">
        <v>601</v>
      </c>
      <c r="F102" t="n">
        <v>604.5</v>
      </c>
      <c r="G102" t="n">
        <v>594.25</v>
      </c>
      <c r="H102" t="n">
        <v>600</v>
      </c>
      <c r="I102" t="n">
        <v>600.4</v>
      </c>
      <c r="J102" t="n">
        <v>597.73</v>
      </c>
      <c r="K102" t="n">
        <v>740839</v>
      </c>
      <c r="L102" t="inlineStr">
        <is>
          <t>44,28,21,944.50</t>
        </is>
      </c>
      <c r="M102" t="inlineStr">
        <is>
          <t>16,340</t>
        </is>
      </c>
      <c r="N102" t="inlineStr">
        <is>
          <t>4,81,578</t>
        </is>
      </c>
      <c r="O102" t="n">
        <v>65</v>
      </c>
      <c r="P102" t="inlineStr">
        <is>
          <t>2025-10-30</t>
        </is>
      </c>
      <c r="Q102" t="n">
        <v>10.25</v>
      </c>
      <c r="R102" t="n">
        <v>0.5999999999999978</v>
      </c>
      <c r="S102" t="n">
        <v>1579696.5</v>
      </c>
      <c r="T102" t="n">
        <v>10.44250000000001</v>
      </c>
      <c r="U102" t="n">
        <v>597.5925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578.65</v>
      </c>
      <c r="AE102" t="n">
        <v>641.9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29-Oct-2025</t>
        </is>
      </c>
      <c r="D103" t="n">
        <v>600.5</v>
      </c>
      <c r="E103" t="n">
        <v>604</v>
      </c>
      <c r="F103" t="n">
        <v>608.65</v>
      </c>
      <c r="G103" t="n">
        <v>600.15</v>
      </c>
      <c r="H103" t="n">
        <v>601.7</v>
      </c>
      <c r="I103" t="n">
        <v>601</v>
      </c>
      <c r="J103" t="n">
        <v>604.96</v>
      </c>
      <c r="K103" t="n">
        <v>3541088</v>
      </c>
      <c r="L103" t="inlineStr">
        <is>
          <t>2,14,22,07,501.25</t>
        </is>
      </c>
      <c r="M103" t="inlineStr">
        <is>
          <t>30,391</t>
        </is>
      </c>
      <c r="N103" t="inlineStr">
        <is>
          <t>24,10,381</t>
        </is>
      </c>
      <c r="O103" t="n">
        <v>68.06999999999999</v>
      </c>
      <c r="P103" t="inlineStr">
        <is>
          <t>2025-10-29</t>
        </is>
      </c>
      <c r="Q103" t="n">
        <v>8.5</v>
      </c>
      <c r="R103" t="n">
        <v>0.1000000000000026</v>
      </c>
      <c r="S103" t="n">
        <v>1610061.35</v>
      </c>
      <c r="T103" t="n">
        <v>10.61750000000001</v>
      </c>
      <c r="U103" t="n">
        <v>597.3325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578.65</v>
      </c>
      <c r="AE103" t="n">
        <v>655.9</v>
      </c>
      <c r="AF103" t="inlineStr">
        <is>
          <t>Markdown</t>
        </is>
      </c>
      <c r="AG103" t="inlineStr">
        <is>
          <t>Absorption_Bearish</t>
        </is>
      </c>
      <c r="AH103" t="inlineStr">
        <is>
          <t>Pending ⏳</t>
        </is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28-Oct-2025</t>
        </is>
      </c>
      <c r="D104" t="n">
        <v>600.75</v>
      </c>
      <c r="E104" t="n">
        <v>601.4</v>
      </c>
      <c r="F104" t="n">
        <v>604</v>
      </c>
      <c r="G104" t="n">
        <v>598.35</v>
      </c>
      <c r="H104" t="n">
        <v>600.4</v>
      </c>
      <c r="I104" t="n">
        <v>600.5</v>
      </c>
      <c r="J104" t="n">
        <v>601.02</v>
      </c>
      <c r="K104" t="n">
        <v>840483</v>
      </c>
      <c r="L104" t="inlineStr">
        <is>
          <t>50,51,47,902.70</t>
        </is>
      </c>
      <c r="M104" t="inlineStr">
        <is>
          <t>33,814</t>
        </is>
      </c>
      <c r="N104" t="inlineStr">
        <is>
          <t>5,07,698</t>
        </is>
      </c>
      <c r="O104" t="n">
        <v>60.41</v>
      </c>
      <c r="P104" t="inlineStr">
        <is>
          <t>2025-10-28</t>
        </is>
      </c>
      <c r="Q104" t="n">
        <v>5.649999999999977</v>
      </c>
      <c r="R104" t="n">
        <v>0.3805309734513249</v>
      </c>
      <c r="S104" t="n">
        <v>1896750.75</v>
      </c>
      <c r="T104" t="n">
        <v>10.96250000000001</v>
      </c>
      <c r="U104" t="n">
        <v>596.74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578.65</v>
      </c>
      <c r="AE104" t="n">
        <v>655.9</v>
      </c>
      <c r="AF104" t="inlineStr">
        <is>
          <t>Markdown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27-Oct-2025</t>
        </is>
      </c>
      <c r="D105" t="n">
        <v>601.95</v>
      </c>
      <c r="E105" t="n">
        <v>601.95</v>
      </c>
      <c r="F105" t="n">
        <v>604.95</v>
      </c>
      <c r="G105" t="n">
        <v>598</v>
      </c>
      <c r="H105" t="n">
        <v>601.5</v>
      </c>
      <c r="I105" t="n">
        <v>600.75</v>
      </c>
      <c r="J105" t="n">
        <v>601.64</v>
      </c>
      <c r="K105" t="n">
        <v>2210274</v>
      </c>
      <c r="L105" t="inlineStr">
        <is>
          <t>1,32,97,88,299.40</t>
        </is>
      </c>
      <c r="M105" t="inlineStr">
        <is>
          <t>28,335</t>
        </is>
      </c>
      <c r="N105" t="inlineStr">
        <is>
          <t>17,53,642</t>
        </is>
      </c>
      <c r="O105" t="n">
        <v>79.34</v>
      </c>
      <c r="P105" t="inlineStr">
        <is>
          <t>2025-10-27</t>
        </is>
      </c>
      <c r="Q105" t="n">
        <v>6.950000000000045</v>
      </c>
      <c r="R105" t="n">
        <v>0.3956834532374075</v>
      </c>
      <c r="S105" t="n">
        <v>1894341.95</v>
      </c>
      <c r="T105" t="n">
        <v>11.36000000000001</v>
      </c>
      <c r="U105" t="n">
        <v>595.99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578.65</v>
      </c>
      <c r="AE105" t="n">
        <v>655.9</v>
      </c>
      <c r="AF105" t="inlineStr">
        <is>
          <t>Markdown</t>
        </is>
      </c>
      <c r="AG105" t="inlineStr">
        <is>
          <t>Absorption_Bearish</t>
        </is>
      </c>
      <c r="AH105" t="inlineStr">
        <is>
          <t>Pending ⏳</t>
        </is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24-Oct-2025</t>
        </is>
      </c>
      <c r="D106" t="n">
        <v>607.15</v>
      </c>
      <c r="E106" t="n">
        <v>607.15</v>
      </c>
      <c r="F106" t="n">
        <v>608.5</v>
      </c>
      <c r="G106" t="n">
        <v>598.75</v>
      </c>
      <c r="H106" t="n">
        <v>602</v>
      </c>
      <c r="I106" t="n">
        <v>601.95</v>
      </c>
      <c r="J106" t="n">
        <v>602.6900000000001</v>
      </c>
      <c r="K106" t="n">
        <v>392751</v>
      </c>
      <c r="L106" t="inlineStr">
        <is>
          <t>23,67,06,084.40</t>
        </is>
      </c>
      <c r="M106" t="inlineStr">
        <is>
          <t>12,062</t>
        </is>
      </c>
      <c r="N106" t="inlineStr">
        <is>
          <t>2,51,986</t>
        </is>
      </c>
      <c r="O106" t="n">
        <v>64.16</v>
      </c>
      <c r="P106" t="inlineStr">
        <is>
          <t>2025-10-24</t>
        </is>
      </c>
      <c r="Q106" t="n">
        <v>9.75</v>
      </c>
      <c r="R106" t="n">
        <v>0.3282051282051328</v>
      </c>
      <c r="S106" t="n">
        <v>1828957.45</v>
      </c>
      <c r="T106" t="n">
        <v>11.32000000000001</v>
      </c>
      <c r="U106" t="n">
        <v>595.7025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578.65</v>
      </c>
      <c r="AE106" t="n">
        <v>655.9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23-Oct-2025</t>
        </is>
      </c>
      <c r="D107" t="n">
        <v>595.3</v>
      </c>
      <c r="E107" t="n">
        <v>599.55</v>
      </c>
      <c r="F107" t="n">
        <v>610.95</v>
      </c>
      <c r="G107" t="n">
        <v>594.25</v>
      </c>
      <c r="H107" t="n">
        <v>605.65</v>
      </c>
      <c r="I107" t="n">
        <v>607.15</v>
      </c>
      <c r="J107" t="n">
        <v>607.17</v>
      </c>
      <c r="K107" t="n">
        <v>1468888</v>
      </c>
      <c r="L107" t="inlineStr">
        <is>
          <t>89,18,69,501.90</t>
        </is>
      </c>
      <c r="M107" t="inlineStr">
        <is>
          <t>36,274</t>
        </is>
      </c>
      <c r="N107" t="inlineStr">
        <is>
          <t>8,11,442</t>
        </is>
      </c>
      <c r="O107" t="n">
        <v>55.24</v>
      </c>
      <c r="P107" t="inlineStr">
        <is>
          <t>2025-10-23</t>
        </is>
      </c>
      <c r="Q107" t="n">
        <v>16.70000000000005</v>
      </c>
      <c r="R107" t="n">
        <v>0.7724550898203558</v>
      </c>
      <c r="S107" t="n">
        <v>1848078.95</v>
      </c>
      <c r="T107" t="n">
        <v>11.25500000000001</v>
      </c>
      <c r="U107" t="n">
        <v>595.4375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578.65</v>
      </c>
      <c r="AE107" t="n">
        <v>655.9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21-Oct-2025</t>
        </is>
      </c>
      <c r="D108" t="n">
        <v>596.75</v>
      </c>
      <c r="E108" t="n">
        <v>592.95</v>
      </c>
      <c r="F108" t="n">
        <v>597.85</v>
      </c>
      <c r="G108" t="n">
        <v>592.1</v>
      </c>
      <c r="H108" t="n">
        <v>595.55</v>
      </c>
      <c r="I108" t="n">
        <v>595.3</v>
      </c>
      <c r="J108" t="n">
        <v>596.24</v>
      </c>
      <c r="K108" t="n">
        <v>68916</v>
      </c>
      <c r="L108" t="inlineStr">
        <is>
          <t>4,10,90,731.80</t>
        </is>
      </c>
      <c r="M108" t="inlineStr">
        <is>
          <t>2,519</t>
        </is>
      </c>
      <c r="N108" t="inlineStr">
        <is>
          <t>45,549</t>
        </is>
      </c>
      <c r="O108" t="n">
        <v>66.09</v>
      </c>
      <c r="P108" t="inlineStr">
        <is>
          <t>2025-10-21</t>
        </is>
      </c>
      <c r="Q108" t="n">
        <v>5.75</v>
      </c>
      <c r="R108" t="n">
        <v>0.5565217391304229</v>
      </c>
      <c r="S108" t="n">
        <v>1795682.2</v>
      </c>
      <c r="T108" t="n">
        <v>10.96500000000001</v>
      </c>
      <c r="U108" t="n">
        <v>595.1225000000001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578.65</v>
      </c>
      <c r="AE108" t="n">
        <v>655.9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20-Oct-2025</t>
        </is>
      </c>
      <c r="D109" t="n">
        <v>595.75</v>
      </c>
      <c r="E109" t="n">
        <v>598</v>
      </c>
      <c r="F109" t="n">
        <v>600.95</v>
      </c>
      <c r="G109" t="n">
        <v>588.45</v>
      </c>
      <c r="H109" t="n">
        <v>597.9</v>
      </c>
      <c r="I109" t="n">
        <v>596.75</v>
      </c>
      <c r="J109" t="n">
        <v>594.12</v>
      </c>
      <c r="K109" t="n">
        <v>1409667</v>
      </c>
      <c r="L109" t="inlineStr">
        <is>
          <t>83,75,13,615.45</t>
        </is>
      </c>
      <c r="M109" t="inlineStr">
        <is>
          <t>30,760</t>
        </is>
      </c>
      <c r="N109" t="inlineStr">
        <is>
          <t>9,49,533</t>
        </is>
      </c>
      <c r="O109" t="n">
        <v>67.36</v>
      </c>
      <c r="P109" t="inlineStr">
        <is>
          <t>2025-10-20</t>
        </is>
      </c>
      <c r="Q109" t="n">
        <v>12.5</v>
      </c>
      <c r="R109" t="n">
        <v>0.6639999999999964</v>
      </c>
      <c r="S109" t="n">
        <v>1831582.6</v>
      </c>
      <c r="T109" t="n">
        <v>11.29000000000001</v>
      </c>
      <c r="U109" t="n">
        <v>595.8325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578.65</v>
      </c>
      <c r="AE109" t="n">
        <v>655.9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17-Oct-2025</t>
        </is>
      </c>
      <c r="D110" t="n">
        <v>587</v>
      </c>
      <c r="E110" t="n">
        <v>588.05</v>
      </c>
      <c r="F110" t="n">
        <v>598.45</v>
      </c>
      <c r="G110" t="n">
        <v>583</v>
      </c>
      <c r="H110" t="n">
        <v>598</v>
      </c>
      <c r="I110" t="n">
        <v>595.75</v>
      </c>
      <c r="J110" t="n">
        <v>590.99</v>
      </c>
      <c r="K110" t="n">
        <v>1404254</v>
      </c>
      <c r="L110" t="inlineStr">
        <is>
          <t>82,98,97,729.65</t>
        </is>
      </c>
      <c r="M110" t="inlineStr">
        <is>
          <t>38,792</t>
        </is>
      </c>
      <c r="N110" t="inlineStr">
        <is>
          <t>8,37,990</t>
        </is>
      </c>
      <c r="O110" t="n">
        <v>59.68</v>
      </c>
      <c r="P110" t="inlineStr">
        <is>
          <t>2025-10-17</t>
        </is>
      </c>
      <c r="Q110" t="n">
        <v>15.45000000000004</v>
      </c>
      <c r="R110" t="n">
        <v>0.8252427184465995</v>
      </c>
      <c r="S110" t="n">
        <v>1821644.8</v>
      </c>
      <c r="T110" t="n">
        <v>11.08000000000001</v>
      </c>
      <c r="U110" t="n">
        <v>596.1224999999999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578.65</v>
      </c>
      <c r="AE110" t="n">
        <v>655.9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16-Oct-2025</t>
        </is>
      </c>
      <c r="D111" t="n">
        <v>588</v>
      </c>
      <c r="E111" t="n">
        <v>588</v>
      </c>
      <c r="F111" t="n">
        <v>589.6</v>
      </c>
      <c r="G111" t="n">
        <v>582.45</v>
      </c>
      <c r="H111" t="n">
        <v>586.7</v>
      </c>
      <c r="I111" t="n">
        <v>587</v>
      </c>
      <c r="J111" t="n">
        <v>585.89</v>
      </c>
      <c r="K111" t="n">
        <v>1880912</v>
      </c>
      <c r="L111" t="inlineStr">
        <is>
          <t>1,10,20,16,846.70</t>
        </is>
      </c>
      <c r="M111" t="inlineStr">
        <is>
          <t>31,965</t>
        </is>
      </c>
      <c r="N111" t="inlineStr">
        <is>
          <t>13,28,613</t>
        </is>
      </c>
      <c r="O111" t="n">
        <v>70.64</v>
      </c>
      <c r="P111" t="inlineStr">
        <is>
          <t>2025-10-16</t>
        </is>
      </c>
      <c r="Q111" t="n">
        <v>7.149999999999977</v>
      </c>
      <c r="R111" t="n">
        <v>0.636363636363632</v>
      </c>
      <c r="S111" t="n">
        <v>1780314.2</v>
      </c>
      <c r="T111" t="n">
        <v>10.75750000000001</v>
      </c>
      <c r="U111" t="n">
        <v>596.5849999999999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578.65</v>
      </c>
      <c r="AE111" t="n">
        <v>655.9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15-Oct-2025</t>
        </is>
      </c>
      <c r="D112" t="n">
        <v>598.05</v>
      </c>
      <c r="E112" t="n">
        <v>590</v>
      </c>
      <c r="F112" t="n">
        <v>598.4</v>
      </c>
      <c r="G112" t="n">
        <v>578.65</v>
      </c>
      <c r="H112" t="n">
        <v>589.9</v>
      </c>
      <c r="I112" t="n">
        <v>588</v>
      </c>
      <c r="J112" t="n">
        <v>583.77</v>
      </c>
      <c r="K112" t="n">
        <v>9413761</v>
      </c>
      <c r="L112" t="inlineStr">
        <is>
          <t>5,49,54,70,797.60</t>
        </is>
      </c>
      <c r="M112" t="inlineStr">
        <is>
          <t>70,711</t>
        </is>
      </c>
      <c r="N112" t="inlineStr">
        <is>
          <t>70,79,379</t>
        </is>
      </c>
      <c r="O112" t="n">
        <v>75.2</v>
      </c>
      <c r="P112" t="inlineStr">
        <is>
          <t>2025-10-15</t>
        </is>
      </c>
      <c r="Q112" t="n">
        <v>19.75</v>
      </c>
      <c r="R112" t="n">
        <v>0.4734177215189885</v>
      </c>
      <c r="S112" t="n">
        <v>1731154.9</v>
      </c>
      <c r="T112" t="n">
        <v>10.79750000000001</v>
      </c>
      <c r="U112" t="n">
        <v>597.24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Shakeout (Bullish)</t>
        </is>
      </c>
      <c r="AB112" t="inlineStr">
        <is>
          <t>High volume down-bar with recovery</t>
        </is>
      </c>
      <c r="AC112" t="inlineStr">
        <is>
          <t>Shakeout</t>
        </is>
      </c>
      <c r="AD112" t="n">
        <v>578.65</v>
      </c>
      <c r="AE112" t="n">
        <v>655.9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Quick recovery +1</t>
        </is>
      </c>
      <c r="AJ112" t="n">
        <v>1</v>
      </c>
      <c r="AK112" t="inlineStr">
        <is>
          <t>🔥</t>
        </is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14-Oct-2025</t>
        </is>
      </c>
      <c r="D113" t="n">
        <v>593.6</v>
      </c>
      <c r="E113" t="n">
        <v>595.85</v>
      </c>
      <c r="F113" t="n">
        <v>610.95</v>
      </c>
      <c r="G113" t="n">
        <v>591.25</v>
      </c>
      <c r="H113" t="n">
        <v>597.85</v>
      </c>
      <c r="I113" t="n">
        <v>598.05</v>
      </c>
      <c r="J113" t="n">
        <v>602.36</v>
      </c>
      <c r="K113" t="n">
        <v>2049147</v>
      </c>
      <c r="L113" t="inlineStr">
        <is>
          <t>1,23,43,33,403.05</t>
        </is>
      </c>
      <c r="M113" t="inlineStr">
        <is>
          <t>47,896</t>
        </is>
      </c>
      <c r="N113" t="inlineStr">
        <is>
          <t>4,81,783</t>
        </is>
      </c>
      <c r="O113" t="n">
        <v>23.51</v>
      </c>
      <c r="P113" t="inlineStr">
        <is>
          <t>2025-10-14</t>
        </is>
      </c>
      <c r="Q113" t="n">
        <v>19.70000000000005</v>
      </c>
      <c r="R113" t="n">
        <v>0.3451776649746161</v>
      </c>
      <c r="S113" t="n">
        <v>1289447.65</v>
      </c>
      <c r="T113" t="n">
        <v>10.03000000000001</v>
      </c>
      <c r="U113" t="n">
        <v>598.025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582.1</v>
      </c>
      <c r="AE113" t="n">
        <v>655.9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13-Oct-2025</t>
        </is>
      </c>
      <c r="D114" t="n">
        <v>597.7</v>
      </c>
      <c r="E114" t="n">
        <v>597</v>
      </c>
      <c r="F114" t="n">
        <v>601</v>
      </c>
      <c r="G114" t="n">
        <v>592.75</v>
      </c>
      <c r="H114" t="n">
        <v>596</v>
      </c>
      <c r="I114" t="n">
        <v>593.6</v>
      </c>
      <c r="J114" t="n">
        <v>595.55</v>
      </c>
      <c r="K114" t="n">
        <v>383497</v>
      </c>
      <c r="L114" t="inlineStr">
        <is>
          <t>22,83,90,143.10</t>
        </is>
      </c>
      <c r="M114" t="inlineStr">
        <is>
          <t>19,034</t>
        </is>
      </c>
      <c r="N114" t="inlineStr">
        <is>
          <t>2,10,490</t>
        </is>
      </c>
      <c r="O114" t="n">
        <v>54.89</v>
      </c>
      <c r="P114" t="inlineStr">
        <is>
          <t>2025-10-13</t>
        </is>
      </c>
      <c r="Q114" t="n">
        <v>8.25</v>
      </c>
      <c r="R114" t="n">
        <v>0.1030303030303057</v>
      </c>
      <c r="S114" t="n">
        <v>1204819.55</v>
      </c>
      <c r="T114" t="n">
        <v>9.41500000000001</v>
      </c>
      <c r="U114" t="n">
        <v>598.3824999999999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582.1</v>
      </c>
      <c r="AE114" t="n">
        <v>655.9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10-Oct-2025</t>
        </is>
      </c>
      <c r="D115" t="n">
        <v>593.4</v>
      </c>
      <c r="E115" t="n">
        <v>595.1</v>
      </c>
      <c r="F115" t="n">
        <v>604.35</v>
      </c>
      <c r="G115" t="n">
        <v>595.1</v>
      </c>
      <c r="H115" t="n">
        <v>600</v>
      </c>
      <c r="I115" t="n">
        <v>597.7</v>
      </c>
      <c r="J115" t="n">
        <v>600.79</v>
      </c>
      <c r="K115" t="n">
        <v>844847</v>
      </c>
      <c r="L115" t="inlineStr">
        <is>
          <t>50,75,72,667.40</t>
        </is>
      </c>
      <c r="M115" t="inlineStr">
        <is>
          <t>19,379</t>
        </is>
      </c>
      <c r="N115" t="inlineStr">
        <is>
          <t>4,58,786</t>
        </is>
      </c>
      <c r="O115" t="n">
        <v>54.3</v>
      </c>
      <c r="P115" t="inlineStr">
        <is>
          <t>2025-10-10</t>
        </is>
      </c>
      <c r="Q115" t="n">
        <v>9.25</v>
      </c>
      <c r="R115" t="n">
        <v>0.2810810810810835</v>
      </c>
      <c r="S115" t="n">
        <v>1292754.7</v>
      </c>
      <c r="T115" t="n">
        <v>9.397500000000008</v>
      </c>
      <c r="U115" t="n">
        <v>598.7425000000001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582.1</v>
      </c>
      <c r="AE115" t="n">
        <v>655.9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09-Oct-2025</t>
        </is>
      </c>
      <c r="D116" t="n">
        <v>592.9</v>
      </c>
      <c r="E116" t="n">
        <v>592.1</v>
      </c>
      <c r="F116" t="n">
        <v>596.55</v>
      </c>
      <c r="G116" t="n">
        <v>589.5</v>
      </c>
      <c r="H116" t="n">
        <v>593.95</v>
      </c>
      <c r="I116" t="n">
        <v>593.4</v>
      </c>
      <c r="J116" t="n">
        <v>593.58</v>
      </c>
      <c r="K116" t="n">
        <v>461949</v>
      </c>
      <c r="L116" t="inlineStr">
        <is>
          <t>27,42,05,094.10</t>
        </is>
      </c>
      <c r="M116" t="inlineStr">
        <is>
          <t>22,966</t>
        </is>
      </c>
      <c r="N116" t="inlineStr">
        <is>
          <t>2,96,542</t>
        </is>
      </c>
      <c r="O116" t="n">
        <v>64.19</v>
      </c>
      <c r="P116" t="inlineStr">
        <is>
          <t>2025-10-09</t>
        </is>
      </c>
      <c r="Q116" t="n">
        <v>7.049999999999955</v>
      </c>
      <c r="R116" t="n">
        <v>0.5531914893617025</v>
      </c>
      <c r="S116" t="n">
        <v>1303637.9</v>
      </c>
      <c r="T116" t="n">
        <v>9.435000000000008</v>
      </c>
      <c r="U116" t="n">
        <v>598.78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582.1</v>
      </c>
      <c r="AE116" t="n">
        <v>655.9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08-Oct-2025</t>
        </is>
      </c>
      <c r="D117" t="n">
        <v>603.5</v>
      </c>
      <c r="E117" t="n">
        <v>601.5</v>
      </c>
      <c r="F117" t="n">
        <v>605.85</v>
      </c>
      <c r="G117" t="n">
        <v>591.3</v>
      </c>
      <c r="H117" t="n">
        <v>592.15</v>
      </c>
      <c r="I117" t="n">
        <v>592.9</v>
      </c>
      <c r="J117" t="n">
        <v>599.11</v>
      </c>
      <c r="K117" t="n">
        <v>972845</v>
      </c>
      <c r="L117" t="inlineStr">
        <is>
          <t>58,28,36,738.15</t>
        </is>
      </c>
      <c r="M117" t="inlineStr">
        <is>
          <t>25,302</t>
        </is>
      </c>
      <c r="N117" t="inlineStr">
        <is>
          <t>5,98,949</t>
        </is>
      </c>
      <c r="O117" t="n">
        <v>61.57</v>
      </c>
      <c r="P117" t="inlineStr">
        <is>
          <t>2025-10-08</t>
        </is>
      </c>
      <c r="Q117" t="n">
        <v>14.55000000000007</v>
      </c>
      <c r="R117" t="n">
        <v>0.1099656357388326</v>
      </c>
      <c r="S117" t="n">
        <v>1307091.15</v>
      </c>
      <c r="T117" t="n">
        <v>9.480000000000008</v>
      </c>
      <c r="U117" t="n">
        <v>599.2225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582.1</v>
      </c>
      <c r="AE117" t="n">
        <v>655.9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07-Oct-2025</t>
        </is>
      </c>
      <c r="D118" t="n">
        <v>600.45</v>
      </c>
      <c r="E118" t="n">
        <v>601.1</v>
      </c>
      <c r="F118" t="n">
        <v>609.75</v>
      </c>
      <c r="G118" t="n">
        <v>601.1</v>
      </c>
      <c r="H118" t="n">
        <v>603.45</v>
      </c>
      <c r="I118" t="n">
        <v>603.5</v>
      </c>
      <c r="J118" t="n">
        <v>604.09</v>
      </c>
      <c r="K118" t="n">
        <v>841825</v>
      </c>
      <c r="L118" t="inlineStr">
        <is>
          <t>50,85,40,581.60</t>
        </is>
      </c>
      <c r="M118" t="inlineStr">
        <is>
          <t>18,206</t>
        </is>
      </c>
      <c r="N118" t="inlineStr">
        <is>
          <t>4,52,198</t>
        </is>
      </c>
      <c r="O118" t="n">
        <v>53.72</v>
      </c>
      <c r="P118" t="inlineStr">
        <is>
          <t>2025-10-07</t>
        </is>
      </c>
      <c r="Q118" t="n">
        <v>8.649999999999977</v>
      </c>
      <c r="R118" t="n">
        <v>0.277456647398842</v>
      </c>
      <c r="S118" t="n">
        <v>1283127.25</v>
      </c>
      <c r="T118" t="n">
        <v>9.182500000000005</v>
      </c>
      <c r="U118" t="n">
        <v>599.485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582.1</v>
      </c>
      <c r="AE118" t="n">
        <v>655.9</v>
      </c>
      <c r="AF118" t="inlineStr">
        <is>
          <t>Markdown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06-Oct-2025</t>
        </is>
      </c>
      <c r="D119" t="n">
        <v>601.1</v>
      </c>
      <c r="E119" t="n">
        <v>598.95</v>
      </c>
      <c r="F119" t="n">
        <v>603.2</v>
      </c>
      <c r="G119" t="n">
        <v>597.3</v>
      </c>
      <c r="H119" t="n">
        <v>601.1</v>
      </c>
      <c r="I119" t="n">
        <v>600.45</v>
      </c>
      <c r="J119" t="n">
        <v>600.14</v>
      </c>
      <c r="K119" t="n">
        <v>842678</v>
      </c>
      <c r="L119" t="inlineStr">
        <is>
          <t>50,57,22,147.90</t>
        </is>
      </c>
      <c r="M119" t="inlineStr">
        <is>
          <t>16,272</t>
        </is>
      </c>
      <c r="N119" t="inlineStr">
        <is>
          <t>5,50,183</t>
        </is>
      </c>
      <c r="O119" t="n">
        <v>65.29000000000001</v>
      </c>
      <c r="P119" t="inlineStr">
        <is>
          <t>2025-10-06</t>
        </is>
      </c>
      <c r="Q119" t="n">
        <v>5.900000000000091</v>
      </c>
      <c r="R119" t="n">
        <v>0.533898305084753</v>
      </c>
      <c r="S119" t="n">
        <v>1272335.45</v>
      </c>
      <c r="T119" t="n">
        <v>9.355000000000008</v>
      </c>
      <c r="U119" t="n">
        <v>598.9675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582.1</v>
      </c>
      <c r="AE119" t="n">
        <v>655.9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03-Oct-2025</t>
        </is>
      </c>
      <c r="D120" t="n">
        <v>596.6</v>
      </c>
      <c r="E120" t="n">
        <v>596.5</v>
      </c>
      <c r="F120" t="n">
        <v>602.4</v>
      </c>
      <c r="G120" t="n">
        <v>594.95</v>
      </c>
      <c r="H120" t="n">
        <v>602</v>
      </c>
      <c r="I120" t="n">
        <v>601.1</v>
      </c>
      <c r="J120" t="n">
        <v>598.45</v>
      </c>
      <c r="K120" t="n">
        <v>1380291</v>
      </c>
      <c r="L120" t="inlineStr">
        <is>
          <t>82,60,35,865.40</t>
        </is>
      </c>
      <c r="M120" t="inlineStr">
        <is>
          <t>29,279</t>
        </is>
      </c>
      <c r="N120" t="inlineStr">
        <is>
          <t>9,72,997</t>
        </is>
      </c>
      <c r="O120" t="n">
        <v>70.48999999999999</v>
      </c>
      <c r="P120" t="inlineStr">
        <is>
          <t>2025-10-03</t>
        </is>
      </c>
      <c r="Q120" t="n">
        <v>7.449999999999932</v>
      </c>
      <c r="R120" t="n">
        <v>0.8255033557047025</v>
      </c>
      <c r="S120" t="n">
        <v>1262652.35</v>
      </c>
      <c r="T120" t="n">
        <v>9.942500000000001</v>
      </c>
      <c r="U120" t="n">
        <v>598.7825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582.1</v>
      </c>
      <c r="AE120" t="n">
        <v>655.9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01-Oct-2025</t>
        </is>
      </c>
      <c r="D121" t="n">
        <v>595.2</v>
      </c>
      <c r="E121" t="n">
        <v>596.9</v>
      </c>
      <c r="F121" t="n">
        <v>597.25</v>
      </c>
      <c r="G121" t="n">
        <v>587.6</v>
      </c>
      <c r="H121" t="n">
        <v>597</v>
      </c>
      <c r="I121" t="n">
        <v>596.6</v>
      </c>
      <c r="J121" t="n">
        <v>592.9</v>
      </c>
      <c r="K121" t="n">
        <v>445018</v>
      </c>
      <c r="L121" t="inlineStr">
        <is>
          <t>26,38,49,868.50</t>
        </is>
      </c>
      <c r="M121" t="inlineStr">
        <is>
          <t>18,182</t>
        </is>
      </c>
      <c r="N121" t="inlineStr">
        <is>
          <t>2,24,040</t>
        </is>
      </c>
      <c r="O121" t="n">
        <v>50.34</v>
      </c>
      <c r="P121" t="inlineStr">
        <is>
          <t>2025-10-01</t>
        </is>
      </c>
      <c r="Q121" t="n">
        <v>9.649999999999975</v>
      </c>
      <c r="R121" t="n">
        <v>0.9326424870466344</v>
      </c>
      <c r="S121" t="n">
        <v>1347785.75</v>
      </c>
      <c r="T121" t="n">
        <v>11.645</v>
      </c>
      <c r="U121" t="n">
        <v>598.7175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582.1</v>
      </c>
      <c r="AE121" t="n">
        <v>655.9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30-Sep-2025</t>
        </is>
      </c>
      <c r="D122" t="n">
        <v>589.15</v>
      </c>
      <c r="E122" t="n">
        <v>592</v>
      </c>
      <c r="F122" t="n">
        <v>603.45</v>
      </c>
      <c r="G122" t="n">
        <v>589.7</v>
      </c>
      <c r="H122" t="n">
        <v>595</v>
      </c>
      <c r="I122" t="n">
        <v>595.2</v>
      </c>
      <c r="J122" t="n">
        <v>595.83</v>
      </c>
      <c r="K122" t="n">
        <v>1348136</v>
      </c>
      <c r="L122" t="inlineStr">
        <is>
          <t>80,32,58,330.80</t>
        </is>
      </c>
      <c r="M122" t="inlineStr">
        <is>
          <t>44,890</t>
        </is>
      </c>
      <c r="N122" t="inlineStr">
        <is>
          <t>6,78,556</t>
        </is>
      </c>
      <c r="O122" t="n">
        <v>50.33</v>
      </c>
      <c r="P122" t="inlineStr">
        <is>
          <t>2025-09-30</t>
        </is>
      </c>
      <c r="Q122" t="n">
        <v>13.75</v>
      </c>
      <c r="R122" t="n">
        <v>0.4</v>
      </c>
      <c r="S122" t="n">
        <v>1347624.1</v>
      </c>
      <c r="T122" t="n">
        <v>11.54750000000001</v>
      </c>
      <c r="U122" t="n">
        <v>599.355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582.1</v>
      </c>
      <c r="AE122" t="n">
        <v>655.9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29-Sep-2025</t>
        </is>
      </c>
      <c r="D123" t="n">
        <v>585.5</v>
      </c>
      <c r="E123" t="n">
        <v>586.05</v>
      </c>
      <c r="F123" t="n">
        <v>599.8</v>
      </c>
      <c r="G123" t="n">
        <v>584.4</v>
      </c>
      <c r="H123" t="n">
        <v>596.95</v>
      </c>
      <c r="I123" t="n">
        <v>589.15</v>
      </c>
      <c r="J123" t="n">
        <v>589.2</v>
      </c>
      <c r="K123" t="n">
        <v>9274876</v>
      </c>
      <c r="L123" t="inlineStr">
        <is>
          <t>5,46,47,32,109.90</t>
        </is>
      </c>
      <c r="M123" t="inlineStr">
        <is>
          <t>63,688</t>
        </is>
      </c>
      <c r="N123" t="inlineStr">
        <is>
          <t>70,84,051</t>
        </is>
      </c>
      <c r="O123" t="n">
        <v>76.38</v>
      </c>
      <c r="P123" t="inlineStr">
        <is>
          <t>2025-09-29</t>
        </is>
      </c>
      <c r="Q123" t="n">
        <v>15.39999999999998</v>
      </c>
      <c r="R123" t="n">
        <v>0.3084415584415589</v>
      </c>
      <c r="S123" t="n">
        <v>1335622.35</v>
      </c>
      <c r="T123" t="n">
        <v>11.37250000000001</v>
      </c>
      <c r="U123" t="n">
        <v>600.1274999999999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582.1</v>
      </c>
      <c r="AE123" t="n">
        <v>655.9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26-Sep-2025</t>
        </is>
      </c>
      <c r="D124" t="n">
        <v>595</v>
      </c>
      <c r="E124" t="n">
        <v>593.8</v>
      </c>
      <c r="F124" t="n">
        <v>595.7</v>
      </c>
      <c r="G124" t="n">
        <v>582.1</v>
      </c>
      <c r="H124" t="n">
        <v>583.95</v>
      </c>
      <c r="I124" t="n">
        <v>585.5</v>
      </c>
      <c r="J124" t="n">
        <v>586.92</v>
      </c>
      <c r="K124" t="n">
        <v>792307</v>
      </c>
      <c r="L124" t="inlineStr">
        <is>
          <t>46,50,17,707.60</t>
        </is>
      </c>
      <c r="M124" t="inlineStr">
        <is>
          <t>29,277</t>
        </is>
      </c>
      <c r="N124" t="inlineStr">
        <is>
          <t>4,54,835</t>
        </is>
      </c>
      <c r="O124" t="n">
        <v>57.41</v>
      </c>
      <c r="P124" t="inlineStr">
        <is>
          <t>2025-09-26</t>
        </is>
      </c>
      <c r="Q124" t="n">
        <v>13.60000000000002</v>
      </c>
      <c r="R124" t="n">
        <v>0.2499999999999979</v>
      </c>
      <c r="S124" t="n">
        <v>902265.9</v>
      </c>
      <c r="T124" t="n">
        <v>11.13000000000001</v>
      </c>
      <c r="U124" t="n">
        <v>601.11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582.1</v>
      </c>
      <c r="AE124" t="n">
        <v>655.9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25-Sep-2025</t>
        </is>
      </c>
      <c r="D125" t="n">
        <v>596.65</v>
      </c>
      <c r="E125" t="n">
        <v>596.65</v>
      </c>
      <c r="F125" t="n">
        <v>598.95</v>
      </c>
      <c r="G125" t="n">
        <v>592.8</v>
      </c>
      <c r="H125" t="n">
        <v>595.75</v>
      </c>
      <c r="I125" t="n">
        <v>595</v>
      </c>
      <c r="J125" t="n">
        <v>595.77</v>
      </c>
      <c r="K125" t="n">
        <v>902584</v>
      </c>
      <c r="L125" t="inlineStr">
        <is>
          <t>53,77,34,377.15</t>
        </is>
      </c>
      <c r="M125" t="inlineStr">
        <is>
          <t>34,629</t>
        </is>
      </c>
      <c r="N125" t="inlineStr">
        <is>
          <t>6,17,423</t>
        </is>
      </c>
      <c r="O125" t="n">
        <v>68.41</v>
      </c>
      <c r="P125" t="inlineStr">
        <is>
          <t>2025-09-25</t>
        </is>
      </c>
      <c r="Q125" t="n">
        <v>6.150000000000091</v>
      </c>
      <c r="R125" t="n">
        <v>0.3577235772357744</v>
      </c>
      <c r="S125" t="n">
        <v>892540.85</v>
      </c>
      <c r="T125" t="n">
        <v>11.12500000000001</v>
      </c>
      <c r="U125" t="n">
        <v>601.8275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587.05</v>
      </c>
      <c r="AE125" t="n">
        <v>665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24-Sep-2025</t>
        </is>
      </c>
      <c r="D126" t="n">
        <v>600.85</v>
      </c>
      <c r="E126" t="n">
        <v>600.85</v>
      </c>
      <c r="F126" t="n">
        <v>602.6</v>
      </c>
      <c r="G126" t="n">
        <v>594.15</v>
      </c>
      <c r="H126" t="n">
        <v>596</v>
      </c>
      <c r="I126" t="n">
        <v>596.65</v>
      </c>
      <c r="J126" t="n">
        <v>597.53</v>
      </c>
      <c r="K126" t="n">
        <v>775181</v>
      </c>
      <c r="L126" t="inlineStr">
        <is>
          <t>46,31,92,492.85</t>
        </is>
      </c>
      <c r="M126" t="inlineStr">
        <is>
          <t>22,800</t>
        </is>
      </c>
      <c r="N126" t="inlineStr">
        <is>
          <t>4,35,442</t>
        </is>
      </c>
      <c r="O126" t="n">
        <v>56.17</v>
      </c>
      <c r="P126" t="inlineStr">
        <is>
          <t>2025-09-24</t>
        </is>
      </c>
      <c r="Q126" t="n">
        <v>8.450000000000045</v>
      </c>
      <c r="R126" t="n">
        <v>0.2958579881656789</v>
      </c>
      <c r="S126" t="n">
        <v>897217.45</v>
      </c>
      <c r="T126" t="n">
        <v>11.64750000000001</v>
      </c>
      <c r="U126" t="n">
        <v>602.5550000000001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587.05</v>
      </c>
      <c r="AE126" t="n">
        <v>693.5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23-Sep-2025</t>
        </is>
      </c>
      <c r="D127" t="n">
        <v>609.5</v>
      </c>
      <c r="E127" t="n">
        <v>609.5</v>
      </c>
      <c r="F127" t="n">
        <v>610.3</v>
      </c>
      <c r="G127" t="n">
        <v>599.4</v>
      </c>
      <c r="H127" t="n">
        <v>600</v>
      </c>
      <c r="I127" t="n">
        <v>600.85</v>
      </c>
      <c r="J127" t="n">
        <v>603.63</v>
      </c>
      <c r="K127" t="n">
        <v>420953</v>
      </c>
      <c r="L127" t="inlineStr">
        <is>
          <t>25,40,98,626.85</t>
        </is>
      </c>
      <c r="M127" t="inlineStr">
        <is>
          <t>14,566</t>
        </is>
      </c>
      <c r="N127" t="inlineStr">
        <is>
          <t>2,39,972</t>
        </is>
      </c>
      <c r="O127" t="n">
        <v>57.01</v>
      </c>
      <c r="P127" t="inlineStr">
        <is>
          <t>2025-09-23</t>
        </is>
      </c>
      <c r="Q127" t="n">
        <v>10.89999999999998</v>
      </c>
      <c r="R127" t="n">
        <v>0.1330275229357842</v>
      </c>
      <c r="S127" t="n">
        <v>929076.95</v>
      </c>
      <c r="T127" t="n">
        <v>11.92500000000001</v>
      </c>
      <c r="U127" t="n">
        <v>603.5375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587.05</v>
      </c>
      <c r="AE127" t="n">
        <v>693.5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22-Sep-2025</t>
        </is>
      </c>
      <c r="D128" t="n">
        <v>602.55</v>
      </c>
      <c r="E128" t="n">
        <v>604.85</v>
      </c>
      <c r="F128" t="n">
        <v>615.3</v>
      </c>
      <c r="G128" t="n">
        <v>603.05</v>
      </c>
      <c r="H128" t="n">
        <v>610</v>
      </c>
      <c r="I128" t="n">
        <v>609.5</v>
      </c>
      <c r="J128" t="n">
        <v>611.33</v>
      </c>
      <c r="K128" t="n">
        <v>786924</v>
      </c>
      <c r="L128" t="inlineStr">
        <is>
          <t>48,10,66,442.55</t>
        </is>
      </c>
      <c r="M128" t="inlineStr">
        <is>
          <t>29,998</t>
        </is>
      </c>
      <c r="N128" t="inlineStr">
        <is>
          <t>3,75,509</t>
        </is>
      </c>
      <c r="O128" t="n">
        <v>47.72</v>
      </c>
      <c r="P128" t="inlineStr">
        <is>
          <t>2025-09-22</t>
        </is>
      </c>
      <c r="Q128" t="n">
        <v>12.25</v>
      </c>
      <c r="R128" t="n">
        <v>0.5265306122449017</v>
      </c>
      <c r="S128" t="n">
        <v>955550.75</v>
      </c>
      <c r="T128" t="n">
        <v>11.75</v>
      </c>
      <c r="U128" t="n">
        <v>604.9775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587.05</v>
      </c>
      <c r="AE128" t="n">
        <v>693.5</v>
      </c>
      <c r="AF128" t="inlineStr">
        <is>
          <t>Support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19-Sep-2025</t>
        </is>
      </c>
      <c r="D129" t="n">
        <v>605</v>
      </c>
      <c r="E129" t="n">
        <v>607.8</v>
      </c>
      <c r="F129" t="n">
        <v>609.45</v>
      </c>
      <c r="G129" t="n">
        <v>601.15</v>
      </c>
      <c r="H129" t="n">
        <v>604.6</v>
      </c>
      <c r="I129" t="n">
        <v>602.55</v>
      </c>
      <c r="J129" t="n">
        <v>604</v>
      </c>
      <c r="K129" t="n">
        <v>1210911</v>
      </c>
      <c r="L129" t="inlineStr">
        <is>
          <t>73,13,92,629.05</t>
        </is>
      </c>
      <c r="M129" t="inlineStr">
        <is>
          <t>22,870</t>
        </is>
      </c>
      <c r="N129" t="inlineStr">
        <is>
          <t>8,68,865</t>
        </is>
      </c>
      <c r="O129" t="n">
        <v>71.75</v>
      </c>
      <c r="P129" t="inlineStr">
        <is>
          <t>2025-09-19</t>
        </is>
      </c>
      <c r="Q129" t="n">
        <v>8.300000000000068</v>
      </c>
      <c r="R129" t="n">
        <v>0.1686746987951766</v>
      </c>
      <c r="S129" t="n">
        <v>935729.8</v>
      </c>
      <c r="T129" t="n">
        <v>11.64750000000001</v>
      </c>
      <c r="U129" t="n">
        <v>605.8050000000001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587.05</v>
      </c>
      <c r="AE129" t="n">
        <v>693.5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18-Sep-2025</t>
        </is>
      </c>
      <c r="D130" t="n">
        <v>600.1</v>
      </c>
      <c r="E130" t="n">
        <v>601</v>
      </c>
      <c r="F130" t="n">
        <v>609.75</v>
      </c>
      <c r="G130" t="n">
        <v>600.75</v>
      </c>
      <c r="H130" t="n">
        <v>604.95</v>
      </c>
      <c r="I130" t="n">
        <v>605</v>
      </c>
      <c r="J130" t="n">
        <v>605.6799999999999</v>
      </c>
      <c r="K130" t="n">
        <v>577642</v>
      </c>
      <c r="L130" t="inlineStr">
        <is>
          <t>34,98,67,465.50</t>
        </is>
      </c>
      <c r="M130" t="inlineStr">
        <is>
          <t>24,860</t>
        </is>
      </c>
      <c r="N130" t="inlineStr">
        <is>
          <t>2,94,914</t>
        </is>
      </c>
      <c r="O130" t="n">
        <v>51.05</v>
      </c>
      <c r="P130" t="inlineStr">
        <is>
          <t>2025-09-18</t>
        </is>
      </c>
      <c r="Q130" t="n">
        <v>9</v>
      </c>
      <c r="R130" t="n">
        <v>0.4722222222222222</v>
      </c>
      <c r="S130" t="n">
        <v>939464</v>
      </c>
      <c r="T130" t="n">
        <v>11.9775</v>
      </c>
      <c r="U130" t="n">
        <v>607.1375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587.05</v>
      </c>
      <c r="AE130" t="n">
        <v>693.5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17-Sep-2025</t>
        </is>
      </c>
      <c r="D131" t="n">
        <v>603.7</v>
      </c>
      <c r="E131" t="n">
        <v>605.15</v>
      </c>
      <c r="F131" t="n">
        <v>606</v>
      </c>
      <c r="G131" t="n">
        <v>598.05</v>
      </c>
      <c r="H131" t="n">
        <v>600.75</v>
      </c>
      <c r="I131" t="n">
        <v>600.1</v>
      </c>
      <c r="J131" t="n">
        <v>600.6900000000001</v>
      </c>
      <c r="K131" t="n">
        <v>897726</v>
      </c>
      <c r="L131" t="inlineStr">
        <is>
          <t>53,92,57,788.20</t>
        </is>
      </c>
      <c r="M131" t="inlineStr">
        <is>
          <t>28,681</t>
        </is>
      </c>
      <c r="N131" t="inlineStr">
        <is>
          <t>6,58,670</t>
        </is>
      </c>
      <c r="O131" t="n">
        <v>73.37</v>
      </c>
      <c r="P131" t="inlineStr">
        <is>
          <t>2025-09-17</t>
        </is>
      </c>
      <c r="Q131" t="n">
        <v>7.950000000000045</v>
      </c>
      <c r="R131" t="n">
        <v>0.2578616352201329</v>
      </c>
      <c r="S131" t="n">
        <v>931025.55</v>
      </c>
      <c r="T131" t="n">
        <v>11.835</v>
      </c>
      <c r="U131" t="n">
        <v>608.49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587.05</v>
      </c>
      <c r="AE131" t="n">
        <v>693.5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16-Sep-2025</t>
        </is>
      </c>
      <c r="D132" t="n">
        <v>605.2</v>
      </c>
      <c r="E132" t="n">
        <v>604.95</v>
      </c>
      <c r="F132" t="n">
        <v>605</v>
      </c>
      <c r="G132" t="n">
        <v>600.6</v>
      </c>
      <c r="H132" t="n">
        <v>603.25</v>
      </c>
      <c r="I132" t="n">
        <v>603.7</v>
      </c>
      <c r="J132" t="n">
        <v>603.22</v>
      </c>
      <c r="K132" t="n">
        <v>579616</v>
      </c>
      <c r="L132" t="inlineStr">
        <is>
          <t>34,96,37,961.00</t>
        </is>
      </c>
      <c r="M132" t="inlineStr">
        <is>
          <t>13,155</t>
        </is>
      </c>
      <c r="N132" t="inlineStr">
        <is>
          <t>4,11,576</t>
        </is>
      </c>
      <c r="O132" t="n">
        <v>71.01000000000001</v>
      </c>
      <c r="P132" t="inlineStr">
        <is>
          <t>2025-09-16</t>
        </is>
      </c>
      <c r="Q132" t="n">
        <v>4.399999999999977</v>
      </c>
      <c r="R132" t="n">
        <v>0.7045454545454634</v>
      </c>
      <c r="S132" t="n">
        <v>907416.95</v>
      </c>
      <c r="T132" t="n">
        <v>11.9375</v>
      </c>
      <c r="U132" t="n">
        <v>610.1575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587.05</v>
      </c>
      <c r="AE132" t="n">
        <v>693.5</v>
      </c>
      <c r="AF132" t="inlineStr">
        <is>
          <t>Support</t>
        </is>
      </c>
      <c r="AG132" t="inlineStr">
        <is>
          <t>Absorption_Bullish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15-Sep-2025</t>
        </is>
      </c>
      <c r="D133" t="n">
        <v>600.8</v>
      </c>
      <c r="E133" t="n">
        <v>600.8</v>
      </c>
      <c r="F133" t="n">
        <v>606.85</v>
      </c>
      <c r="G133" t="n">
        <v>599.45</v>
      </c>
      <c r="H133" t="n">
        <v>603</v>
      </c>
      <c r="I133" t="n">
        <v>605.2</v>
      </c>
      <c r="J133" t="n">
        <v>604.4</v>
      </c>
      <c r="K133" t="n">
        <v>356585</v>
      </c>
      <c r="L133" t="inlineStr">
        <is>
          <t>21,55,18,524.45</t>
        </is>
      </c>
      <c r="M133" t="inlineStr">
        <is>
          <t>12,365</t>
        </is>
      </c>
      <c r="N133" t="inlineStr">
        <is>
          <t>2,14,560</t>
        </is>
      </c>
      <c r="O133" t="n">
        <v>60.17</v>
      </c>
      <c r="P133" t="inlineStr">
        <is>
          <t>2025-09-15</t>
        </is>
      </c>
      <c r="Q133" t="n">
        <v>7.399999999999977</v>
      </c>
      <c r="R133" t="n">
        <v>0.7770270270270294</v>
      </c>
      <c r="S133" t="n">
        <v>995199.9</v>
      </c>
      <c r="T133" t="n">
        <v>12.8625</v>
      </c>
      <c r="U133" t="n">
        <v>611.7925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587.05</v>
      </c>
      <c r="AE133" t="n">
        <v>693.5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12-Sep-2025</t>
        </is>
      </c>
      <c r="D134" t="n">
        <v>598.45</v>
      </c>
      <c r="E134" t="n">
        <v>602.95</v>
      </c>
      <c r="F134" t="n">
        <v>603.65</v>
      </c>
      <c r="G134" t="n">
        <v>595.75</v>
      </c>
      <c r="H134" t="n">
        <v>601.7</v>
      </c>
      <c r="I134" t="n">
        <v>600.8</v>
      </c>
      <c r="J134" t="n">
        <v>600.1</v>
      </c>
      <c r="K134" t="n">
        <v>2142200</v>
      </c>
      <c r="L134" t="inlineStr">
        <is>
          <t>1,28,55,29,209.05</t>
        </is>
      </c>
      <c r="M134" t="inlineStr">
        <is>
          <t>27,879</t>
        </is>
      </c>
      <c r="N134" t="inlineStr">
        <is>
          <t>17,72,756</t>
        </is>
      </c>
      <c r="O134" t="n">
        <v>82.75</v>
      </c>
      <c r="P134" t="inlineStr">
        <is>
          <t>2025-09-12</t>
        </is>
      </c>
      <c r="Q134" t="n">
        <v>7.899999999999977</v>
      </c>
      <c r="R134" t="n">
        <v>0.63924050632911</v>
      </c>
      <c r="S134" t="n">
        <v>1046975.85</v>
      </c>
      <c r="T134" t="n">
        <v>13.0425</v>
      </c>
      <c r="U134" t="n">
        <v>612.8625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C134" t="inlineStr">
        <is>
          <t>LPS (support)</t>
        </is>
      </c>
      <c r="AD134" t="n">
        <v>587.05</v>
      </c>
      <c r="AE134" t="n">
        <v>693.5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Confirmed ✅</t>
        </is>
      </c>
      <c r="AI134" t="inlineStr">
        <is>
          <t>Support held, bounce +2</t>
        </is>
      </c>
      <c r="AJ134" t="n">
        <v>2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11-Sep-2025</t>
        </is>
      </c>
      <c r="D135" t="n">
        <v>602.25</v>
      </c>
      <c r="E135" t="n">
        <v>603.55</v>
      </c>
      <c r="F135" t="n">
        <v>606.95</v>
      </c>
      <c r="G135" t="n">
        <v>596.95</v>
      </c>
      <c r="H135" t="n">
        <v>597.65</v>
      </c>
      <c r="I135" t="n">
        <v>598.45</v>
      </c>
      <c r="J135" t="n">
        <v>600.23</v>
      </c>
      <c r="K135" t="n">
        <v>1062511</v>
      </c>
      <c r="L135" t="inlineStr">
        <is>
          <t>63,77,56,102.20</t>
        </is>
      </c>
      <c r="M135" t="inlineStr">
        <is>
          <t>19,933</t>
        </is>
      </c>
      <c r="N135" t="inlineStr">
        <is>
          <t>7,98,826</t>
        </is>
      </c>
      <c r="O135" t="n">
        <v>75.18000000000001</v>
      </c>
      <c r="P135" t="inlineStr">
        <is>
          <t>2025-09-11</t>
        </is>
      </c>
      <c r="Q135" t="n">
        <v>10</v>
      </c>
      <c r="R135" t="n">
        <v>0.15</v>
      </c>
      <c r="S135" t="n">
        <v>1005797.5</v>
      </c>
      <c r="T135" t="n">
        <v>13.255</v>
      </c>
      <c r="U135" t="n">
        <v>613.8875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587.05</v>
      </c>
      <c r="AE135" t="n">
        <v>693.5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10-Sep-2025</t>
        </is>
      </c>
      <c r="D136" t="n">
        <v>598.15</v>
      </c>
      <c r="E136" t="n">
        <v>601</v>
      </c>
      <c r="F136" t="n">
        <v>605.8</v>
      </c>
      <c r="G136" t="n">
        <v>597.85</v>
      </c>
      <c r="H136" t="n">
        <v>602.1</v>
      </c>
      <c r="I136" t="n">
        <v>602.25</v>
      </c>
      <c r="J136" t="n">
        <v>602.5</v>
      </c>
      <c r="K136" t="n">
        <v>531014</v>
      </c>
      <c r="L136" t="inlineStr">
        <is>
          <t>31,99,36,320.30</t>
        </is>
      </c>
      <c r="M136" t="inlineStr">
        <is>
          <t>18,659</t>
        </is>
      </c>
      <c r="N136" t="inlineStr">
        <is>
          <t>2,46,016</t>
        </is>
      </c>
      <c r="O136" t="n">
        <v>46.33</v>
      </c>
      <c r="P136" t="inlineStr">
        <is>
          <t>2025-09-10</t>
        </is>
      </c>
      <c r="Q136" t="n">
        <v>7.949999999999932</v>
      </c>
      <c r="R136" t="n">
        <v>0.5534591194968572</v>
      </c>
      <c r="S136" t="n">
        <v>975954.9</v>
      </c>
      <c r="T136" t="n">
        <v>13.3525</v>
      </c>
      <c r="U136" t="n">
        <v>614.8050000000001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587.05</v>
      </c>
      <c r="AE136" t="n">
        <v>693.5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09-Sep-2025</t>
        </is>
      </c>
      <c r="D137" t="n">
        <v>593.15</v>
      </c>
      <c r="E137" t="n">
        <v>594.95</v>
      </c>
      <c r="F137" t="n">
        <v>599.25</v>
      </c>
      <c r="G137" t="n">
        <v>590.65</v>
      </c>
      <c r="H137" t="n">
        <v>597</v>
      </c>
      <c r="I137" t="n">
        <v>598.15</v>
      </c>
      <c r="J137" t="n">
        <v>594.77</v>
      </c>
      <c r="K137" t="n">
        <v>493567</v>
      </c>
      <c r="L137" t="inlineStr">
        <is>
          <t>29,35,58,100.35</t>
        </is>
      </c>
      <c r="M137" t="inlineStr">
        <is>
          <t>17,851</t>
        </is>
      </c>
      <c r="N137" t="inlineStr">
        <is>
          <t>2,60,288</t>
        </is>
      </c>
      <c r="O137" t="n">
        <v>52.74</v>
      </c>
      <c r="P137" t="inlineStr">
        <is>
          <t>2025-09-09</t>
        </is>
      </c>
      <c r="Q137" t="n">
        <v>8.600000000000023</v>
      </c>
      <c r="R137" t="n">
        <v>0.8720930232558116</v>
      </c>
      <c r="S137" t="n">
        <v>982491.45</v>
      </c>
      <c r="T137" t="n">
        <v>13.41500000000001</v>
      </c>
      <c r="U137" t="n">
        <v>615.175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587.05</v>
      </c>
      <c r="AE137" t="n">
        <v>693.5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08-Sep-2025</t>
        </is>
      </c>
      <c r="D138" t="n">
        <v>596.75</v>
      </c>
      <c r="E138" t="n">
        <v>598.9</v>
      </c>
      <c r="F138" t="n">
        <v>599.15</v>
      </c>
      <c r="G138" t="n">
        <v>587.05</v>
      </c>
      <c r="H138" t="n">
        <v>593</v>
      </c>
      <c r="I138" t="n">
        <v>593.15</v>
      </c>
      <c r="J138" t="n">
        <v>593.74</v>
      </c>
      <c r="K138" t="n">
        <v>625989</v>
      </c>
      <c r="L138" t="inlineStr">
        <is>
          <t>37,16,76,383.65</t>
        </is>
      </c>
      <c r="M138" t="inlineStr">
        <is>
          <t>20,040</t>
        </is>
      </c>
      <c r="N138" t="inlineStr">
        <is>
          <t>2,95,811</t>
        </is>
      </c>
      <c r="O138" t="n">
        <v>47.25</v>
      </c>
      <c r="P138" t="inlineStr">
        <is>
          <t>2025-09-08</t>
        </is>
      </c>
      <c r="Q138" t="n">
        <v>12.10000000000002</v>
      </c>
      <c r="R138" t="n">
        <v>0.5041322314049597</v>
      </c>
      <c r="S138" t="n">
        <v>977661.85</v>
      </c>
      <c r="T138" t="n">
        <v>13.79250000000001</v>
      </c>
      <c r="U138" t="n">
        <v>615.77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587.05</v>
      </c>
      <c r="AE138" t="n">
        <v>693.5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05-Sep-2025</t>
        </is>
      </c>
      <c r="D139" t="n">
        <v>599.8</v>
      </c>
      <c r="E139" t="n">
        <v>604.75</v>
      </c>
      <c r="F139" t="n">
        <v>610</v>
      </c>
      <c r="G139" t="n">
        <v>592.35</v>
      </c>
      <c r="H139" t="n">
        <v>596.45</v>
      </c>
      <c r="I139" t="n">
        <v>596.75</v>
      </c>
      <c r="J139" t="n">
        <v>598.9</v>
      </c>
      <c r="K139" t="n">
        <v>649016</v>
      </c>
      <c r="L139" t="inlineStr">
        <is>
          <t>38,86,92,824.40</t>
        </is>
      </c>
      <c r="M139" t="inlineStr">
        <is>
          <t>29,330</t>
        </is>
      </c>
      <c r="N139" t="inlineStr">
        <is>
          <t>2,62,969</t>
        </is>
      </c>
      <c r="O139" t="n">
        <v>40.52</v>
      </c>
      <c r="P139" t="inlineStr">
        <is>
          <t>2025-09-05</t>
        </is>
      </c>
      <c r="Q139" t="n">
        <v>17.64999999999998</v>
      </c>
      <c r="R139" t="n">
        <v>0.2492917847025486</v>
      </c>
      <c r="S139" t="n">
        <v>971098.95</v>
      </c>
      <c r="T139" t="n">
        <v>14.35500000000001</v>
      </c>
      <c r="U139" t="n">
        <v>617.0474999999999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592.35</v>
      </c>
      <c r="AE139" t="n">
        <v>693.5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04-Sep-2025</t>
        </is>
      </c>
      <c r="D140" t="n">
        <v>609.35</v>
      </c>
      <c r="E140" t="n">
        <v>640</v>
      </c>
      <c r="F140" t="n">
        <v>640</v>
      </c>
      <c r="G140" t="n">
        <v>598.5</v>
      </c>
      <c r="H140" t="n">
        <v>599.05</v>
      </c>
      <c r="I140" t="n">
        <v>599.8</v>
      </c>
      <c r="J140" t="n">
        <v>613.03</v>
      </c>
      <c r="K140" t="n">
        <v>3082959</v>
      </c>
      <c r="L140" t="inlineStr">
        <is>
          <t>1,88,99,43,050.75</t>
        </is>
      </c>
      <c r="M140" t="inlineStr">
        <is>
          <t>59,204</t>
        </is>
      </c>
      <c r="N140" t="inlineStr">
        <is>
          <t>14,93,880</t>
        </is>
      </c>
      <c r="O140" t="n">
        <v>48.46</v>
      </c>
      <c r="P140" t="inlineStr">
        <is>
          <t>2025-09-04</t>
        </is>
      </c>
      <c r="Q140" t="n">
        <v>41.5</v>
      </c>
      <c r="R140" t="n">
        <v>0.0313253012048181</v>
      </c>
      <c r="S140" t="n">
        <v>1050275.7</v>
      </c>
      <c r="T140" t="n">
        <v>14.10000000000001</v>
      </c>
      <c r="U140" t="n">
        <v>618.1799999999999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597</v>
      </c>
      <c r="AE140" t="n">
        <v>693.5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03-Sep-2025</t>
        </is>
      </c>
      <c r="D141" t="n">
        <v>610.65</v>
      </c>
      <c r="E141" t="n">
        <v>611</v>
      </c>
      <c r="F141" t="n">
        <v>611.95</v>
      </c>
      <c r="G141" t="n">
        <v>604.25</v>
      </c>
      <c r="H141" t="n">
        <v>609.85</v>
      </c>
      <c r="I141" t="n">
        <v>609.35</v>
      </c>
      <c r="J141" t="n">
        <v>607.9299999999999</v>
      </c>
      <c r="K141" t="n">
        <v>441785</v>
      </c>
      <c r="L141" t="inlineStr">
        <is>
          <t>26,85,74,530.25</t>
        </is>
      </c>
      <c r="M141" t="inlineStr">
        <is>
          <t>15,483</t>
        </is>
      </c>
      <c r="N141" t="inlineStr">
        <is>
          <t>2,26,266</t>
        </is>
      </c>
      <c r="O141" t="n">
        <v>51.22</v>
      </c>
      <c r="P141" t="inlineStr">
        <is>
          <t>2025-09-03</t>
        </is>
      </c>
      <c r="Q141" t="n">
        <v>7.700000000000045</v>
      </c>
      <c r="R141" t="n">
        <v>0.6623376623376613</v>
      </c>
      <c r="S141" t="n">
        <v>916333.6</v>
      </c>
      <c r="T141" t="n">
        <v>12.61250000000001</v>
      </c>
      <c r="U141" t="n">
        <v>618.9275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597</v>
      </c>
      <c r="AE141" t="n">
        <v>693.5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02-Sep-2025</t>
        </is>
      </c>
      <c r="D142" t="n">
        <v>608.8</v>
      </c>
      <c r="E142" t="n">
        <v>610.05</v>
      </c>
      <c r="F142" t="n">
        <v>616.15</v>
      </c>
      <c r="G142" t="n">
        <v>605.9</v>
      </c>
      <c r="H142" t="n">
        <v>611.05</v>
      </c>
      <c r="I142" t="n">
        <v>610.65</v>
      </c>
      <c r="J142" t="n">
        <v>608.8099999999999</v>
      </c>
      <c r="K142" t="n">
        <v>1108101</v>
      </c>
      <c r="L142" t="inlineStr">
        <is>
          <t>67,46,23,603.10</t>
        </is>
      </c>
      <c r="M142" t="inlineStr">
        <is>
          <t>29,726</t>
        </is>
      </c>
      <c r="N142" t="inlineStr">
        <is>
          <t>7,31,295</t>
        </is>
      </c>
      <c r="O142" t="n">
        <v>66</v>
      </c>
      <c r="P142" t="inlineStr">
        <is>
          <t>2025-09-02</t>
        </is>
      </c>
      <c r="Q142" t="n">
        <v>10.25</v>
      </c>
      <c r="R142" t="n">
        <v>0.4634146341463415</v>
      </c>
      <c r="S142" t="n">
        <v>916871.4</v>
      </c>
      <c r="T142" t="n">
        <v>12.85250000000001</v>
      </c>
      <c r="U142" t="n">
        <v>619.035</v>
      </c>
      <c r="V142" t="n">
        <v>-1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597</v>
      </c>
      <c r="AE142" t="n">
        <v>693.5</v>
      </c>
      <c r="AF142" t="inlineStr">
        <is>
          <t>Accumulation</t>
        </is>
      </c>
      <c r="AG142" t="inlineStr">
        <is>
          <t>Professional_Activity</t>
        </is>
      </c>
      <c r="AH142" t="inlineStr">
        <is>
          <t>Pending ⏳</t>
        </is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01-Sep-2025</t>
        </is>
      </c>
      <c r="D143" t="n">
        <v>599.85</v>
      </c>
      <c r="E143" t="n">
        <v>601.95</v>
      </c>
      <c r="F143" t="n">
        <v>609.95</v>
      </c>
      <c r="G143" t="n">
        <v>599.4</v>
      </c>
      <c r="H143" t="n">
        <v>608.5</v>
      </c>
      <c r="I143" t="n">
        <v>608.8</v>
      </c>
      <c r="J143" t="n">
        <v>604.22</v>
      </c>
      <c r="K143" t="n">
        <v>607747</v>
      </c>
      <c r="L143" t="inlineStr">
        <is>
          <t>36,72,14,175.45</t>
        </is>
      </c>
      <c r="M143" t="inlineStr">
        <is>
          <t>31,002</t>
        </is>
      </c>
      <c r="N143" t="inlineStr">
        <is>
          <t>3,38,410</t>
        </is>
      </c>
      <c r="O143" t="n">
        <v>55.68</v>
      </c>
      <c r="P143" t="inlineStr">
        <is>
          <t>2025-09-01</t>
        </is>
      </c>
      <c r="Q143" t="n">
        <v>10.55000000000007</v>
      </c>
      <c r="R143" t="n">
        <v>0.8909952606634992</v>
      </c>
      <c r="S143" t="n">
        <v>891319.5</v>
      </c>
      <c r="T143" t="n">
        <v>13.21000000000001</v>
      </c>
      <c r="U143" t="n">
        <v>618.5550000000001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597</v>
      </c>
      <c r="AE143" t="n">
        <v>693.5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29-Aug-2025</t>
        </is>
      </c>
      <c r="D144" t="n">
        <v>609.55</v>
      </c>
      <c r="E144" t="n">
        <v>612</v>
      </c>
      <c r="F144" t="n">
        <v>612</v>
      </c>
      <c r="G144" t="n">
        <v>598.5</v>
      </c>
      <c r="H144" t="n">
        <v>599.95</v>
      </c>
      <c r="I144" t="n">
        <v>599.85</v>
      </c>
      <c r="J144" t="n">
        <v>601.96</v>
      </c>
      <c r="K144" t="n">
        <v>597806</v>
      </c>
      <c r="L144" t="inlineStr">
        <is>
          <t>35,98,53,870.45</t>
        </is>
      </c>
      <c r="M144" t="inlineStr">
        <is>
          <t>26,560</t>
        </is>
      </c>
      <c r="N144" t="inlineStr">
        <is>
          <t>3,36,800</t>
        </is>
      </c>
      <c r="O144" t="n">
        <v>56.34</v>
      </c>
      <c r="P144" t="inlineStr">
        <is>
          <t>2025-08-29</t>
        </is>
      </c>
      <c r="Q144" t="n">
        <v>13.5</v>
      </c>
      <c r="R144" t="n">
        <v>0.1000000000000016</v>
      </c>
      <c r="S144" t="n">
        <v>883606.4</v>
      </c>
      <c r="T144" t="n">
        <v>13.11</v>
      </c>
      <c r="U144" t="n">
        <v>618.9124999999999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597</v>
      </c>
      <c r="AE144" t="n">
        <v>693.5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28-Aug-2025</t>
        </is>
      </c>
      <c r="D145" t="n">
        <v>616.3</v>
      </c>
      <c r="E145" t="n">
        <v>616.3</v>
      </c>
      <c r="F145" t="n">
        <v>623.9</v>
      </c>
      <c r="G145" t="n">
        <v>607.3</v>
      </c>
      <c r="H145" t="n">
        <v>610.8</v>
      </c>
      <c r="I145" t="n">
        <v>609.55</v>
      </c>
      <c r="J145" t="n">
        <v>616.73</v>
      </c>
      <c r="K145" t="n">
        <v>996116</v>
      </c>
      <c r="L145" t="inlineStr">
        <is>
          <t>61,43,32,919.20</t>
        </is>
      </c>
      <c r="M145" t="inlineStr">
        <is>
          <t>48,563</t>
        </is>
      </c>
      <c r="N145" t="inlineStr">
        <is>
          <t>5,41,285</t>
        </is>
      </c>
      <c r="O145" t="n">
        <v>54.34</v>
      </c>
      <c r="P145" t="inlineStr">
        <is>
          <t>2025-08-28</t>
        </is>
      </c>
      <c r="Q145" t="n">
        <v>16.60000000000002</v>
      </c>
      <c r="R145" t="n">
        <v>0.1355421686746986</v>
      </c>
      <c r="S145" t="n">
        <v>882706.9</v>
      </c>
      <c r="T145" t="n">
        <v>12.89</v>
      </c>
      <c r="U145" t="n">
        <v>619.8775000000001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597</v>
      </c>
      <c r="AE145" t="n">
        <v>693.5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26-Aug-2025</t>
        </is>
      </c>
      <c r="D146" t="n">
        <v>629.65</v>
      </c>
      <c r="E146" t="n">
        <v>626</v>
      </c>
      <c r="F146" t="n">
        <v>627.9</v>
      </c>
      <c r="G146" t="n">
        <v>613.9</v>
      </c>
      <c r="H146" t="n">
        <v>617</v>
      </c>
      <c r="I146" t="n">
        <v>616.3</v>
      </c>
      <c r="J146" t="n">
        <v>616.86</v>
      </c>
      <c r="K146" t="n">
        <v>1412371</v>
      </c>
      <c r="L146" t="inlineStr">
        <is>
          <t>87,12,40,285.80</t>
        </is>
      </c>
      <c r="M146" t="inlineStr">
        <is>
          <t>50,741</t>
        </is>
      </c>
      <c r="N146" t="inlineStr">
        <is>
          <t>10,48,559</t>
        </is>
      </c>
      <c r="O146" t="n">
        <v>74.23999999999999</v>
      </c>
      <c r="P146" t="inlineStr">
        <is>
          <t>2025-08-26</t>
        </is>
      </c>
      <c r="Q146" t="n">
        <v>14</v>
      </c>
      <c r="R146" t="n">
        <v>0.1714285714285698</v>
      </c>
      <c r="S146" t="n">
        <v>864537.8</v>
      </c>
      <c r="T146" t="n">
        <v>12.4525</v>
      </c>
      <c r="U146" t="n">
        <v>620.22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597</v>
      </c>
      <c r="AE146" t="n">
        <v>693.5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25-Aug-2025</t>
        </is>
      </c>
      <c r="D147" t="n">
        <v>626.05</v>
      </c>
      <c r="E147" t="n">
        <v>626.05</v>
      </c>
      <c r="F147" t="n">
        <v>630.75</v>
      </c>
      <c r="G147" t="n">
        <v>623.35</v>
      </c>
      <c r="H147" t="n">
        <v>628</v>
      </c>
      <c r="I147" t="n">
        <v>629.65</v>
      </c>
      <c r="J147" t="n">
        <v>627.78</v>
      </c>
      <c r="K147" t="n">
        <v>950429</v>
      </c>
      <c r="L147" t="inlineStr">
        <is>
          <t>59,66,57,134.35</t>
        </is>
      </c>
      <c r="M147" t="inlineStr">
        <is>
          <t>30,272</t>
        </is>
      </c>
      <c r="N147" t="inlineStr">
        <is>
          <t>7,55,770</t>
        </is>
      </c>
      <c r="O147" t="n">
        <v>79.52</v>
      </c>
      <c r="P147" t="inlineStr">
        <is>
          <t>2025-08-25</t>
        </is>
      </c>
      <c r="Q147" t="n">
        <v>7.399999999999977</v>
      </c>
      <c r="R147" t="n">
        <v>0.8513513513513479</v>
      </c>
      <c r="S147" t="n">
        <v>814976.25</v>
      </c>
      <c r="T147" t="n">
        <v>12.32500000000001</v>
      </c>
      <c r="U147" t="n">
        <v>620.14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597</v>
      </c>
      <c r="AE147" t="n">
        <v>693.5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22-Aug-2025</t>
        </is>
      </c>
      <c r="D148" t="n">
        <v>629.2</v>
      </c>
      <c r="E148" t="n">
        <v>629.2</v>
      </c>
      <c r="F148" t="n">
        <v>632.45</v>
      </c>
      <c r="G148" t="n">
        <v>622.25</v>
      </c>
      <c r="H148" t="n">
        <v>626.15</v>
      </c>
      <c r="I148" t="n">
        <v>626.05</v>
      </c>
      <c r="J148" t="n">
        <v>626.35</v>
      </c>
      <c r="K148" t="n">
        <v>390505</v>
      </c>
      <c r="L148" t="inlineStr">
        <is>
          <t>24,45,91,928.55</t>
        </is>
      </c>
      <c r="M148" t="inlineStr">
        <is>
          <t>24,801</t>
        </is>
      </c>
      <c r="N148" t="inlineStr">
        <is>
          <t>1,76,031</t>
        </is>
      </c>
      <c r="O148" t="n">
        <v>45.08</v>
      </c>
      <c r="P148" t="inlineStr">
        <is>
          <t>2025-08-22</t>
        </is>
      </c>
      <c r="Q148" t="n">
        <v>10.20000000000004</v>
      </c>
      <c r="R148" t="n">
        <v>0.372549019607837</v>
      </c>
      <c r="S148" t="n">
        <v>794789.25</v>
      </c>
      <c r="T148" t="n">
        <v>12.33000000000001</v>
      </c>
      <c r="U148" t="n">
        <v>619.5925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597</v>
      </c>
      <c r="AE148" t="n">
        <v>693.5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21-Aug-2025</t>
        </is>
      </c>
      <c r="D149" t="n">
        <v>632.05</v>
      </c>
      <c r="E149" t="n">
        <v>639</v>
      </c>
      <c r="F149" t="n">
        <v>641.9</v>
      </c>
      <c r="G149" t="n">
        <v>627</v>
      </c>
      <c r="H149" t="n">
        <v>629.05</v>
      </c>
      <c r="I149" t="n">
        <v>629.2</v>
      </c>
      <c r="J149" t="n">
        <v>633.35</v>
      </c>
      <c r="K149" t="n">
        <v>1285595</v>
      </c>
      <c r="L149" t="inlineStr">
        <is>
          <t>81,42,34,579.90</t>
        </is>
      </c>
      <c r="M149" t="inlineStr">
        <is>
          <t>24,686</t>
        </is>
      </c>
      <c r="N149" t="inlineStr">
        <is>
          <t>7,80,945</t>
        </is>
      </c>
      <c r="O149" t="n">
        <v>60.75</v>
      </c>
      <c r="P149" t="inlineStr">
        <is>
          <t>2025-08-21</t>
        </is>
      </c>
      <c r="Q149" t="n">
        <v>14.89999999999998</v>
      </c>
      <c r="R149" t="n">
        <v>0.1476510067114126</v>
      </c>
      <c r="S149" t="n">
        <v>812583.65</v>
      </c>
      <c r="T149" t="n">
        <v>12.36</v>
      </c>
      <c r="U149" t="n">
        <v>619.4325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597</v>
      </c>
      <c r="AE149" t="n">
        <v>693.5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20-Aug-2025</t>
        </is>
      </c>
      <c r="D150" t="n">
        <v>633.45</v>
      </c>
      <c r="E150" t="n">
        <v>636.9</v>
      </c>
      <c r="F150" t="n">
        <v>636.9</v>
      </c>
      <c r="G150" t="n">
        <v>630.75</v>
      </c>
      <c r="H150" t="n">
        <v>635</v>
      </c>
      <c r="I150" t="n">
        <v>632.05</v>
      </c>
      <c r="J150" t="n">
        <v>633.26</v>
      </c>
      <c r="K150" t="n">
        <v>408873</v>
      </c>
      <c r="L150" t="inlineStr">
        <is>
          <t>25,89,24,436.55</t>
        </is>
      </c>
      <c r="M150" t="inlineStr">
        <is>
          <t>15,643</t>
        </is>
      </c>
      <c r="N150" t="inlineStr">
        <is>
          <t>2,62,906</t>
        </is>
      </c>
      <c r="O150" t="n">
        <v>64.3</v>
      </c>
      <c r="P150" t="inlineStr">
        <is>
          <t>2025-08-20</t>
        </is>
      </c>
      <c r="Q150" t="n">
        <v>6.149999999999977</v>
      </c>
      <c r="R150" t="n">
        <v>0.2113821138211316</v>
      </c>
      <c r="S150" t="n">
        <v>779212.4</v>
      </c>
      <c r="T150" t="n">
        <v>11.965</v>
      </c>
      <c r="U150" t="n">
        <v>619.4175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597</v>
      </c>
      <c r="AE150" t="n">
        <v>693.5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19-Aug-2025</t>
        </is>
      </c>
      <c r="D151" t="n">
        <v>636.4</v>
      </c>
      <c r="E151" t="n">
        <v>639</v>
      </c>
      <c r="F151" t="n">
        <v>639</v>
      </c>
      <c r="G151" t="n">
        <v>629</v>
      </c>
      <c r="H151" t="n">
        <v>633.2</v>
      </c>
      <c r="I151" t="n">
        <v>633.45</v>
      </c>
      <c r="J151" t="n">
        <v>632.77</v>
      </c>
      <c r="K151" t="n">
        <v>425554</v>
      </c>
      <c r="L151" t="inlineStr">
        <is>
          <t>26,92,77,651.75</t>
        </is>
      </c>
      <c r="M151" t="inlineStr">
        <is>
          <t>15,599</t>
        </is>
      </c>
      <c r="N151" t="inlineStr">
        <is>
          <t>2,07,195</t>
        </is>
      </c>
      <c r="O151" t="n">
        <v>48.69</v>
      </c>
      <c r="P151" t="inlineStr">
        <is>
          <t>2025-08-19</t>
        </is>
      </c>
      <c r="Q151" t="n">
        <v>10</v>
      </c>
      <c r="R151" t="n">
        <v>0.4450000000000045</v>
      </c>
      <c r="S151" t="n">
        <v>831690.65</v>
      </c>
      <c r="T151" t="n">
        <v>12.3725</v>
      </c>
      <c r="U151" t="n">
        <v>619.0699999999999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597</v>
      </c>
      <c r="AE151" t="n">
        <v>693.5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18-Aug-2025</t>
        </is>
      </c>
      <c r="D152" t="n">
        <v>626.6</v>
      </c>
      <c r="E152" t="n">
        <v>642</v>
      </c>
      <c r="F152" t="n">
        <v>655.9</v>
      </c>
      <c r="G152" t="n">
        <v>633</v>
      </c>
      <c r="H152" t="n">
        <v>638.45</v>
      </c>
      <c r="I152" t="n">
        <v>636.4</v>
      </c>
      <c r="J152" t="n">
        <v>645.98</v>
      </c>
      <c r="K152" t="n">
        <v>2335275</v>
      </c>
      <c r="L152" t="inlineStr">
        <is>
          <t>1,50,85,35,646.90</t>
        </is>
      </c>
      <c r="M152" t="inlineStr">
        <is>
          <t>47,991</t>
        </is>
      </c>
      <c r="N152" t="inlineStr">
        <is>
          <t>11,87,491</t>
        </is>
      </c>
      <c r="O152" t="n">
        <v>50.85</v>
      </c>
      <c r="P152" t="inlineStr">
        <is>
          <t>2025-08-18</t>
        </is>
      </c>
      <c r="Q152" t="n">
        <v>22.89999999999998</v>
      </c>
      <c r="R152" t="n">
        <v>0.1484716157205231</v>
      </c>
      <c r="S152" t="n">
        <v>884538.8</v>
      </c>
      <c r="T152" t="n">
        <v>12.575</v>
      </c>
      <c r="U152" t="n">
        <v>619.1425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597</v>
      </c>
      <c r="AE152" t="n">
        <v>693.5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14-Aug-2025</t>
        </is>
      </c>
      <c r="D153" t="n">
        <v>621.3</v>
      </c>
      <c r="E153" t="n">
        <v>620.6</v>
      </c>
      <c r="F153" t="n">
        <v>630.95</v>
      </c>
      <c r="G153" t="n">
        <v>619.95</v>
      </c>
      <c r="H153" t="n">
        <v>625.15</v>
      </c>
      <c r="I153" t="n">
        <v>626.6</v>
      </c>
      <c r="J153" t="n">
        <v>628.55</v>
      </c>
      <c r="K153" t="n">
        <v>1392104</v>
      </c>
      <c r="L153" t="inlineStr">
        <is>
          <t>87,50,09,375.55</t>
        </is>
      </c>
      <c r="M153" t="inlineStr">
        <is>
          <t>26,650</t>
        </is>
      </c>
      <c r="N153" t="inlineStr">
        <is>
          <t>8,41,498</t>
        </is>
      </c>
      <c r="O153" t="n">
        <v>60.45</v>
      </c>
      <c r="P153" t="inlineStr">
        <is>
          <t>2025-08-14</t>
        </is>
      </c>
      <c r="Q153" t="n">
        <v>11</v>
      </c>
      <c r="R153" t="n">
        <v>0.6045454545454525</v>
      </c>
      <c r="S153" t="n">
        <v>824901.8</v>
      </c>
      <c r="T153" t="n">
        <v>12.1025</v>
      </c>
      <c r="U153" t="n">
        <v>619.0125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597</v>
      </c>
      <c r="AE153" t="n">
        <v>693.5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13-Aug-2025</t>
        </is>
      </c>
      <c r="D154" t="n">
        <v>616.8</v>
      </c>
      <c r="E154" t="n">
        <v>618.25</v>
      </c>
      <c r="F154" t="n">
        <v>629.3</v>
      </c>
      <c r="G154" t="n">
        <v>617.15</v>
      </c>
      <c r="H154" t="n">
        <v>620.6</v>
      </c>
      <c r="I154" t="n">
        <v>621.3</v>
      </c>
      <c r="J154" t="n">
        <v>624.96</v>
      </c>
      <c r="K154" t="n">
        <v>1318633</v>
      </c>
      <c r="L154" t="inlineStr">
        <is>
          <t>82,40,94,858.85</t>
        </is>
      </c>
      <c r="M154" t="inlineStr">
        <is>
          <t>31,469</t>
        </is>
      </c>
      <c r="N154" t="inlineStr">
        <is>
          <t>7,51,633</t>
        </is>
      </c>
      <c r="O154" t="n">
        <v>57</v>
      </c>
      <c r="P154" t="inlineStr">
        <is>
          <t>2025-08-13</t>
        </is>
      </c>
      <c r="Q154" t="n">
        <v>12.14999999999998</v>
      </c>
      <c r="R154" t="n">
        <v>0.3415637860082292</v>
      </c>
      <c r="S154" t="n">
        <v>914851.65</v>
      </c>
      <c r="T154" t="n">
        <v>12.19</v>
      </c>
      <c r="U154" t="n">
        <v>619.8275000000001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597</v>
      </c>
      <c r="AE154" t="n">
        <v>693.5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12-Aug-2025</t>
        </is>
      </c>
      <c r="D155" t="n">
        <v>609.65</v>
      </c>
      <c r="E155" t="n">
        <v>609.75</v>
      </c>
      <c r="F155" t="n">
        <v>619.95</v>
      </c>
      <c r="G155" t="n">
        <v>608</v>
      </c>
      <c r="H155" t="n">
        <v>618.2</v>
      </c>
      <c r="I155" t="n">
        <v>616.8</v>
      </c>
      <c r="J155" t="n">
        <v>616.24</v>
      </c>
      <c r="K155" t="n">
        <v>465659</v>
      </c>
      <c r="L155" t="inlineStr">
        <is>
          <t>28,69,59,239.45</t>
        </is>
      </c>
      <c r="M155" t="inlineStr">
        <is>
          <t>27,883</t>
        </is>
      </c>
      <c r="N155" t="inlineStr">
        <is>
          <t>2,29,385</t>
        </is>
      </c>
      <c r="O155" t="n">
        <v>49.26</v>
      </c>
      <c r="P155" t="inlineStr">
        <is>
          <t>2025-08-12</t>
        </is>
      </c>
      <c r="Q155" t="n">
        <v>11.95000000000004</v>
      </c>
      <c r="R155" t="n">
        <v>0.7364016736401607</v>
      </c>
      <c r="S155" t="n">
        <v>1113824.85</v>
      </c>
      <c r="T155" t="n">
        <v>12.71250000000001</v>
      </c>
      <c r="U155" t="n">
        <v>621.2924999999999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597</v>
      </c>
      <c r="AE155" t="n">
        <v>693.5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11-Aug-2025</t>
        </is>
      </c>
      <c r="D156" t="n">
        <v>610.05</v>
      </c>
      <c r="E156" t="n">
        <v>611.05</v>
      </c>
      <c r="F156" t="n">
        <v>611.5</v>
      </c>
      <c r="G156" t="n">
        <v>602.3</v>
      </c>
      <c r="H156" t="n">
        <v>610</v>
      </c>
      <c r="I156" t="n">
        <v>609.65</v>
      </c>
      <c r="J156" t="n">
        <v>606.67</v>
      </c>
      <c r="K156" t="n">
        <v>661745</v>
      </c>
      <c r="L156" t="inlineStr">
        <is>
          <t>40,14,60,884.90</t>
        </is>
      </c>
      <c r="M156" t="inlineStr">
        <is>
          <t>34,754</t>
        </is>
      </c>
      <c r="N156" t="inlineStr">
        <is>
          <t>3,79,777</t>
        </is>
      </c>
      <c r="O156" t="n">
        <v>57.39</v>
      </c>
      <c r="P156" t="inlineStr">
        <is>
          <t>2025-08-11</t>
        </is>
      </c>
      <c r="Q156" t="n">
        <v>9.200000000000044</v>
      </c>
      <c r="R156" t="n">
        <v>0.7989130434782594</v>
      </c>
      <c r="S156" t="n">
        <v>1263565.95</v>
      </c>
      <c r="T156" t="n">
        <v>13.79</v>
      </c>
      <c r="U156" t="n">
        <v>623.9325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597</v>
      </c>
      <c r="AE156" t="n">
        <v>693.5</v>
      </c>
      <c r="AF156" t="inlineStr">
        <is>
          <t>Support</t>
        </is>
      </c>
      <c r="AG156" t="inlineStr">
        <is>
          <t>Absorption_Bullish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08-Aug-2025</t>
        </is>
      </c>
      <c r="D157" t="n">
        <v>618.7</v>
      </c>
      <c r="E157" t="n">
        <v>616.1</v>
      </c>
      <c r="F157" t="n">
        <v>624.2</v>
      </c>
      <c r="G157" t="n">
        <v>608.05</v>
      </c>
      <c r="H157" t="n">
        <v>608.45</v>
      </c>
      <c r="I157" t="n">
        <v>610.05</v>
      </c>
      <c r="J157" t="n">
        <v>615.59</v>
      </c>
      <c r="K157" t="n">
        <v>396975</v>
      </c>
      <c r="L157" t="inlineStr">
        <is>
          <t>24,43,74,226.40</t>
        </is>
      </c>
      <c r="M157" t="inlineStr">
        <is>
          <t>18,550</t>
        </is>
      </c>
      <c r="N157" t="inlineStr">
        <is>
          <t>1,79,163</t>
        </is>
      </c>
      <c r="O157" t="n">
        <v>45.13</v>
      </c>
      <c r="P157" t="inlineStr">
        <is>
          <t>2025-08-08</t>
        </is>
      </c>
      <c r="Q157" t="n">
        <v>16.15000000000009</v>
      </c>
      <c r="R157" t="n">
        <v>0.123839009287925</v>
      </c>
      <c r="S157" t="n">
        <v>1278833.6</v>
      </c>
      <c r="T157" t="n">
        <v>14.2925</v>
      </c>
      <c r="U157" t="n">
        <v>627.075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597</v>
      </c>
      <c r="AE157" t="n">
        <v>693.5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07-Aug-2025</t>
        </is>
      </c>
      <c r="D158" t="n">
        <v>619.4</v>
      </c>
      <c r="E158" t="n">
        <v>618</v>
      </c>
      <c r="F158" t="n">
        <v>620.35</v>
      </c>
      <c r="G158" t="n">
        <v>597</v>
      </c>
      <c r="H158" t="n">
        <v>619.8</v>
      </c>
      <c r="I158" t="n">
        <v>618.7</v>
      </c>
      <c r="J158" t="n">
        <v>616.3</v>
      </c>
      <c r="K158" t="n">
        <v>494731</v>
      </c>
      <c r="L158" t="inlineStr">
        <is>
          <t>30,49,01,537.80</t>
        </is>
      </c>
      <c r="M158" t="inlineStr">
        <is>
          <t>18,294</t>
        </is>
      </c>
      <c r="N158" t="inlineStr">
        <is>
          <t>2,67,203</t>
        </is>
      </c>
      <c r="O158" t="n">
        <v>54.01</v>
      </c>
      <c r="P158" t="inlineStr">
        <is>
          <t>2025-08-07</t>
        </is>
      </c>
      <c r="Q158" t="n">
        <v>23.35000000000002</v>
      </c>
      <c r="R158" t="n">
        <v>0.929336188436832</v>
      </c>
      <c r="S158" t="n">
        <v>1293928.1</v>
      </c>
      <c r="T158" t="n">
        <v>14.4575</v>
      </c>
      <c r="U158" t="n">
        <v>629.6075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597</v>
      </c>
      <c r="AE158" t="n">
        <v>693.5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06-Aug-2025</t>
        </is>
      </c>
      <c r="D159" t="n">
        <v>614.75</v>
      </c>
      <c r="E159" t="n">
        <v>614.7</v>
      </c>
      <c r="F159" t="n">
        <v>621</v>
      </c>
      <c r="G159" t="n">
        <v>608.45</v>
      </c>
      <c r="H159" t="n">
        <v>620</v>
      </c>
      <c r="I159" t="n">
        <v>619.4</v>
      </c>
      <c r="J159" t="n">
        <v>614.91</v>
      </c>
      <c r="K159" t="n">
        <v>2232551</v>
      </c>
      <c r="L159" t="inlineStr">
        <is>
          <t>1,37,28,15,804.60</t>
        </is>
      </c>
      <c r="M159" t="inlineStr">
        <is>
          <t>21,360</t>
        </is>
      </c>
      <c r="N159" t="inlineStr">
        <is>
          <t>18,05,178</t>
        </is>
      </c>
      <c r="O159" t="n">
        <v>80.86</v>
      </c>
      <c r="P159" t="inlineStr">
        <is>
          <t>2025-08-06</t>
        </is>
      </c>
      <c r="Q159" t="n">
        <v>12.54999999999996</v>
      </c>
      <c r="R159" t="n">
        <v>0.8725099601593603</v>
      </c>
      <c r="S159" t="n">
        <v>1338001.55</v>
      </c>
      <c r="T159" t="n">
        <v>14.435</v>
      </c>
      <c r="U159" t="n">
        <v>632.325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599</v>
      </c>
      <c r="AE159" t="n">
        <v>693.5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05-Aug-2025</t>
        </is>
      </c>
      <c r="D160" t="n">
        <v>611.5</v>
      </c>
      <c r="E160" t="n">
        <v>609.05</v>
      </c>
      <c r="F160" t="n">
        <v>615.8</v>
      </c>
      <c r="G160" t="n">
        <v>604.05</v>
      </c>
      <c r="H160" t="n">
        <v>614.3</v>
      </c>
      <c r="I160" t="n">
        <v>614.75</v>
      </c>
      <c r="J160" t="n">
        <v>610.02</v>
      </c>
      <c r="K160" t="n">
        <v>404117</v>
      </c>
      <c r="L160" t="inlineStr">
        <is>
          <t>24,65,18,066.75</t>
        </is>
      </c>
      <c r="M160" t="inlineStr">
        <is>
          <t>15,460</t>
        </is>
      </c>
      <c r="N160" t="inlineStr">
        <is>
          <t>1,38,171</t>
        </is>
      </c>
      <c r="O160" t="n">
        <v>34.19</v>
      </c>
      <c r="P160" t="inlineStr">
        <is>
          <t>2025-08-05</t>
        </is>
      </c>
      <c r="Q160" t="n">
        <v>11.75</v>
      </c>
      <c r="R160" t="n">
        <v>0.9106382978723444</v>
      </c>
      <c r="S160" t="n">
        <v>1354983.75</v>
      </c>
      <c r="T160" t="n">
        <v>14.9275</v>
      </c>
      <c r="U160" t="n">
        <v>635.3725000000001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599</v>
      </c>
      <c r="AE160" t="n">
        <v>693.5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04-Aug-2025</t>
        </is>
      </c>
      <c r="D161" t="n">
        <v>601.05</v>
      </c>
      <c r="E161" t="n">
        <v>602</v>
      </c>
      <c r="F161" t="n">
        <v>612.85</v>
      </c>
      <c r="G161" t="n">
        <v>600.35</v>
      </c>
      <c r="H161" t="n">
        <v>610.05</v>
      </c>
      <c r="I161" t="n">
        <v>611.5</v>
      </c>
      <c r="J161" t="n">
        <v>607.91</v>
      </c>
      <c r="K161" t="n">
        <v>452541</v>
      </c>
      <c r="L161" t="inlineStr">
        <is>
          <t>27,51,05,669.50</t>
        </is>
      </c>
      <c r="M161" t="inlineStr">
        <is>
          <t>20,915</t>
        </is>
      </c>
      <c r="N161" t="inlineStr">
        <is>
          <t>2,40,986</t>
        </is>
      </c>
      <c r="O161" t="n">
        <v>53.25</v>
      </c>
      <c r="P161" t="inlineStr">
        <is>
          <t>2025-08-04</t>
        </is>
      </c>
      <c r="Q161" t="n">
        <v>12.5</v>
      </c>
      <c r="R161" t="n">
        <v>0.8919999999999981</v>
      </c>
      <c r="S161" t="n">
        <v>1379532.1</v>
      </c>
      <c r="T161" t="n">
        <v>14.84</v>
      </c>
      <c r="U161" t="n">
        <v>637.8625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599</v>
      </c>
      <c r="AE161" t="n">
        <v>693.5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01-Aug-2025</t>
        </is>
      </c>
      <c r="D162" t="n">
        <v>615.95</v>
      </c>
      <c r="E162" t="n">
        <v>616.2</v>
      </c>
      <c r="F162" t="n">
        <v>616.4</v>
      </c>
      <c r="G162" t="n">
        <v>599</v>
      </c>
      <c r="H162" t="n">
        <v>600.5</v>
      </c>
      <c r="I162" t="n">
        <v>601.05</v>
      </c>
      <c r="J162" t="n">
        <v>603.73</v>
      </c>
      <c r="K162" t="n">
        <v>597063</v>
      </c>
      <c r="L162" t="inlineStr">
        <is>
          <t>36,04,66,557.50</t>
        </is>
      </c>
      <c r="M162" t="inlineStr">
        <is>
          <t>19,815</t>
        </is>
      </c>
      <c r="N162" t="inlineStr">
        <is>
          <t>3,41,979</t>
        </is>
      </c>
      <c r="O162" t="n">
        <v>57.28</v>
      </c>
      <c r="P162" t="inlineStr">
        <is>
          <t>2025-08-01</t>
        </is>
      </c>
      <c r="Q162" t="n">
        <v>17.39999999999998</v>
      </c>
      <c r="R162" t="n">
        <v>0.1178160919540205</v>
      </c>
      <c r="S162" t="n">
        <v>1408531.4</v>
      </c>
      <c r="T162" t="n">
        <v>15.0625</v>
      </c>
      <c r="U162" t="n">
        <v>640.59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599</v>
      </c>
      <c r="AE162" t="n">
        <v>693.5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31-Jul-2025</t>
        </is>
      </c>
      <c r="D163" t="n">
        <v>619.15</v>
      </c>
      <c r="E163" t="n">
        <v>617.85</v>
      </c>
      <c r="F163" t="n">
        <v>618.15</v>
      </c>
      <c r="G163" t="n">
        <v>609.6</v>
      </c>
      <c r="H163" t="n">
        <v>616.2</v>
      </c>
      <c r="I163" t="n">
        <v>615.95</v>
      </c>
      <c r="J163" t="n">
        <v>614.63</v>
      </c>
      <c r="K163" t="n">
        <v>453485</v>
      </c>
      <c r="L163" t="inlineStr">
        <is>
          <t>27,87,23,633.70</t>
        </is>
      </c>
      <c r="M163" t="inlineStr">
        <is>
          <t>18,611</t>
        </is>
      </c>
      <c r="N163" t="inlineStr">
        <is>
          <t>2,08,445</t>
        </is>
      </c>
      <c r="O163" t="n">
        <v>45.97</v>
      </c>
      <c r="P163" t="inlineStr">
        <is>
          <t>2025-07-31</t>
        </is>
      </c>
      <c r="Q163" t="n">
        <v>8.549999999999955</v>
      </c>
      <c r="R163" t="n">
        <v>0.7426900584795387</v>
      </c>
      <c r="S163" t="n">
        <v>1510164.7</v>
      </c>
      <c r="T163" t="n">
        <v>14.88999999999999</v>
      </c>
      <c r="U163" t="n">
        <v>643.0849999999999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609.6</v>
      </c>
      <c r="AE163" t="n">
        <v>693.5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30-Jul-2025</t>
        </is>
      </c>
      <c r="D164" t="n">
        <v>616.4</v>
      </c>
      <c r="E164" t="n">
        <v>619.8</v>
      </c>
      <c r="F164" t="n">
        <v>622.7</v>
      </c>
      <c r="G164" t="n">
        <v>613.6</v>
      </c>
      <c r="H164" t="n">
        <v>618</v>
      </c>
      <c r="I164" t="n">
        <v>619.15</v>
      </c>
      <c r="J164" t="n">
        <v>619.3099999999999</v>
      </c>
      <c r="K164" t="n">
        <v>579816</v>
      </c>
      <c r="L164" t="inlineStr">
        <is>
          <t>35,90,84,877.20</t>
        </is>
      </c>
      <c r="M164" t="inlineStr">
        <is>
          <t>28,004</t>
        </is>
      </c>
      <c r="N164" t="inlineStr">
        <is>
          <t>3,37,888</t>
        </is>
      </c>
      <c r="O164" t="n">
        <v>58.28</v>
      </c>
      <c r="P164" t="inlineStr">
        <is>
          <t>2025-07-30</t>
        </is>
      </c>
      <c r="Q164" t="n">
        <v>9.100000000000025</v>
      </c>
      <c r="R164" t="n">
        <v>0.6098901098901034</v>
      </c>
      <c r="S164" t="n">
        <v>1545869.75</v>
      </c>
      <c r="T164" t="n">
        <v>15.71499999999999</v>
      </c>
      <c r="U164" t="n">
        <v>644.2825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612.5</v>
      </c>
      <c r="AE164" t="n">
        <v>693.5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29-Jul-2025</t>
        </is>
      </c>
      <c r="D165" t="n">
        <v>614.7</v>
      </c>
      <c r="E165" t="n">
        <v>614.7</v>
      </c>
      <c r="F165" t="n">
        <v>620.35</v>
      </c>
      <c r="G165" t="n">
        <v>612.5</v>
      </c>
      <c r="H165" t="n">
        <v>615.5</v>
      </c>
      <c r="I165" t="n">
        <v>616.4</v>
      </c>
      <c r="J165" t="n">
        <v>616.21</v>
      </c>
      <c r="K165" t="n">
        <v>632734</v>
      </c>
      <c r="L165" t="inlineStr">
        <is>
          <t>38,98,95,313.30</t>
        </is>
      </c>
      <c r="M165" t="inlineStr">
        <is>
          <t>24,515</t>
        </is>
      </c>
      <c r="N165" t="inlineStr">
        <is>
          <t>3,93,815</t>
        </is>
      </c>
      <c r="O165" t="n">
        <v>62.24</v>
      </c>
      <c r="P165" t="inlineStr">
        <is>
          <t>2025-07-29</t>
        </is>
      </c>
      <c r="Q165" t="n">
        <v>7.850000000000023</v>
      </c>
      <c r="R165" t="n">
        <v>0.4968152866241995</v>
      </c>
      <c r="S165" t="n">
        <v>1555309.05</v>
      </c>
      <c r="T165" t="n">
        <v>15.61999999999999</v>
      </c>
      <c r="U165" t="n">
        <v>646.265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610.05</v>
      </c>
      <c r="AE165" t="n">
        <v>693.5</v>
      </c>
      <c r="AF165" t="inlineStr">
        <is>
          <t>Support</t>
        </is>
      </c>
      <c r="AG165" t="inlineStr">
        <is>
          <t>Professional_Activity</t>
        </is>
      </c>
      <c r="AH165" t="inlineStr">
        <is>
          <t>Pending ⏳</t>
        </is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28-Jul-2025</t>
        </is>
      </c>
      <c r="D166" t="n">
        <v>618.7</v>
      </c>
      <c r="E166" t="n">
        <v>618.7</v>
      </c>
      <c r="F166" t="n">
        <v>624.7</v>
      </c>
      <c r="G166" t="n">
        <v>613.25</v>
      </c>
      <c r="H166" t="n">
        <v>614</v>
      </c>
      <c r="I166" t="n">
        <v>614.7</v>
      </c>
      <c r="J166" t="n">
        <v>618.8200000000001</v>
      </c>
      <c r="K166" t="n">
        <v>421140</v>
      </c>
      <c r="L166" t="inlineStr">
        <is>
          <t>26,06,11,572.85</t>
        </is>
      </c>
      <c r="M166" t="inlineStr">
        <is>
          <t>22,163</t>
        </is>
      </c>
      <c r="N166" t="inlineStr">
        <is>
          <t>2,20,673</t>
        </is>
      </c>
      <c r="O166" t="n">
        <v>52.4</v>
      </c>
      <c r="P166" t="inlineStr">
        <is>
          <t>2025-07-28</t>
        </is>
      </c>
      <c r="Q166" t="n">
        <v>11.45000000000004</v>
      </c>
      <c r="R166" t="n">
        <v>0.1266375545851563</v>
      </c>
      <c r="S166" t="n">
        <v>1581915.05</v>
      </c>
      <c r="T166" t="n">
        <v>15.57999999999999</v>
      </c>
      <c r="U166" t="n">
        <v>648.4825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610.05</v>
      </c>
      <c r="AE166" t="n">
        <v>693.5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25-Jul-2025</t>
        </is>
      </c>
      <c r="D167" t="n">
        <v>622.85</v>
      </c>
      <c r="E167" t="n">
        <v>621</v>
      </c>
      <c r="F167" t="n">
        <v>622.5</v>
      </c>
      <c r="G167" t="n">
        <v>615</v>
      </c>
      <c r="H167" t="n">
        <v>618.2</v>
      </c>
      <c r="I167" t="n">
        <v>618.7</v>
      </c>
      <c r="J167" t="n">
        <v>618.97</v>
      </c>
      <c r="K167" t="n">
        <v>546689</v>
      </c>
      <c r="L167" t="inlineStr">
        <is>
          <t>33,83,83,198.25</t>
        </is>
      </c>
      <c r="M167" t="inlineStr">
        <is>
          <t>22,351</t>
        </is>
      </c>
      <c r="N167" t="inlineStr">
        <is>
          <t>2,55,569</t>
        </is>
      </c>
      <c r="O167" t="n">
        <v>46.75</v>
      </c>
      <c r="P167" t="inlineStr">
        <is>
          <t>2025-07-25</t>
        </is>
      </c>
      <c r="Q167" t="n">
        <v>7.5</v>
      </c>
      <c r="R167" t="n">
        <v>0.4933333333333394</v>
      </c>
      <c r="S167" t="n">
        <v>1653760.85</v>
      </c>
      <c r="T167" t="n">
        <v>15.78249999999999</v>
      </c>
      <c r="U167" t="n">
        <v>650.6425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610.05</v>
      </c>
      <c r="AE167" t="n">
        <v>693.5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24-Jul-2025</t>
        </is>
      </c>
      <c r="D168" t="n">
        <v>628.9</v>
      </c>
      <c r="E168" t="n">
        <v>628.9</v>
      </c>
      <c r="F168" t="n">
        <v>633</v>
      </c>
      <c r="G168" t="n">
        <v>622.2</v>
      </c>
      <c r="H168" t="n">
        <v>622.3</v>
      </c>
      <c r="I168" t="n">
        <v>622.85</v>
      </c>
      <c r="J168" t="n">
        <v>625.4299999999999</v>
      </c>
      <c r="K168" t="n">
        <v>746393</v>
      </c>
      <c r="L168" t="inlineStr">
        <is>
          <t>46,68,16,082.05</t>
        </is>
      </c>
      <c r="M168" t="inlineStr">
        <is>
          <t>18,983</t>
        </is>
      </c>
      <c r="N168" t="inlineStr">
        <is>
          <t>4,90,779</t>
        </is>
      </c>
      <c r="O168" t="n">
        <v>65.75</v>
      </c>
      <c r="P168" t="inlineStr">
        <is>
          <t>2025-07-24</t>
        </is>
      </c>
      <c r="Q168" t="n">
        <v>10.79999999999996</v>
      </c>
      <c r="R168" t="n">
        <v>0.0601851851851833</v>
      </c>
      <c r="S168" t="n">
        <v>1678131.1</v>
      </c>
      <c r="T168" t="n">
        <v>15.84999999999999</v>
      </c>
      <c r="U168" t="n">
        <v>652.1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609.8</v>
      </c>
      <c r="AE168" t="n">
        <v>693.5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23-Jul-2025</t>
        </is>
      </c>
      <c r="D169" t="n">
        <v>625.1</v>
      </c>
      <c r="E169" t="n">
        <v>628.4</v>
      </c>
      <c r="F169" t="n">
        <v>632.2</v>
      </c>
      <c r="G169" t="n">
        <v>625.2</v>
      </c>
      <c r="H169" t="n">
        <v>629.95</v>
      </c>
      <c r="I169" t="n">
        <v>628.9</v>
      </c>
      <c r="J169" t="n">
        <v>627.8</v>
      </c>
      <c r="K169" t="n">
        <v>618170</v>
      </c>
      <c r="L169" t="inlineStr">
        <is>
          <t>38,80,87,370.10</t>
        </is>
      </c>
      <c r="M169" t="inlineStr">
        <is>
          <t>24,420</t>
        </is>
      </c>
      <c r="N169" t="inlineStr">
        <is>
          <t>3,84,757</t>
        </is>
      </c>
      <c r="O169" t="n">
        <v>62.24</v>
      </c>
      <c r="P169" t="inlineStr">
        <is>
          <t>2025-07-23</t>
        </is>
      </c>
      <c r="Q169" t="n">
        <v>7</v>
      </c>
      <c r="R169" t="n">
        <v>0.5285714285714188</v>
      </c>
      <c r="S169" t="n">
        <v>1781653.75</v>
      </c>
      <c r="T169" t="n">
        <v>16.08499999999999</v>
      </c>
      <c r="U169" t="n">
        <v>653.3225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597.45</v>
      </c>
      <c r="AE169" t="n">
        <v>693.5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22-Jul-2025</t>
        </is>
      </c>
      <c r="D170" t="n">
        <v>634.9</v>
      </c>
      <c r="E170" t="n">
        <v>636.9</v>
      </c>
      <c r="F170" t="n">
        <v>637.9</v>
      </c>
      <c r="G170" t="n">
        <v>623.6</v>
      </c>
      <c r="H170" t="n">
        <v>626</v>
      </c>
      <c r="I170" t="n">
        <v>625.1</v>
      </c>
      <c r="J170" t="n">
        <v>627.39</v>
      </c>
      <c r="K170" t="n">
        <v>1458438</v>
      </c>
      <c r="L170" t="inlineStr">
        <is>
          <t>91,50,10,030.80</t>
        </is>
      </c>
      <c r="M170" t="inlineStr">
        <is>
          <t>34,283</t>
        </is>
      </c>
      <c r="N170" t="inlineStr">
        <is>
          <t>8,58,852</t>
        </is>
      </c>
      <c r="O170" t="n">
        <v>58.89</v>
      </c>
      <c r="P170" t="inlineStr">
        <is>
          <t>2025-07-22</t>
        </is>
      </c>
      <c r="Q170" t="n">
        <v>14.29999999999996</v>
      </c>
      <c r="R170" t="n">
        <v>0.1048951048951052</v>
      </c>
      <c r="S170" t="n">
        <v>1828827.45</v>
      </c>
      <c r="T170" t="n">
        <v>16.24499999999999</v>
      </c>
      <c r="U170" t="n">
        <v>653.61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597.45</v>
      </c>
      <c r="AE170" t="n">
        <v>693.5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21-Jul-2025</t>
        </is>
      </c>
      <c r="D171" t="n">
        <v>633.8</v>
      </c>
      <c r="E171" t="n">
        <v>629.95</v>
      </c>
      <c r="F171" t="n">
        <v>642.9</v>
      </c>
      <c r="G171" t="n">
        <v>628.85</v>
      </c>
      <c r="H171" t="n">
        <v>635.75</v>
      </c>
      <c r="I171" t="n">
        <v>634.9</v>
      </c>
      <c r="J171" t="n">
        <v>637.4400000000001</v>
      </c>
      <c r="K171" t="n">
        <v>1482517</v>
      </c>
      <c r="L171" t="inlineStr">
        <is>
          <t>94,50,21,968.00</t>
        </is>
      </c>
      <c r="M171" t="inlineStr">
        <is>
          <t>34,961</t>
        </is>
      </c>
      <c r="N171" t="inlineStr">
        <is>
          <t>9,49,044</t>
        </is>
      </c>
      <c r="O171" t="n">
        <v>64.02</v>
      </c>
      <c r="P171" t="inlineStr">
        <is>
          <t>2025-07-21</t>
        </is>
      </c>
      <c r="Q171" t="n">
        <v>14.04999999999996</v>
      </c>
      <c r="R171" t="n">
        <v>0.4306049822064038</v>
      </c>
      <c r="S171" t="n">
        <v>1811489.35</v>
      </c>
      <c r="T171" t="n">
        <v>16.13749999999999</v>
      </c>
      <c r="U171" t="n">
        <v>654.0849999999999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597.45</v>
      </c>
      <c r="AE171" t="n">
        <v>693.5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18-Jul-2025</t>
        </is>
      </c>
      <c r="D172" t="n">
        <v>642.9</v>
      </c>
      <c r="E172" t="n">
        <v>644</v>
      </c>
      <c r="F172" t="n">
        <v>645.45</v>
      </c>
      <c r="G172" t="n">
        <v>632</v>
      </c>
      <c r="H172" t="n">
        <v>633.05</v>
      </c>
      <c r="I172" t="n">
        <v>633.8</v>
      </c>
      <c r="J172" t="n">
        <v>637.3200000000001</v>
      </c>
      <c r="K172" t="n">
        <v>1142535</v>
      </c>
      <c r="L172" t="inlineStr">
        <is>
          <t>72,81,60,942.40</t>
        </is>
      </c>
      <c r="M172" t="inlineStr">
        <is>
          <t>32,507</t>
        </is>
      </c>
      <c r="N172" t="inlineStr">
        <is>
          <t>6,98,141</t>
        </is>
      </c>
      <c r="O172" t="n">
        <v>61.1</v>
      </c>
      <c r="P172" t="inlineStr">
        <is>
          <t>2025-07-18</t>
        </is>
      </c>
      <c r="Q172" t="n">
        <v>13.45000000000004</v>
      </c>
      <c r="R172" t="n">
        <v>0.133828996282524</v>
      </c>
      <c r="S172" t="n">
        <v>1829202.6</v>
      </c>
      <c r="T172" t="n">
        <v>15.80749999999999</v>
      </c>
      <c r="U172" t="n">
        <v>653.7574999999999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591.1</v>
      </c>
      <c r="AE172" t="n">
        <v>693.5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17-Jul-2025</t>
        </is>
      </c>
      <c r="D173" t="n">
        <v>650.6</v>
      </c>
      <c r="E173" t="n">
        <v>652</v>
      </c>
      <c r="F173" t="n">
        <v>653.95</v>
      </c>
      <c r="G173" t="n">
        <v>641.2</v>
      </c>
      <c r="H173" t="n">
        <v>642.5</v>
      </c>
      <c r="I173" t="n">
        <v>642.9</v>
      </c>
      <c r="J173" t="n">
        <v>647.3099999999999</v>
      </c>
      <c r="K173" t="n">
        <v>3191101</v>
      </c>
      <c r="L173" t="inlineStr">
        <is>
          <t>2,06,56,19,085.95</t>
        </is>
      </c>
      <c r="M173" t="inlineStr">
        <is>
          <t>41,167</t>
        </is>
      </c>
      <c r="N173" t="inlineStr">
        <is>
          <t>23,23,592</t>
        </is>
      </c>
      <c r="O173" t="n">
        <v>72.81</v>
      </c>
      <c r="P173" t="inlineStr">
        <is>
          <t>2025-07-17</t>
        </is>
      </c>
      <c r="Q173" t="n">
        <v>12.75</v>
      </c>
      <c r="R173" t="n">
        <v>0.1333333333333279</v>
      </c>
      <c r="S173" t="n">
        <v>1848845.75</v>
      </c>
      <c r="T173" t="n">
        <v>16.07999999999999</v>
      </c>
      <c r="U173" t="n">
        <v>653.755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570.95</v>
      </c>
      <c r="AE173" t="n">
        <v>693.5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16-Jul-2025</t>
        </is>
      </c>
      <c r="D174" t="n">
        <v>669.6</v>
      </c>
      <c r="E174" t="n">
        <v>665</v>
      </c>
      <c r="F174" t="n">
        <v>665</v>
      </c>
      <c r="G174" t="n">
        <v>642.4</v>
      </c>
      <c r="H174" t="n">
        <v>651</v>
      </c>
      <c r="I174" t="n">
        <v>650.6</v>
      </c>
      <c r="J174" t="n">
        <v>652.1</v>
      </c>
      <c r="K174" t="n">
        <v>5298097</v>
      </c>
      <c r="L174" t="inlineStr">
        <is>
          <t>3,45,49,06,292.45</t>
        </is>
      </c>
      <c r="M174" t="inlineStr">
        <is>
          <t>73,736</t>
        </is>
      </c>
      <c r="N174" t="inlineStr">
        <is>
          <t>30,03,391</t>
        </is>
      </c>
      <c r="O174" t="n">
        <v>56.69</v>
      </c>
      <c r="P174" t="inlineStr">
        <is>
          <t>2025-07-16</t>
        </is>
      </c>
      <c r="Q174" t="n">
        <v>22.60000000000002</v>
      </c>
      <c r="R174" t="n">
        <v>0.3628318584070813</v>
      </c>
      <c r="S174" t="n">
        <v>1716296.75</v>
      </c>
      <c r="T174" t="n">
        <v>16.38749999999999</v>
      </c>
      <c r="U174" t="n">
        <v>652.7774999999999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570.95</v>
      </c>
      <c r="AE174" t="n">
        <v>693.5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15-Jul-2025</t>
        </is>
      </c>
      <c r="D175" t="n">
        <v>672.5</v>
      </c>
      <c r="E175" t="n">
        <v>672.5</v>
      </c>
      <c r="F175" t="n">
        <v>693.5</v>
      </c>
      <c r="G175" t="n">
        <v>660</v>
      </c>
      <c r="H175" t="n">
        <v>672</v>
      </c>
      <c r="I175" t="n">
        <v>669.6</v>
      </c>
      <c r="J175" t="n">
        <v>676.85</v>
      </c>
      <c r="K175" t="n">
        <v>3460481</v>
      </c>
      <c r="L175" t="inlineStr">
        <is>
          <t>2,34,22,40,295.10</t>
        </is>
      </c>
      <c r="M175" t="inlineStr">
        <is>
          <t>72,638</t>
        </is>
      </c>
      <c r="N175" t="inlineStr">
        <is>
          <t>8,44,172</t>
        </is>
      </c>
      <c r="O175" t="n">
        <v>24.39</v>
      </c>
      <c r="P175" t="inlineStr">
        <is>
          <t>2025-07-15</t>
        </is>
      </c>
      <c r="Q175" t="n">
        <v>33.5</v>
      </c>
      <c r="R175" t="n">
        <v>0.2865671641791051</v>
      </c>
      <c r="S175" t="n">
        <v>1491901.65</v>
      </c>
      <c r="T175" t="n">
        <v>15.89249999999998</v>
      </c>
      <c r="U175" t="n">
        <v>651.8200000000001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570.95</v>
      </c>
      <c r="AE175" t="n">
        <v>693.5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14-Jul-2025</t>
        </is>
      </c>
      <c r="D176" t="n">
        <v>660.7</v>
      </c>
      <c r="E176" t="n">
        <v>658.1</v>
      </c>
      <c r="F176" t="n">
        <v>674</v>
      </c>
      <c r="G176" t="n">
        <v>654.75</v>
      </c>
      <c r="H176" t="n">
        <v>671.15</v>
      </c>
      <c r="I176" t="n">
        <v>672.5</v>
      </c>
      <c r="J176" t="n">
        <v>666.17</v>
      </c>
      <c r="K176" t="n">
        <v>967098</v>
      </c>
      <c r="L176" t="inlineStr">
        <is>
          <t>64,42,53,822.25</t>
        </is>
      </c>
      <c r="M176" t="inlineStr">
        <is>
          <t>29,179</t>
        </is>
      </c>
      <c r="N176" t="inlineStr">
        <is>
          <t>5,65,147</t>
        </is>
      </c>
      <c r="O176" t="n">
        <v>58.44</v>
      </c>
      <c r="P176" t="inlineStr">
        <is>
          <t>2025-07-14</t>
        </is>
      </c>
      <c r="Q176" t="n">
        <v>19.25</v>
      </c>
      <c r="R176" t="n">
        <v>0.9220779220779221</v>
      </c>
      <c r="S176" t="n">
        <v>1361092.95</v>
      </c>
      <c r="T176" t="n">
        <v>14.63499999999999</v>
      </c>
      <c r="U176" t="n">
        <v>650.355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570.95</v>
      </c>
      <c r="AE176" t="n">
        <v>685.75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11-Jul-2025</t>
        </is>
      </c>
      <c r="D177" t="n">
        <v>673.05</v>
      </c>
      <c r="E177" t="n">
        <v>675</v>
      </c>
      <c r="F177" t="n">
        <v>678</v>
      </c>
      <c r="G177" t="n">
        <v>658.55</v>
      </c>
      <c r="H177" t="n">
        <v>659.1</v>
      </c>
      <c r="I177" t="n">
        <v>660.7</v>
      </c>
      <c r="J177" t="n">
        <v>665.16</v>
      </c>
      <c r="K177" t="n">
        <v>698865</v>
      </c>
      <c r="L177" t="inlineStr">
        <is>
          <t>46,48,53,946.75</t>
        </is>
      </c>
      <c r="M177" t="inlineStr">
        <is>
          <t>30,741</t>
        </is>
      </c>
      <c r="N177" t="inlineStr">
        <is>
          <t>3,47,970</t>
        </is>
      </c>
      <c r="O177" t="n">
        <v>49.79</v>
      </c>
      <c r="P177" t="inlineStr">
        <is>
          <t>2025-07-11</t>
        </is>
      </c>
      <c r="Q177" t="n">
        <v>19.45000000000005</v>
      </c>
      <c r="R177" t="n">
        <v>0.1105398457583591</v>
      </c>
      <c r="S177" t="n">
        <v>1351472.8</v>
      </c>
      <c r="T177" t="n">
        <v>14.44999999999998</v>
      </c>
      <c r="U177" t="n">
        <v>648.6675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570.95</v>
      </c>
      <c r="AE177" t="n">
        <v>685.75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10-Jul-2025</t>
        </is>
      </c>
      <c r="D178" t="n">
        <v>680.35</v>
      </c>
      <c r="E178" t="n">
        <v>684</v>
      </c>
      <c r="F178" t="n">
        <v>685.75</v>
      </c>
      <c r="G178" t="n">
        <v>662.85</v>
      </c>
      <c r="H178" t="n">
        <v>673.9</v>
      </c>
      <c r="I178" t="n">
        <v>673.05</v>
      </c>
      <c r="J178" t="n">
        <v>673.02</v>
      </c>
      <c r="K178" t="n">
        <v>1376200</v>
      </c>
      <c r="L178" t="inlineStr">
        <is>
          <t>92,62,13,715.00</t>
        </is>
      </c>
      <c r="M178" t="inlineStr">
        <is>
          <t>49,767</t>
        </is>
      </c>
      <c r="N178" t="inlineStr">
        <is>
          <t>5,44,963</t>
        </is>
      </c>
      <c r="O178" t="n">
        <v>39.6</v>
      </c>
      <c r="P178" t="inlineStr">
        <is>
          <t>2025-07-10</t>
        </is>
      </c>
      <c r="Q178" t="n">
        <v>22.89999999999998</v>
      </c>
      <c r="R178" t="n">
        <v>0.4454148471615695</v>
      </c>
      <c r="S178" t="n">
        <v>1337929.5</v>
      </c>
      <c r="T178" t="n">
        <v>13.97249999999998</v>
      </c>
      <c r="U178" t="n">
        <v>647.1075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570.95</v>
      </c>
      <c r="AE178" t="n">
        <v>685.75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09-Jul-2025</t>
        </is>
      </c>
      <c r="D179" t="n">
        <v>664.55</v>
      </c>
      <c r="E179" t="n">
        <v>663</v>
      </c>
      <c r="F179" t="n">
        <v>683.4</v>
      </c>
      <c r="G179" t="n">
        <v>661</v>
      </c>
      <c r="H179" t="n">
        <v>680.3</v>
      </c>
      <c r="I179" t="n">
        <v>680.35</v>
      </c>
      <c r="J179" t="n">
        <v>678.12</v>
      </c>
      <c r="K179" t="n">
        <v>2572195</v>
      </c>
      <c r="L179" t="inlineStr">
        <is>
          <t>1,74,42,64,000.75</t>
        </is>
      </c>
      <c r="M179" t="inlineStr">
        <is>
          <t>71,809</t>
        </is>
      </c>
      <c r="N179" t="inlineStr">
        <is>
          <t>12,87,546</t>
        </is>
      </c>
      <c r="O179" t="n">
        <v>50.06</v>
      </c>
      <c r="P179" t="inlineStr">
        <is>
          <t>2025-07-09</t>
        </is>
      </c>
      <c r="Q179" t="n">
        <v>22.39999999999998</v>
      </c>
      <c r="R179" t="n">
        <v>0.8638392857142876</v>
      </c>
      <c r="S179" t="n">
        <v>1298169.4</v>
      </c>
      <c r="T179" t="n">
        <v>13.59749999999998</v>
      </c>
      <c r="U179" t="n">
        <v>645.0375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570.95</v>
      </c>
      <c r="AE179" t="n">
        <v>683.4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08-Jul-2025</t>
        </is>
      </c>
      <c r="D180" t="n">
        <v>666.05</v>
      </c>
      <c r="E180" t="n">
        <v>668</v>
      </c>
      <c r="F180" t="n">
        <v>669</v>
      </c>
      <c r="G180" t="n">
        <v>659</v>
      </c>
      <c r="H180" t="n">
        <v>662.35</v>
      </c>
      <c r="I180" t="n">
        <v>664.55</v>
      </c>
      <c r="J180" t="n">
        <v>664.08</v>
      </c>
      <c r="K180" t="n">
        <v>895084</v>
      </c>
      <c r="L180" t="inlineStr">
        <is>
          <t>59,44,07,205.65</t>
        </is>
      </c>
      <c r="M180" t="inlineStr">
        <is>
          <t>33,560</t>
        </is>
      </c>
      <c r="N180" t="inlineStr">
        <is>
          <t>4,64,469</t>
        </is>
      </c>
      <c r="O180" t="n">
        <v>51.89</v>
      </c>
      <c r="P180" t="inlineStr">
        <is>
          <t>2025-07-08</t>
        </is>
      </c>
      <c r="Q180" t="n">
        <v>10</v>
      </c>
      <c r="R180" t="n">
        <v>0.5549999999999955</v>
      </c>
      <c r="S180" t="n">
        <v>1210225.85</v>
      </c>
      <c r="T180" t="n">
        <v>12.98749999999998</v>
      </c>
      <c r="U180" t="n">
        <v>643.13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570.95</v>
      </c>
      <c r="AE180" t="n">
        <v>676.65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07-Jul-2025</t>
        </is>
      </c>
      <c r="D181" t="n">
        <v>650.95</v>
      </c>
      <c r="E181" t="n">
        <v>650.95</v>
      </c>
      <c r="F181" t="n">
        <v>667.9</v>
      </c>
      <c r="G181" t="n">
        <v>650.95</v>
      </c>
      <c r="H181" t="n">
        <v>664.85</v>
      </c>
      <c r="I181" t="n">
        <v>666.05</v>
      </c>
      <c r="J181" t="n">
        <v>663.2</v>
      </c>
      <c r="K181" t="n">
        <v>1032527</v>
      </c>
      <c r="L181" t="inlineStr">
        <is>
          <t>68,47,67,779.65</t>
        </is>
      </c>
      <c r="M181" t="inlineStr">
        <is>
          <t>38,691</t>
        </is>
      </c>
      <c r="N181" t="inlineStr">
        <is>
          <t>4,52,837</t>
        </is>
      </c>
      <c r="O181" t="n">
        <v>43.86</v>
      </c>
      <c r="P181" t="inlineStr">
        <is>
          <t>2025-07-07</t>
        </is>
      </c>
      <c r="Q181" t="n">
        <v>16.94999999999993</v>
      </c>
      <c r="R181" t="n">
        <v>0.8908554572271369</v>
      </c>
      <c r="S181" t="n">
        <v>1219624.65</v>
      </c>
      <c r="T181" t="n">
        <v>13.20249999999998</v>
      </c>
      <c r="U181" t="n">
        <v>641.78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570.95</v>
      </c>
      <c r="AE181" t="n">
        <v>676.65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04-Jul-2025</t>
        </is>
      </c>
      <c r="D182" t="n">
        <v>639.9</v>
      </c>
      <c r="E182" t="n">
        <v>645.45</v>
      </c>
      <c r="F182" t="n">
        <v>659.4</v>
      </c>
      <c r="G182" t="n">
        <v>645.45</v>
      </c>
      <c r="H182" t="n">
        <v>650.5</v>
      </c>
      <c r="I182" t="n">
        <v>650.95</v>
      </c>
      <c r="J182" t="n">
        <v>650.8200000000001</v>
      </c>
      <c r="K182" t="n">
        <v>2629729</v>
      </c>
      <c r="L182" t="inlineStr">
        <is>
          <t>1,71,14,70,674.45</t>
        </is>
      </c>
      <c r="M182" t="inlineStr">
        <is>
          <t>49,400</t>
        </is>
      </c>
      <c r="N182" t="inlineStr">
        <is>
          <t>16,15,479</t>
        </is>
      </c>
      <c r="O182" t="n">
        <v>61.43</v>
      </c>
      <c r="P182" t="inlineStr">
        <is>
          <t>2025-07-04</t>
        </is>
      </c>
      <c r="Q182" t="n">
        <v>13.94999999999993</v>
      </c>
      <c r="R182" t="n">
        <v>0.3942652329749123</v>
      </c>
      <c r="S182" t="n">
        <v>1231479.05</v>
      </c>
      <c r="T182" t="n">
        <v>12.93999999999999</v>
      </c>
      <c r="U182" t="n">
        <v>640.355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570.95</v>
      </c>
      <c r="AE182" t="n">
        <v>676.65</v>
      </c>
      <c r="AF182" t="inlineStr">
        <is>
          <t>Distribution</t>
        </is>
      </c>
      <c r="AG182" t="inlineStr">
        <is>
          <t>Hidden_Buying</t>
        </is>
      </c>
      <c r="AH182" t="inlineStr">
        <is>
          <t>Pending ⏳</t>
        </is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03-Jul-2025</t>
        </is>
      </c>
      <c r="D183" t="n">
        <v>658.8</v>
      </c>
      <c r="E183" t="n">
        <v>661.1</v>
      </c>
      <c r="F183" t="n">
        <v>662</v>
      </c>
      <c r="G183" t="n">
        <v>636.95</v>
      </c>
      <c r="H183" t="n">
        <v>637.95</v>
      </c>
      <c r="I183" t="n">
        <v>639.9</v>
      </c>
      <c r="J183" t="n">
        <v>645.8099999999999</v>
      </c>
      <c r="K183" t="n">
        <v>1167586</v>
      </c>
      <c r="L183" t="inlineStr">
        <is>
          <t>75,40,36,003.05</t>
        </is>
      </c>
      <c r="M183" t="inlineStr">
        <is>
          <t>49,758</t>
        </is>
      </c>
      <c r="N183" t="inlineStr">
        <is>
          <t>6,07,104</t>
        </is>
      </c>
      <c r="O183" t="n">
        <v>52</v>
      </c>
      <c r="P183" t="inlineStr">
        <is>
          <t>2025-07-03</t>
        </is>
      </c>
      <c r="Q183" t="n">
        <v>25.04999999999995</v>
      </c>
      <c r="R183" t="n">
        <v>0.1177644710578817</v>
      </c>
      <c r="S183" t="n">
        <v>1122817.45</v>
      </c>
      <c r="T183" t="n">
        <v>12.77249999999999</v>
      </c>
      <c r="U183" t="n">
        <v>639.61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570.95</v>
      </c>
      <c r="AE183" t="n">
        <v>676.65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02-Jul-2025</t>
        </is>
      </c>
      <c r="D184" t="n">
        <v>660.75</v>
      </c>
      <c r="E184" t="n">
        <v>659.25</v>
      </c>
      <c r="F184" t="n">
        <v>662.9</v>
      </c>
      <c r="G184" t="n">
        <v>655.7</v>
      </c>
      <c r="H184" t="n">
        <v>658</v>
      </c>
      <c r="I184" t="n">
        <v>658.8</v>
      </c>
      <c r="J184" t="n">
        <v>659.23</v>
      </c>
      <c r="K184" t="n">
        <v>768602</v>
      </c>
      <c r="L184" t="inlineStr">
        <is>
          <t>50,66,85,559.70</t>
        </is>
      </c>
      <c r="M184" t="inlineStr">
        <is>
          <t>31,475</t>
        </is>
      </c>
      <c r="N184" t="inlineStr">
        <is>
          <t>5,01,522</t>
        </is>
      </c>
      <c r="O184" t="n">
        <v>65.25</v>
      </c>
      <c r="P184" t="inlineStr">
        <is>
          <t>2025-07-02</t>
        </is>
      </c>
      <c r="Q184" t="n">
        <v>7.199999999999932</v>
      </c>
      <c r="R184" t="n">
        <v>0.430555555555547</v>
      </c>
      <c r="S184" t="n">
        <v>1088937.35</v>
      </c>
      <c r="T184" t="n">
        <v>12.07999999999999</v>
      </c>
      <c r="U184" t="n">
        <v>639.51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570.95</v>
      </c>
      <c r="AE184" t="n">
        <v>676.65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01-Jul-2025</t>
        </is>
      </c>
      <c r="D185" t="n">
        <v>657.9</v>
      </c>
      <c r="E185" t="n">
        <v>659.2</v>
      </c>
      <c r="F185" t="n">
        <v>664.95</v>
      </c>
      <c r="G185" t="n">
        <v>657.9</v>
      </c>
      <c r="H185" t="n">
        <v>662</v>
      </c>
      <c r="I185" t="n">
        <v>660.75</v>
      </c>
      <c r="J185" t="n">
        <v>660.78</v>
      </c>
      <c r="K185" t="n">
        <v>1164854</v>
      </c>
      <c r="L185" t="inlineStr">
        <is>
          <t>76,97,12,002.00</t>
        </is>
      </c>
      <c r="M185" t="inlineStr">
        <is>
          <t>29,100</t>
        </is>
      </c>
      <c r="N185" t="inlineStr">
        <is>
          <t>5,61,909</t>
        </is>
      </c>
      <c r="O185" t="n">
        <v>48.24</v>
      </c>
      <c r="P185" t="inlineStr">
        <is>
          <t>2025-07-01</t>
        </is>
      </c>
      <c r="Q185" t="n">
        <v>7.050000000000068</v>
      </c>
      <c r="R185" t="n">
        <v>0.4042553191489355</v>
      </c>
      <c r="S185" t="n">
        <v>1077444.85</v>
      </c>
      <c r="T185" t="n">
        <v>12.19999999999999</v>
      </c>
      <c r="U185" t="n">
        <v>638.75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570.95</v>
      </c>
      <c r="AE185" t="n">
        <v>676.65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30-Jun-2025</t>
        </is>
      </c>
      <c r="D186" t="n">
        <v>647.85</v>
      </c>
      <c r="E186" t="n">
        <v>651</v>
      </c>
      <c r="F186" t="n">
        <v>659</v>
      </c>
      <c r="G186" t="n">
        <v>643.5</v>
      </c>
      <c r="H186" t="n">
        <v>657</v>
      </c>
      <c r="I186" t="n">
        <v>657.9</v>
      </c>
      <c r="J186" t="n">
        <v>655.11</v>
      </c>
      <c r="K186" t="n">
        <v>1858056</v>
      </c>
      <c r="L186" t="inlineStr">
        <is>
          <t>1,21,72,30,286.95</t>
        </is>
      </c>
      <c r="M186" t="inlineStr">
        <is>
          <t>41,907</t>
        </is>
      </c>
      <c r="N186" t="inlineStr">
        <is>
          <t>9,53,915</t>
        </is>
      </c>
      <c r="O186" t="n">
        <v>51.34</v>
      </c>
      <c r="P186" t="inlineStr">
        <is>
          <t>2025-06-30</t>
        </is>
      </c>
      <c r="Q186" t="n">
        <v>15.5</v>
      </c>
      <c r="R186" t="n">
        <v>0.9290322580645146</v>
      </c>
      <c r="S186" t="n">
        <v>1094142.5</v>
      </c>
      <c r="T186" t="n">
        <v>13.27999999999999</v>
      </c>
      <c r="U186" t="n">
        <v>637.7574999999999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570.95</v>
      </c>
      <c r="AE186" t="n">
        <v>676.65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27-Jun-2025</t>
        </is>
      </c>
      <c r="D187" t="n">
        <v>647.3</v>
      </c>
      <c r="E187" t="n">
        <v>649.05</v>
      </c>
      <c r="F187" t="n">
        <v>650.35</v>
      </c>
      <c r="G187" t="n">
        <v>641.5</v>
      </c>
      <c r="H187" t="n">
        <v>647.7</v>
      </c>
      <c r="I187" t="n">
        <v>647.85</v>
      </c>
      <c r="J187" t="n">
        <v>646.16</v>
      </c>
      <c r="K187" t="n">
        <v>1034094</v>
      </c>
      <c r="L187" t="inlineStr">
        <is>
          <t>66,81,90,556.80</t>
        </is>
      </c>
      <c r="M187" t="inlineStr">
        <is>
          <t>31,809</t>
        </is>
      </c>
      <c r="N187" t="inlineStr">
        <is>
          <t>4,99,498</t>
        </is>
      </c>
      <c r="O187" t="n">
        <v>48.3</v>
      </c>
      <c r="P187" t="inlineStr">
        <is>
          <t>2025-06-27</t>
        </is>
      </c>
      <c r="Q187" t="n">
        <v>8.850000000000023</v>
      </c>
      <c r="R187" t="n">
        <v>0.717514124293786</v>
      </c>
      <c r="S187" t="n">
        <v>1050185.05</v>
      </c>
      <c r="T187" t="n">
        <v>13.21999999999999</v>
      </c>
      <c r="U187" t="n">
        <v>638.0699999999999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570.95</v>
      </c>
      <c r="AE187" t="n">
        <v>676.65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26-Jun-2025</t>
        </is>
      </c>
      <c r="D188" t="n">
        <v>634.65</v>
      </c>
      <c r="E188" t="n">
        <v>636.95</v>
      </c>
      <c r="F188" t="n">
        <v>650.7</v>
      </c>
      <c r="G188" t="n">
        <v>635.2</v>
      </c>
      <c r="H188" t="n">
        <v>645</v>
      </c>
      <c r="I188" t="n">
        <v>647.3</v>
      </c>
      <c r="J188" t="n">
        <v>646.04</v>
      </c>
      <c r="K188" t="n">
        <v>2816846</v>
      </c>
      <c r="L188" t="inlineStr">
        <is>
          <t>1,81,97,92,236.70</t>
        </is>
      </c>
      <c r="M188" t="inlineStr">
        <is>
          <t>62,213</t>
        </is>
      </c>
      <c r="N188" t="inlineStr">
        <is>
          <t>16,79,384</t>
        </is>
      </c>
      <c r="O188" t="n">
        <v>59.62</v>
      </c>
      <c r="P188" t="inlineStr">
        <is>
          <t>2025-06-26</t>
        </is>
      </c>
      <c r="Q188" t="n">
        <v>15.5</v>
      </c>
      <c r="R188" t="n">
        <v>0.7806451612903167</v>
      </c>
      <c r="S188" t="n">
        <v>1096368.75</v>
      </c>
      <c r="T188" t="n">
        <v>13.25749999999999</v>
      </c>
      <c r="U188" t="n">
        <v>638.7975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570.95</v>
      </c>
      <c r="AE188" t="n">
        <v>676.65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25-Jun-2025</t>
        </is>
      </c>
      <c r="D189" t="n">
        <v>634.6</v>
      </c>
      <c r="E189" t="n">
        <v>635</v>
      </c>
      <c r="F189" t="n">
        <v>640.4</v>
      </c>
      <c r="G189" t="n">
        <v>630.2</v>
      </c>
      <c r="H189" t="n">
        <v>635</v>
      </c>
      <c r="I189" t="n">
        <v>634.65</v>
      </c>
      <c r="J189" t="n">
        <v>634.86</v>
      </c>
      <c r="K189" t="n">
        <v>1561644</v>
      </c>
      <c r="L189" t="inlineStr">
        <is>
          <t>99,14,23,633.40</t>
        </is>
      </c>
      <c r="M189" t="inlineStr">
        <is>
          <t>34,067</t>
        </is>
      </c>
      <c r="N189" t="inlineStr">
        <is>
          <t>9,41,213</t>
        </is>
      </c>
      <c r="O189" t="n">
        <v>60.27</v>
      </c>
      <c r="P189" t="inlineStr">
        <is>
          <t>2025-06-25</t>
        </is>
      </c>
      <c r="Q189" t="n">
        <v>10.19999999999993</v>
      </c>
      <c r="R189" t="n">
        <v>0.4362745098039178</v>
      </c>
      <c r="S189" t="n">
        <v>1055563.7</v>
      </c>
      <c r="T189" t="n">
        <v>13.24999999999999</v>
      </c>
      <c r="U189" t="n">
        <v>639.855</v>
      </c>
      <c r="V189" t="n">
        <v>-1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545.3</v>
      </c>
      <c r="AE189" t="n">
        <v>676.65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24-Jun-2025</t>
        </is>
      </c>
      <c r="D190" t="n">
        <v>628.35</v>
      </c>
      <c r="E190" t="n">
        <v>631.5</v>
      </c>
      <c r="F190" t="n">
        <v>641.65</v>
      </c>
      <c r="G190" t="n">
        <v>629.5</v>
      </c>
      <c r="H190" t="n">
        <v>635.25</v>
      </c>
      <c r="I190" t="n">
        <v>634.6</v>
      </c>
      <c r="J190" t="n">
        <v>635.95</v>
      </c>
      <c r="K190" t="n">
        <v>1111676</v>
      </c>
      <c r="L190" t="inlineStr">
        <is>
          <t>70,69,66,965.35</t>
        </is>
      </c>
      <c r="M190" t="inlineStr">
        <is>
          <t>40,915</t>
        </is>
      </c>
      <c r="N190" t="inlineStr">
        <is>
          <t>6,41,945</t>
        </is>
      </c>
      <c r="O190" t="n">
        <v>57.75</v>
      </c>
      <c r="P190" t="inlineStr">
        <is>
          <t>2025-06-24</t>
        </is>
      </c>
      <c r="Q190" t="n">
        <v>12.14999999999998</v>
      </c>
      <c r="R190" t="n">
        <v>0.4197530864197557</v>
      </c>
      <c r="S190" t="n">
        <v>1020137.75</v>
      </c>
      <c r="T190" t="n">
        <v>13.31499999999999</v>
      </c>
      <c r="U190" t="n">
        <v>641.0224999999999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545.3</v>
      </c>
      <c r="AE190" t="n">
        <v>676.65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23-Jun-2025</t>
        </is>
      </c>
      <c r="D191" t="n">
        <v>633.75</v>
      </c>
      <c r="E191" t="n">
        <v>631</v>
      </c>
      <c r="F191" t="n">
        <v>634.45</v>
      </c>
      <c r="G191" t="n">
        <v>627</v>
      </c>
      <c r="H191" t="n">
        <v>628.45</v>
      </c>
      <c r="I191" t="n">
        <v>628.35</v>
      </c>
      <c r="J191" t="n">
        <v>630.12</v>
      </c>
      <c r="K191" t="n">
        <v>1836782</v>
      </c>
      <c r="L191" t="inlineStr">
        <is>
          <t>1,15,73,86,796.35</t>
        </is>
      </c>
      <c r="M191" t="inlineStr">
        <is>
          <t>30,600</t>
        </is>
      </c>
      <c r="N191" t="inlineStr">
        <is>
          <t>12,74,186</t>
        </is>
      </c>
      <c r="O191" t="n">
        <v>69.37</v>
      </c>
      <c r="P191" t="inlineStr">
        <is>
          <t>2025-06-23</t>
        </is>
      </c>
      <c r="Q191" t="n">
        <v>7.450000000000045</v>
      </c>
      <c r="R191" t="n">
        <v>0.1812080536912771</v>
      </c>
      <c r="S191" t="n">
        <v>988288.25</v>
      </c>
      <c r="T191" t="n">
        <v>13.25999999999999</v>
      </c>
      <c r="U191" t="n">
        <v>641.9100000000001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545.3</v>
      </c>
      <c r="AE191" t="n">
        <v>676.65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20-Jun-2025</t>
        </is>
      </c>
      <c r="D192" t="n">
        <v>623.35</v>
      </c>
      <c r="E192" t="n">
        <v>623</v>
      </c>
      <c r="F192" t="n">
        <v>640</v>
      </c>
      <c r="G192" t="n">
        <v>621.1</v>
      </c>
      <c r="H192" t="n">
        <v>632.85</v>
      </c>
      <c r="I192" t="n">
        <v>633.75</v>
      </c>
      <c r="J192" t="n">
        <v>633.85</v>
      </c>
      <c r="K192" t="n">
        <v>1535398</v>
      </c>
      <c r="L192" t="inlineStr">
        <is>
          <t>97,32,14,701.40</t>
        </is>
      </c>
      <c r="M192" t="inlineStr">
        <is>
          <t>34,189</t>
        </is>
      </c>
      <c r="N192" t="inlineStr">
        <is>
          <t>10,17,876</t>
        </is>
      </c>
      <c r="O192" t="n">
        <v>66.29000000000001</v>
      </c>
      <c r="P192" t="inlineStr">
        <is>
          <t>2025-06-20</t>
        </is>
      </c>
      <c r="Q192" t="n">
        <v>18.89999999999998</v>
      </c>
      <c r="R192" t="n">
        <v>0.669312169312169</v>
      </c>
      <c r="S192" t="n">
        <v>983630.7</v>
      </c>
      <c r="T192" t="n">
        <v>13.51249999999999</v>
      </c>
      <c r="U192" t="n">
        <v>642.9925000000001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542.3</v>
      </c>
      <c r="AE192" t="n">
        <v>676.65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19-Jun-2025</t>
        </is>
      </c>
      <c r="D193" t="n">
        <v>631.45</v>
      </c>
      <c r="E193" t="n">
        <v>629.5</v>
      </c>
      <c r="F193" t="n">
        <v>640</v>
      </c>
      <c r="G193" t="n">
        <v>621.1</v>
      </c>
      <c r="H193" t="n">
        <v>621.1</v>
      </c>
      <c r="I193" t="n">
        <v>623.35</v>
      </c>
      <c r="J193" t="n">
        <v>626.42</v>
      </c>
      <c r="K193" t="n">
        <v>540121</v>
      </c>
      <c r="L193" t="inlineStr">
        <is>
          <t>33,83,40,814.05</t>
        </is>
      </c>
      <c r="M193" t="inlineStr">
        <is>
          <t>14,908</t>
        </is>
      </c>
      <c r="N193" t="inlineStr">
        <is>
          <t>2,92,792</t>
        </is>
      </c>
      <c r="O193" t="n">
        <v>54.21</v>
      </c>
      <c r="P193" t="inlineStr">
        <is>
          <t>2025-06-19</t>
        </is>
      </c>
      <c r="Q193" t="n">
        <v>18.89999999999998</v>
      </c>
      <c r="R193" t="n">
        <v>0.1190476190476192</v>
      </c>
      <c r="S193" t="n">
        <v>973482.65</v>
      </c>
      <c r="T193" t="n">
        <v>13.775</v>
      </c>
      <c r="U193" t="n">
        <v>643.4150000000001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525.8</v>
      </c>
      <c r="AE193" t="n">
        <v>676.65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18-Jun-2025</t>
        </is>
      </c>
      <c r="D194" t="n">
        <v>640.3</v>
      </c>
      <c r="E194" t="n">
        <v>637.1</v>
      </c>
      <c r="F194" t="n">
        <v>638.3</v>
      </c>
      <c r="G194" t="n">
        <v>625.6</v>
      </c>
      <c r="H194" t="n">
        <v>631</v>
      </c>
      <c r="I194" t="n">
        <v>631.45</v>
      </c>
      <c r="J194" t="n">
        <v>630.91</v>
      </c>
      <c r="K194" t="n">
        <v>810195</v>
      </c>
      <c r="L194" t="inlineStr">
        <is>
          <t>51,11,62,977.25</t>
        </is>
      </c>
      <c r="M194" t="inlineStr">
        <is>
          <t>25,019</t>
        </is>
      </c>
      <c r="N194" t="inlineStr">
        <is>
          <t>4,47,193</t>
        </is>
      </c>
      <c r="O194" t="n">
        <v>55.2</v>
      </c>
      <c r="P194" t="inlineStr">
        <is>
          <t>2025-06-18</t>
        </is>
      </c>
      <c r="Q194" t="n">
        <v>12.69999999999993</v>
      </c>
      <c r="R194" t="n">
        <v>0.4606299212598468</v>
      </c>
      <c r="S194" t="n">
        <v>979253.75</v>
      </c>
      <c r="T194" t="n">
        <v>13.455</v>
      </c>
      <c r="U194" t="n">
        <v>643.235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525.8</v>
      </c>
      <c r="AE194" t="n">
        <v>676.65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17-Jun-2025</t>
        </is>
      </c>
      <c r="D195" t="n">
        <v>638.75</v>
      </c>
      <c r="E195" t="n">
        <v>639.7</v>
      </c>
      <c r="F195" t="n">
        <v>644</v>
      </c>
      <c r="G195" t="n">
        <v>635.65</v>
      </c>
      <c r="H195" t="n">
        <v>638.5</v>
      </c>
      <c r="I195" t="n">
        <v>640.3</v>
      </c>
      <c r="J195" t="n">
        <v>640.14</v>
      </c>
      <c r="K195" t="n">
        <v>844307</v>
      </c>
      <c r="L195" t="inlineStr">
        <is>
          <t>54,04,72,272.85</t>
        </is>
      </c>
      <c r="M195" t="inlineStr">
        <is>
          <t>32,065</t>
        </is>
      </c>
      <c r="N195" t="inlineStr">
        <is>
          <t>4,81,508</t>
        </is>
      </c>
      <c r="O195" t="n">
        <v>57.03</v>
      </c>
      <c r="P195" t="inlineStr">
        <is>
          <t>2025-06-17</t>
        </is>
      </c>
      <c r="Q195" t="n">
        <v>8.350000000000023</v>
      </c>
      <c r="R195" t="n">
        <v>0.5568862275449059</v>
      </c>
      <c r="S195" t="n">
        <v>959907.7</v>
      </c>
      <c r="T195" t="n">
        <v>13.3675</v>
      </c>
      <c r="U195" t="n">
        <v>642.5699999999999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525.8</v>
      </c>
      <c r="AE195" t="n">
        <v>676.65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16-Jun-2025</t>
        </is>
      </c>
      <c r="D196" t="n">
        <v>629.5</v>
      </c>
      <c r="E196" t="n">
        <v>629.5</v>
      </c>
      <c r="F196" t="n">
        <v>641.25</v>
      </c>
      <c r="G196" t="n">
        <v>625.7</v>
      </c>
      <c r="H196" t="n">
        <v>636.6</v>
      </c>
      <c r="I196" t="n">
        <v>638.75</v>
      </c>
      <c r="J196" t="n">
        <v>635.27</v>
      </c>
      <c r="K196" t="n">
        <v>774695</v>
      </c>
      <c r="L196" t="inlineStr">
        <is>
          <t>49,21,40,674.05</t>
        </is>
      </c>
      <c r="M196" t="inlineStr">
        <is>
          <t>30,041</t>
        </is>
      </c>
      <c r="N196" t="inlineStr">
        <is>
          <t>4,26,762</t>
        </is>
      </c>
      <c r="O196" t="n">
        <v>55.09</v>
      </c>
      <c r="P196" t="inlineStr">
        <is>
          <t>2025-06-16</t>
        </is>
      </c>
      <c r="Q196" t="n">
        <v>15.54999999999996</v>
      </c>
      <c r="R196" t="n">
        <v>0.8392282958199352</v>
      </c>
      <c r="S196" t="n">
        <v>948688.1</v>
      </c>
      <c r="T196" t="n">
        <v>13.77</v>
      </c>
      <c r="U196" t="n">
        <v>641.205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676.65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13-Jun-2025</t>
        </is>
      </c>
      <c r="D197" t="n">
        <v>631.65</v>
      </c>
      <c r="E197" t="n">
        <v>627</v>
      </c>
      <c r="F197" t="n">
        <v>630.75</v>
      </c>
      <c r="G197" t="n">
        <v>620.85</v>
      </c>
      <c r="H197" t="n">
        <v>629</v>
      </c>
      <c r="I197" t="n">
        <v>629.5</v>
      </c>
      <c r="J197" t="n">
        <v>625.87</v>
      </c>
      <c r="K197" t="n">
        <v>427999</v>
      </c>
      <c r="L197" t="inlineStr">
        <is>
          <t>26,78,73,481.50</t>
        </is>
      </c>
      <c r="M197" t="inlineStr">
        <is>
          <t>15,104</t>
        </is>
      </c>
      <c r="N197" t="inlineStr">
        <is>
          <t>2,07,355</t>
        </is>
      </c>
      <c r="O197" t="n">
        <v>48.45</v>
      </c>
      <c r="P197" t="inlineStr">
        <is>
          <t>2025-06-13</t>
        </is>
      </c>
      <c r="Q197" t="n">
        <v>9.899999999999975</v>
      </c>
      <c r="R197" t="n">
        <v>0.8737373737373735</v>
      </c>
      <c r="S197" t="n">
        <v>943606.75</v>
      </c>
      <c r="T197" t="n">
        <v>13.725</v>
      </c>
      <c r="U197" t="n">
        <v>640.4399999999999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525.8</v>
      </c>
      <c r="AE197" t="n">
        <v>676.65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12-Jun-2025</t>
        </is>
      </c>
      <c r="D198" t="n">
        <v>642.2</v>
      </c>
      <c r="E198" t="n">
        <v>644</v>
      </c>
      <c r="F198" t="n">
        <v>645.6</v>
      </c>
      <c r="G198" t="n">
        <v>630.2</v>
      </c>
      <c r="H198" t="n">
        <v>632.1</v>
      </c>
      <c r="I198" t="n">
        <v>631.65</v>
      </c>
      <c r="J198" t="n">
        <v>635.33</v>
      </c>
      <c r="K198" t="n">
        <v>580998</v>
      </c>
      <c r="L198" t="inlineStr">
        <is>
          <t>36,91,25,877.70</t>
        </is>
      </c>
      <c r="M198" t="inlineStr">
        <is>
          <t>19,190</t>
        </is>
      </c>
      <c r="N198" t="inlineStr">
        <is>
          <t>2,61,753</t>
        </is>
      </c>
      <c r="O198" t="n">
        <v>45.05</v>
      </c>
      <c r="P198" t="inlineStr">
        <is>
          <t>2025-06-12</t>
        </is>
      </c>
      <c r="Q198" t="n">
        <v>15.39999999999998</v>
      </c>
      <c r="R198" t="n">
        <v>0.0941558441558398</v>
      </c>
      <c r="S198" t="n">
        <v>942398.65</v>
      </c>
      <c r="T198" t="n">
        <v>13.635</v>
      </c>
      <c r="U198" t="n">
        <v>639.745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525.8</v>
      </c>
      <c r="AE198" t="n">
        <v>676.65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11-Jun-2025</t>
        </is>
      </c>
      <c r="D199" t="n">
        <v>637.55</v>
      </c>
      <c r="E199" t="n">
        <v>640</v>
      </c>
      <c r="F199" t="n">
        <v>647.5</v>
      </c>
      <c r="G199" t="n">
        <v>637.3</v>
      </c>
      <c r="H199" t="n">
        <v>643</v>
      </c>
      <c r="I199" t="n">
        <v>642.2</v>
      </c>
      <c r="J199" t="n">
        <v>642.55</v>
      </c>
      <c r="K199" t="n">
        <v>813324</v>
      </c>
      <c r="L199" t="inlineStr">
        <is>
          <t>52,26,02,067.35</t>
        </is>
      </c>
      <c r="M199" t="inlineStr">
        <is>
          <t>20,395</t>
        </is>
      </c>
      <c r="N199" t="inlineStr">
        <is>
          <t>4,43,814</t>
        </is>
      </c>
      <c r="O199" t="n">
        <v>54.57</v>
      </c>
      <c r="P199" t="inlineStr">
        <is>
          <t>2025-06-11</t>
        </is>
      </c>
      <c r="Q199" t="n">
        <v>10.20000000000004</v>
      </c>
      <c r="R199" t="n">
        <v>0.4803921568627519</v>
      </c>
      <c r="S199" t="n">
        <v>951058.65</v>
      </c>
      <c r="T199" t="n">
        <v>13.7325</v>
      </c>
      <c r="U199" t="n">
        <v>638.8125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525.8</v>
      </c>
      <c r="AE199" t="n">
        <v>676.65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10-Jun-2025</t>
        </is>
      </c>
      <c r="D200" t="n">
        <v>637.55</v>
      </c>
      <c r="E200" t="n">
        <v>638.9</v>
      </c>
      <c r="F200" t="n">
        <v>643</v>
      </c>
      <c r="G200" t="n">
        <v>628.7</v>
      </c>
      <c r="H200" t="n">
        <v>637</v>
      </c>
      <c r="I200" t="n">
        <v>637.55</v>
      </c>
      <c r="J200" t="n">
        <v>637.72</v>
      </c>
      <c r="K200" t="n">
        <v>1083060</v>
      </c>
      <c r="L200" t="inlineStr">
        <is>
          <t>69,06,85,455.20</t>
        </is>
      </c>
      <c r="M200" t="inlineStr">
        <is>
          <t>24,199</t>
        </is>
      </c>
      <c r="N200" t="inlineStr">
        <is>
          <t>6,37,174</t>
        </is>
      </c>
      <c r="O200" t="n">
        <v>58.83</v>
      </c>
      <c r="P200" t="inlineStr">
        <is>
          <t>2025-06-10</t>
        </is>
      </c>
      <c r="Q200" t="n">
        <v>14.29999999999996</v>
      </c>
      <c r="R200" t="n">
        <v>0.6188811188811145</v>
      </c>
      <c r="S200" t="n">
        <v>934218.8</v>
      </c>
      <c r="T200" t="n">
        <v>13.61249999999999</v>
      </c>
      <c r="U200" t="n">
        <v>637.115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525.8</v>
      </c>
      <c r="AE200" t="n">
        <v>676.65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09-Jun-2025</t>
        </is>
      </c>
      <c r="D201" t="n">
        <v>636.05</v>
      </c>
      <c r="E201" t="n">
        <v>634.5</v>
      </c>
      <c r="F201" t="n">
        <v>640.95</v>
      </c>
      <c r="G201" t="n">
        <v>629.25</v>
      </c>
      <c r="H201" t="n">
        <v>636.5</v>
      </c>
      <c r="I201" t="n">
        <v>637.55</v>
      </c>
      <c r="J201" t="n">
        <v>634.5700000000001</v>
      </c>
      <c r="K201" t="n">
        <v>1269615</v>
      </c>
      <c r="L201" t="inlineStr">
        <is>
          <t>80,56,60,562.00</t>
        </is>
      </c>
      <c r="M201" t="inlineStr">
        <is>
          <t>26,084</t>
        </is>
      </c>
      <c r="N201" t="inlineStr">
        <is>
          <t>6,32,645</t>
        </is>
      </c>
      <c r="O201" t="n">
        <v>49.83</v>
      </c>
      <c r="P201" t="inlineStr">
        <is>
          <t>2025-06-09</t>
        </is>
      </c>
      <c r="Q201" t="n">
        <v>11.70000000000004</v>
      </c>
      <c r="R201" t="n">
        <v>0.7094017094017028</v>
      </c>
      <c r="S201" t="n">
        <v>900073.5</v>
      </c>
      <c r="T201" t="n">
        <v>13.32</v>
      </c>
      <c r="U201" t="n">
        <v>635.42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525.8</v>
      </c>
      <c r="AE201" t="n">
        <v>676.65</v>
      </c>
      <c r="AF201" t="inlineStr">
        <is>
          <t>Markup</t>
        </is>
      </c>
      <c r="AG201" t="inlineStr">
        <is>
          <t>Absorption_Bullish</t>
        </is>
      </c>
      <c r="AH201" t="inlineStr">
        <is>
          <t>Pending ⏳</t>
        </is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06-Jun-2025</t>
        </is>
      </c>
      <c r="D202" t="n">
        <v>637.9</v>
      </c>
      <c r="E202" t="n">
        <v>637.9</v>
      </c>
      <c r="F202" t="n">
        <v>642.95</v>
      </c>
      <c r="G202" t="n">
        <v>632.35</v>
      </c>
      <c r="H202" t="n">
        <v>636.8</v>
      </c>
      <c r="I202" t="n">
        <v>636.05</v>
      </c>
      <c r="J202" t="n">
        <v>636.9299999999999</v>
      </c>
      <c r="K202" t="n">
        <v>456497</v>
      </c>
      <c r="L202" t="inlineStr">
        <is>
          <t>29,07,58,765.55</t>
        </is>
      </c>
      <c r="M202" t="inlineStr">
        <is>
          <t>22,067</t>
        </is>
      </c>
      <c r="N202" t="inlineStr">
        <is>
          <t>2,19,650</t>
        </is>
      </c>
      <c r="O202" t="n">
        <v>48.12</v>
      </c>
      <c r="P202" t="inlineStr">
        <is>
          <t>2025-06-06</t>
        </is>
      </c>
      <c r="Q202" t="n">
        <v>10.60000000000002</v>
      </c>
      <c r="R202" t="n">
        <v>0.3490566037735777</v>
      </c>
      <c r="S202" t="n">
        <v>862485.8</v>
      </c>
      <c r="T202" t="n">
        <v>13.4375</v>
      </c>
      <c r="U202" t="n">
        <v>633.7424999999999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525.8</v>
      </c>
      <c r="AE202" t="n">
        <v>676.65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05-Jun-2025</t>
        </is>
      </c>
      <c r="D203" t="n">
        <v>643.6</v>
      </c>
      <c r="E203" t="n">
        <v>645.8</v>
      </c>
      <c r="F203" t="n">
        <v>645.8</v>
      </c>
      <c r="G203" t="n">
        <v>634.6</v>
      </c>
      <c r="H203" t="n">
        <v>638.15</v>
      </c>
      <c r="I203" t="n">
        <v>637.9</v>
      </c>
      <c r="J203" t="n">
        <v>638.34</v>
      </c>
      <c r="K203" t="n">
        <v>489984</v>
      </c>
      <c r="L203" t="inlineStr">
        <is>
          <t>31,27,77,182.10</t>
        </is>
      </c>
      <c r="M203" t="inlineStr">
        <is>
          <t>16,341</t>
        </is>
      </c>
      <c r="N203" t="inlineStr">
        <is>
          <t>2,63,988</t>
        </is>
      </c>
      <c r="O203" t="n">
        <v>53.88</v>
      </c>
      <c r="P203" t="inlineStr">
        <is>
          <t>2025-06-05</t>
        </is>
      </c>
      <c r="Q203" t="n">
        <v>11.19999999999993</v>
      </c>
      <c r="R203" t="n">
        <v>0.2946428571428549</v>
      </c>
      <c r="S203" t="n">
        <v>865535.75</v>
      </c>
      <c r="T203" t="n">
        <v>13.50249999999999</v>
      </c>
      <c r="U203" t="n">
        <v>631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525.8</v>
      </c>
      <c r="AE203" t="n">
        <v>676.65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04-Jun-2025</t>
        </is>
      </c>
      <c r="D204" t="n">
        <v>640.9</v>
      </c>
      <c r="E204" t="n">
        <v>637</v>
      </c>
      <c r="F204" t="n">
        <v>645.95</v>
      </c>
      <c r="G204" t="n">
        <v>636.35</v>
      </c>
      <c r="H204" t="n">
        <v>644</v>
      </c>
      <c r="I204" t="n">
        <v>643.6</v>
      </c>
      <c r="J204" t="n">
        <v>642.11</v>
      </c>
      <c r="K204" t="n">
        <v>538752</v>
      </c>
      <c r="L204" t="inlineStr">
        <is>
          <t>34,59,36,912.45</t>
        </is>
      </c>
      <c r="M204" t="inlineStr">
        <is>
          <t>18,569</t>
        </is>
      </c>
      <c r="N204" t="inlineStr">
        <is>
          <t>3,13,639</t>
        </is>
      </c>
      <c r="O204" t="n">
        <v>58.22</v>
      </c>
      <c r="P204" t="inlineStr">
        <is>
          <t>2025-06-04</t>
        </is>
      </c>
      <c r="Q204" t="n">
        <v>9.600000000000025</v>
      </c>
      <c r="R204" t="n">
        <v>0.7552083333333316</v>
      </c>
      <c r="S204" t="n">
        <v>871101.35</v>
      </c>
      <c r="T204" t="n">
        <v>13.79999999999999</v>
      </c>
      <c r="U204" t="n">
        <v>628.225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525.8</v>
      </c>
      <c r="AE204" t="n">
        <v>676.65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03-Jun-2025</t>
        </is>
      </c>
      <c r="D205" t="n">
        <v>664.15</v>
      </c>
      <c r="E205" t="n">
        <v>661.2</v>
      </c>
      <c r="F205" t="n">
        <v>666.4</v>
      </c>
      <c r="G205" t="n">
        <v>637.75</v>
      </c>
      <c r="H205" t="n">
        <v>641.9</v>
      </c>
      <c r="I205" t="n">
        <v>640.9</v>
      </c>
      <c r="J205" t="n">
        <v>644.6799999999999</v>
      </c>
      <c r="K205" t="n">
        <v>1498807</v>
      </c>
      <c r="L205" t="inlineStr">
        <is>
          <t>96,62,47,741.85</t>
        </is>
      </c>
      <c r="M205" t="inlineStr">
        <is>
          <t>42,421</t>
        </is>
      </c>
      <c r="N205" t="inlineStr">
        <is>
          <t>7,65,122</t>
        </is>
      </c>
      <c r="O205" t="n">
        <v>51.05</v>
      </c>
      <c r="P205" t="inlineStr">
        <is>
          <t>2025-06-03</t>
        </is>
      </c>
      <c r="Q205" t="n">
        <v>28.64999999999998</v>
      </c>
      <c r="R205" t="n">
        <v>0.1099476439790568</v>
      </c>
      <c r="S205" t="n">
        <v>871607.85</v>
      </c>
      <c r="T205" t="n">
        <v>14.02249999999999</v>
      </c>
      <c r="U205" t="n">
        <v>625.645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525.8</v>
      </c>
      <c r="AE205" t="n">
        <v>676.65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02-Jun-2025</t>
        </is>
      </c>
      <c r="D206" t="n">
        <v>662.4</v>
      </c>
      <c r="E206" t="n">
        <v>665.6</v>
      </c>
      <c r="F206" t="n">
        <v>673.9</v>
      </c>
      <c r="G206" t="n">
        <v>659.6</v>
      </c>
      <c r="H206" t="n">
        <v>664.5</v>
      </c>
      <c r="I206" t="n">
        <v>664.15</v>
      </c>
      <c r="J206" t="n">
        <v>667.05</v>
      </c>
      <c r="K206" t="n">
        <v>978907</v>
      </c>
      <c r="L206" t="inlineStr">
        <is>
          <t>65,29,76,879.95</t>
        </is>
      </c>
      <c r="M206" t="inlineStr">
        <is>
          <t>35,811</t>
        </is>
      </c>
      <c r="N206" t="inlineStr">
        <is>
          <t>5,59,984</t>
        </is>
      </c>
      <c r="O206" t="n">
        <v>57.21</v>
      </c>
      <c r="P206" t="inlineStr">
        <is>
          <t>2025-06-02</t>
        </is>
      </c>
      <c r="Q206" t="n">
        <v>14.29999999999996</v>
      </c>
      <c r="R206" t="n">
        <v>0.318181818181816</v>
      </c>
      <c r="S206" t="n">
        <v>819255.2</v>
      </c>
      <c r="T206" t="n">
        <v>13.91499999999999</v>
      </c>
      <c r="U206" t="n">
        <v>623.2325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525.8</v>
      </c>
      <c r="AE206" t="n">
        <v>676.65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30-May-2025</t>
        </is>
      </c>
      <c r="D207" t="n">
        <v>668.45</v>
      </c>
      <c r="E207" t="n">
        <v>666.2</v>
      </c>
      <c r="F207" t="n">
        <v>670</v>
      </c>
      <c r="G207" t="n">
        <v>660.4</v>
      </c>
      <c r="H207" t="n">
        <v>661.25</v>
      </c>
      <c r="I207" t="n">
        <v>662.4</v>
      </c>
      <c r="J207" t="n">
        <v>662.77</v>
      </c>
      <c r="K207" t="n">
        <v>1957768</v>
      </c>
      <c r="L207" t="inlineStr">
        <is>
          <t>1,29,75,56,261.45</t>
        </is>
      </c>
      <c r="M207" t="inlineStr">
        <is>
          <t>33,147</t>
        </is>
      </c>
      <c r="N207" t="inlineStr">
        <is>
          <t>14,92,789</t>
        </is>
      </c>
      <c r="O207" t="n">
        <v>76.25</v>
      </c>
      <c r="P207" t="inlineStr">
        <is>
          <t>2025-05-30</t>
        </is>
      </c>
      <c r="Q207" t="n">
        <v>9.600000000000025</v>
      </c>
      <c r="R207" t="n">
        <v>0.2083333333333328</v>
      </c>
      <c r="S207" t="n">
        <v>792190.8</v>
      </c>
      <c r="T207" t="n">
        <v>13.60999999999999</v>
      </c>
      <c r="U207" t="n">
        <v>620.635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525.8</v>
      </c>
      <c r="AE207" t="n">
        <v>676.65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29-May-2025</t>
        </is>
      </c>
      <c r="D208" t="n">
        <v>658</v>
      </c>
      <c r="E208" t="n">
        <v>661.3</v>
      </c>
      <c r="F208" t="n">
        <v>676.65</v>
      </c>
      <c r="G208" t="n">
        <v>661.3</v>
      </c>
      <c r="H208" t="n">
        <v>668.2</v>
      </c>
      <c r="I208" t="n">
        <v>668.45</v>
      </c>
      <c r="J208" t="n">
        <v>668.3200000000001</v>
      </c>
      <c r="K208" t="n">
        <v>2000745</v>
      </c>
      <c r="L208" t="inlineStr">
        <is>
          <t>1,33,71,28,649.70</t>
        </is>
      </c>
      <c r="M208" t="inlineStr">
        <is>
          <t>44,942</t>
        </is>
      </c>
      <c r="N208" t="inlineStr">
        <is>
          <t>10,33,229</t>
        </is>
      </c>
      <c r="O208" t="n">
        <v>51.64</v>
      </c>
      <c r="P208" t="inlineStr">
        <is>
          <t>2025-05-29</t>
        </is>
      </c>
      <c r="Q208" t="n">
        <v>15.35000000000002</v>
      </c>
      <c r="R208" t="n">
        <v>0.4657980456026111</v>
      </c>
      <c r="S208" t="n">
        <v>723666.75</v>
      </c>
      <c r="T208" t="n">
        <v>13.79999999999999</v>
      </c>
      <c r="U208" t="n">
        <v>617.9625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525.8</v>
      </c>
      <c r="AE208" t="n">
        <v>676.65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28-May-2025</t>
        </is>
      </c>
      <c r="D209" t="n">
        <v>652.35</v>
      </c>
      <c r="E209" t="n">
        <v>654.05</v>
      </c>
      <c r="F209" t="n">
        <v>661.7</v>
      </c>
      <c r="G209" t="n">
        <v>650.2</v>
      </c>
      <c r="H209" t="n">
        <v>658.5</v>
      </c>
      <c r="I209" t="n">
        <v>658</v>
      </c>
      <c r="J209" t="n">
        <v>657.27</v>
      </c>
      <c r="K209" t="n">
        <v>853125</v>
      </c>
      <c r="L209" t="inlineStr">
        <is>
          <t>56,07,29,468.85</t>
        </is>
      </c>
      <c r="M209" t="inlineStr">
        <is>
          <t>22,657</t>
        </is>
      </c>
      <c r="N209" t="inlineStr">
        <is>
          <t>3,64,159</t>
        </is>
      </c>
      <c r="O209" t="n">
        <v>42.69</v>
      </c>
      <c r="P209" t="inlineStr">
        <is>
          <t>2025-05-28</t>
        </is>
      </c>
      <c r="Q209" t="n">
        <v>11.5</v>
      </c>
      <c r="R209" t="n">
        <v>0.6782608695652135</v>
      </c>
      <c r="S209" t="n">
        <v>685558.85</v>
      </c>
      <c r="T209" t="n">
        <v>14.06249999999999</v>
      </c>
      <c r="U209" t="n">
        <v>615.2574999999999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525.8</v>
      </c>
      <c r="AE209" t="n">
        <v>661.7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27-May-2025</t>
        </is>
      </c>
      <c r="D210" t="n">
        <v>650</v>
      </c>
      <c r="E210" t="n">
        <v>648.2</v>
      </c>
      <c r="F210" t="n">
        <v>654.9</v>
      </c>
      <c r="G210" t="n">
        <v>643.85</v>
      </c>
      <c r="H210" t="n">
        <v>652.15</v>
      </c>
      <c r="I210" t="n">
        <v>652.35</v>
      </c>
      <c r="J210" t="n">
        <v>649.88</v>
      </c>
      <c r="K210" t="n">
        <v>474686</v>
      </c>
      <c r="L210" t="inlineStr">
        <is>
          <t>30,84,88,157.30</t>
        </is>
      </c>
      <c r="M210" t="inlineStr">
        <is>
          <t>19,746</t>
        </is>
      </c>
      <c r="N210" t="inlineStr">
        <is>
          <t>2,38,352</t>
        </is>
      </c>
      <c r="O210" t="n">
        <v>50.21</v>
      </c>
      <c r="P210" t="inlineStr">
        <is>
          <t>2025-05-27</t>
        </is>
      </c>
      <c r="Q210" t="n">
        <v>11.04999999999996</v>
      </c>
      <c r="R210" t="n">
        <v>0.7692307692307724</v>
      </c>
      <c r="S210" t="n">
        <v>694523</v>
      </c>
      <c r="T210" t="n">
        <v>13.98249999999999</v>
      </c>
      <c r="U210" t="n">
        <v>612.62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525.8</v>
      </c>
      <c r="AE210" t="n">
        <v>655.65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26-May-2025</t>
        </is>
      </c>
      <c r="D211" t="n">
        <v>642.2</v>
      </c>
      <c r="E211" t="n">
        <v>649.95</v>
      </c>
      <c r="F211" t="n">
        <v>655.65</v>
      </c>
      <c r="G211" t="n">
        <v>643.15</v>
      </c>
      <c r="H211" t="n">
        <v>646.1</v>
      </c>
      <c r="I211" t="n">
        <v>650</v>
      </c>
      <c r="J211" t="n">
        <v>648.72</v>
      </c>
      <c r="K211" t="n">
        <v>1743631</v>
      </c>
      <c r="L211" t="inlineStr">
        <is>
          <t>1,13,11,35,033.65</t>
        </is>
      </c>
      <c r="M211" t="inlineStr">
        <is>
          <t>41,280</t>
        </is>
      </c>
      <c r="N211" t="inlineStr">
        <is>
          <t>8,80,803</t>
        </is>
      </c>
      <c r="O211" t="n">
        <v>50.52</v>
      </c>
      <c r="P211" t="inlineStr">
        <is>
          <t>2025-05-26</t>
        </is>
      </c>
      <c r="Q211" t="n">
        <v>12.5</v>
      </c>
      <c r="R211" t="n">
        <v>0.5480000000000018</v>
      </c>
      <c r="S211" t="n">
        <v>707338.55</v>
      </c>
      <c r="T211" t="n">
        <v>14.26749999999999</v>
      </c>
      <c r="U211" t="n">
        <v>610.1324999999999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525.8</v>
      </c>
      <c r="AE211" t="n">
        <v>655.65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23-May-2025</t>
        </is>
      </c>
      <c r="D212" t="n">
        <v>619.75</v>
      </c>
      <c r="E212" t="n">
        <v>621</v>
      </c>
      <c r="F212" t="n">
        <v>643.95</v>
      </c>
      <c r="G212" t="n">
        <v>619.8</v>
      </c>
      <c r="H212" t="n">
        <v>643.5</v>
      </c>
      <c r="I212" t="n">
        <v>642.2</v>
      </c>
      <c r="J212" t="n">
        <v>636.12</v>
      </c>
      <c r="K212" t="n">
        <v>1332437</v>
      </c>
      <c r="L212" t="inlineStr">
        <is>
          <t>84,75,88,420.25</t>
        </is>
      </c>
      <c r="M212" t="inlineStr">
        <is>
          <t>33,595</t>
        </is>
      </c>
      <c r="N212" t="inlineStr">
        <is>
          <t>4,36,682</t>
        </is>
      </c>
      <c r="O212" t="n">
        <v>32.77</v>
      </c>
      <c r="P212" t="inlineStr">
        <is>
          <t>2025-05-23</t>
        </is>
      </c>
      <c r="Q212" t="n">
        <v>24.15000000000009</v>
      </c>
      <c r="R212" t="n">
        <v>0.9275362318840582</v>
      </c>
      <c r="S212" t="n">
        <v>713226.15</v>
      </c>
      <c r="T212" t="n">
        <v>15.32249999999999</v>
      </c>
      <c r="U212" t="n">
        <v>607.4225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525.8</v>
      </c>
      <c r="AE212" t="n">
        <v>643.95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22-May-2025</t>
        </is>
      </c>
      <c r="D213" t="n">
        <v>618.15</v>
      </c>
      <c r="E213" t="n">
        <v>618</v>
      </c>
      <c r="F213" t="n">
        <v>626.5</v>
      </c>
      <c r="G213" t="n">
        <v>614</v>
      </c>
      <c r="H213" t="n">
        <v>620</v>
      </c>
      <c r="I213" t="n">
        <v>619.75</v>
      </c>
      <c r="J213" t="n">
        <v>621.33</v>
      </c>
      <c r="K213" t="n">
        <v>655543</v>
      </c>
      <c r="L213" t="inlineStr">
        <is>
          <t>40,73,08,786.35</t>
        </is>
      </c>
      <c r="M213" t="inlineStr">
        <is>
          <t>25,798</t>
        </is>
      </c>
      <c r="N213" t="inlineStr">
        <is>
          <t>3,60,039</t>
        </is>
      </c>
      <c r="O213" t="n">
        <v>54.92</v>
      </c>
      <c r="P213" t="inlineStr">
        <is>
          <t>2025-05-22</t>
        </is>
      </c>
      <c r="Q213" t="n">
        <v>12.5</v>
      </c>
      <c r="R213" t="n">
        <v>0.46</v>
      </c>
      <c r="S213" t="n">
        <v>679103.5</v>
      </c>
      <c r="T213" t="n">
        <v>14.61499999999999</v>
      </c>
      <c r="U213" t="n">
        <v>605.4299999999999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525.8</v>
      </c>
      <c r="AE213" t="n">
        <v>627.85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21-May-2025</t>
        </is>
      </c>
      <c r="D214" t="n">
        <v>613</v>
      </c>
      <c r="E214" t="n">
        <v>613</v>
      </c>
      <c r="F214" t="n">
        <v>621</v>
      </c>
      <c r="G214" t="n">
        <v>610.05</v>
      </c>
      <c r="H214" t="n">
        <v>618.15</v>
      </c>
      <c r="I214" t="n">
        <v>618.15</v>
      </c>
      <c r="J214" t="n">
        <v>615.67</v>
      </c>
      <c r="K214" t="n">
        <v>423274</v>
      </c>
      <c r="L214" t="inlineStr">
        <is>
          <t>26,05,97,387.70</t>
        </is>
      </c>
      <c r="M214" t="inlineStr">
        <is>
          <t>19,971</t>
        </is>
      </c>
      <c r="N214" t="inlineStr">
        <is>
          <t>2,18,890</t>
        </is>
      </c>
      <c r="O214" t="n">
        <v>51.71</v>
      </c>
      <c r="P214" t="inlineStr">
        <is>
          <t>2025-05-21</t>
        </is>
      </c>
      <c r="Q214" t="n">
        <v>10.95000000000004</v>
      </c>
      <c r="R214" t="n">
        <v>0.7397260273972592</v>
      </c>
      <c r="S214" t="n">
        <v>793695</v>
      </c>
      <c r="T214" t="n">
        <v>14.94999999999999</v>
      </c>
      <c r="U214" t="n">
        <v>604.7924999999999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525.8</v>
      </c>
      <c r="AE214" t="n">
        <v>627.85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20-May-2025</t>
        </is>
      </c>
      <c r="D215" t="n">
        <v>623.45</v>
      </c>
      <c r="E215" t="n">
        <v>624.1</v>
      </c>
      <c r="F215" t="n">
        <v>627.1</v>
      </c>
      <c r="G215" t="n">
        <v>610.7</v>
      </c>
      <c r="H215" t="n">
        <v>612.95</v>
      </c>
      <c r="I215" t="n">
        <v>613</v>
      </c>
      <c r="J215" t="n">
        <v>616.71</v>
      </c>
      <c r="K215" t="n">
        <v>619915</v>
      </c>
      <c r="L215" t="inlineStr">
        <is>
          <t>38,23,09,987.85</t>
        </is>
      </c>
      <c r="M215" t="inlineStr">
        <is>
          <t>21,299</t>
        </is>
      </c>
      <c r="N215" t="inlineStr">
        <is>
          <t>3,04,578</t>
        </is>
      </c>
      <c r="O215" t="n">
        <v>49.13</v>
      </c>
      <c r="P215" t="inlineStr">
        <is>
          <t>2025-05-20</t>
        </is>
      </c>
      <c r="Q215" t="n">
        <v>16.39999999999998</v>
      </c>
      <c r="R215" t="n">
        <v>0.1402439024390218</v>
      </c>
      <c r="S215" t="n">
        <v>860581.8</v>
      </c>
      <c r="T215" t="n">
        <v>14.98749999999999</v>
      </c>
      <c r="U215" t="n">
        <v>603.9325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525.8</v>
      </c>
      <c r="AE215" t="n">
        <v>627.85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19-May-2025</t>
        </is>
      </c>
      <c r="D216" t="n">
        <v>615.6</v>
      </c>
      <c r="E216" t="n">
        <v>615.6</v>
      </c>
      <c r="F216" t="n">
        <v>627.85</v>
      </c>
      <c r="G216" t="n">
        <v>613.2</v>
      </c>
      <c r="H216" t="n">
        <v>623</v>
      </c>
      <c r="I216" t="n">
        <v>623.45</v>
      </c>
      <c r="J216" t="n">
        <v>623.67</v>
      </c>
      <c r="K216" t="n">
        <v>673068</v>
      </c>
      <c r="L216" t="inlineStr">
        <is>
          <t>41,97,72,413.80</t>
        </is>
      </c>
      <c r="M216" t="inlineStr">
        <is>
          <t>23,138</t>
        </is>
      </c>
      <c r="N216" t="inlineStr">
        <is>
          <t>2,78,889</t>
        </is>
      </c>
      <c r="O216" t="n">
        <v>41.44</v>
      </c>
      <c r="P216" t="inlineStr">
        <is>
          <t>2025-05-19</t>
        </is>
      </c>
      <c r="Q216" t="n">
        <v>14.64999999999998</v>
      </c>
      <c r="R216" t="n">
        <v>0.6996587030716734</v>
      </c>
      <c r="S216" t="n">
        <v>942850.75</v>
      </c>
      <c r="T216" t="n">
        <v>15.05499999999999</v>
      </c>
      <c r="U216" t="n">
        <v>603.4275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525.8</v>
      </c>
      <c r="AE216" t="n">
        <v>627.85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16-May-2025</t>
        </is>
      </c>
      <c r="D217" t="n">
        <v>613</v>
      </c>
      <c r="E217" t="n">
        <v>615</v>
      </c>
      <c r="F217" t="n">
        <v>617.9</v>
      </c>
      <c r="G217" t="n">
        <v>609.8</v>
      </c>
      <c r="H217" t="n">
        <v>615</v>
      </c>
      <c r="I217" t="n">
        <v>615.6</v>
      </c>
      <c r="J217" t="n">
        <v>614.52</v>
      </c>
      <c r="K217" t="n">
        <v>403837</v>
      </c>
      <c r="L217" t="inlineStr">
        <is>
          <t>24,81,65,843.05</t>
        </is>
      </c>
      <c r="M217" t="inlineStr">
        <is>
          <t>20,354</t>
        </is>
      </c>
      <c r="N217" t="inlineStr">
        <is>
          <t>2,01,749</t>
        </is>
      </c>
      <c r="O217" t="n">
        <v>49.96</v>
      </c>
      <c r="P217" t="inlineStr">
        <is>
          <t>2025-05-16</t>
        </is>
      </c>
      <c r="Q217" t="n">
        <v>8.100000000000023</v>
      </c>
      <c r="R217" t="n">
        <v>0.7160493827160558</v>
      </c>
      <c r="S217" t="n">
        <v>1004761.65</v>
      </c>
      <c r="T217" t="n">
        <v>15.29749999999999</v>
      </c>
      <c r="U217" t="n">
        <v>602.0375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525.8</v>
      </c>
      <c r="AE217" t="n">
        <v>621.9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15-May-2025</t>
        </is>
      </c>
      <c r="D218" t="n">
        <v>608.25</v>
      </c>
      <c r="E218" t="n">
        <v>607</v>
      </c>
      <c r="F218" t="n">
        <v>614.8</v>
      </c>
      <c r="G218" t="n">
        <v>597.45</v>
      </c>
      <c r="H218" t="n">
        <v>612.4</v>
      </c>
      <c r="I218" t="n">
        <v>613</v>
      </c>
      <c r="J218" t="n">
        <v>608.22</v>
      </c>
      <c r="K218" t="n">
        <v>754198</v>
      </c>
      <c r="L218" t="inlineStr">
        <is>
          <t>45,87,15,006.60</t>
        </is>
      </c>
      <c r="M218" t="inlineStr">
        <is>
          <t>35,895</t>
        </is>
      </c>
      <c r="N218" t="inlineStr">
        <is>
          <t>3,69,979</t>
        </is>
      </c>
      <c r="O218" t="n">
        <v>49.06</v>
      </c>
      <c r="P218" t="inlineStr">
        <is>
          <t>2025-05-15</t>
        </is>
      </c>
      <c r="Q218" t="n">
        <v>17.34999999999991</v>
      </c>
      <c r="R218" t="n">
        <v>0.8962536023054776</v>
      </c>
      <c r="S218" t="n">
        <v>1446418.6</v>
      </c>
      <c r="T218" t="n">
        <v>16.19749999999999</v>
      </c>
      <c r="U218" t="n">
        <v>600.5725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525.8</v>
      </c>
      <c r="AE218" t="n">
        <v>621.9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14-May-2025</t>
        </is>
      </c>
      <c r="D219" t="n">
        <v>603.65</v>
      </c>
      <c r="E219" t="n">
        <v>605.2</v>
      </c>
      <c r="F219" t="n">
        <v>609.8</v>
      </c>
      <c r="G219" t="n">
        <v>602</v>
      </c>
      <c r="H219" t="n">
        <v>607</v>
      </c>
      <c r="I219" t="n">
        <v>608.25</v>
      </c>
      <c r="J219" t="n">
        <v>606.76</v>
      </c>
      <c r="K219" t="n">
        <v>476527</v>
      </c>
      <c r="L219" t="inlineStr">
        <is>
          <t>28,91,36,911.75</t>
        </is>
      </c>
      <c r="M219" t="inlineStr">
        <is>
          <t>25,677</t>
        </is>
      </c>
      <c r="N219" t="inlineStr">
        <is>
          <t>2,26,754</t>
        </is>
      </c>
      <c r="O219" t="n">
        <v>47.58</v>
      </c>
      <c r="P219" t="inlineStr">
        <is>
          <t>2025-05-14</t>
        </is>
      </c>
      <c r="Q219" t="n">
        <v>7.799999999999955</v>
      </c>
      <c r="R219" t="n">
        <v>0.801282051282056</v>
      </c>
      <c r="S219" t="n">
        <v>1595552.7</v>
      </c>
      <c r="T219" t="n">
        <v>16.6925</v>
      </c>
      <c r="U219" t="n">
        <v>598.28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525.8</v>
      </c>
      <c r="AE219" t="n">
        <v>621.9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13-May-2025</t>
        </is>
      </c>
      <c r="D220" t="n">
        <v>604</v>
      </c>
      <c r="E220" t="n">
        <v>607.9</v>
      </c>
      <c r="F220" t="n">
        <v>610.45</v>
      </c>
      <c r="G220" t="n">
        <v>602</v>
      </c>
      <c r="H220" t="n">
        <v>604.65</v>
      </c>
      <c r="I220" t="n">
        <v>603.65</v>
      </c>
      <c r="J220" t="n">
        <v>605.91</v>
      </c>
      <c r="K220" t="n">
        <v>400154</v>
      </c>
      <c r="L220" t="inlineStr">
        <is>
          <t>24,24,58,109.25</t>
        </is>
      </c>
      <c r="M220" t="inlineStr">
        <is>
          <t>15,193</t>
        </is>
      </c>
      <c r="N220" t="inlineStr">
        <is>
          <t>1,50,397</t>
        </is>
      </c>
      <c r="O220" t="n">
        <v>37.58</v>
      </c>
      <c r="P220" t="inlineStr">
        <is>
          <t>2025-05-13</t>
        </is>
      </c>
      <c r="Q220" t="n">
        <v>8.450000000000045</v>
      </c>
      <c r="R220" t="n">
        <v>0.1952662721893453</v>
      </c>
      <c r="S220" t="n">
        <v>1725934.3</v>
      </c>
      <c r="T220" t="n">
        <v>17.5725</v>
      </c>
      <c r="U220" t="n">
        <v>595.5150000000001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525.8</v>
      </c>
      <c r="AE220" t="n">
        <v>621.9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12-May-2025</t>
        </is>
      </c>
      <c r="D221" t="n">
        <v>581.2</v>
      </c>
      <c r="E221" t="n">
        <v>592.8</v>
      </c>
      <c r="F221" t="n">
        <v>605.15</v>
      </c>
      <c r="G221" t="n">
        <v>591.1</v>
      </c>
      <c r="H221" t="n">
        <v>604.25</v>
      </c>
      <c r="I221" t="n">
        <v>604</v>
      </c>
      <c r="J221" t="n">
        <v>601.08</v>
      </c>
      <c r="K221" t="n">
        <v>517861</v>
      </c>
      <c r="L221" t="inlineStr">
        <is>
          <t>31,12,76,769.40</t>
        </is>
      </c>
      <c r="M221" t="inlineStr">
        <is>
          <t>15,001</t>
        </is>
      </c>
      <c r="N221" t="inlineStr">
        <is>
          <t>2,22,371</t>
        </is>
      </c>
      <c r="O221" t="n">
        <v>42.94</v>
      </c>
      <c r="P221" t="inlineStr">
        <is>
          <t>2025-05-12</t>
        </is>
      </c>
      <c r="Q221" t="n">
        <v>14.04999999999996</v>
      </c>
      <c r="R221" t="n">
        <v>0.9181494661921722</v>
      </c>
      <c r="S221" t="n">
        <v>1774531.4</v>
      </c>
      <c r="T221" t="n">
        <v>18.0475</v>
      </c>
      <c r="U221" t="n">
        <v>593.775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525.8</v>
      </c>
      <c r="AE221" t="n">
        <v>621.9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09-May-2025</t>
        </is>
      </c>
      <c r="D222" t="n">
        <v>582.4</v>
      </c>
      <c r="E222" t="n">
        <v>571</v>
      </c>
      <c r="F222" t="n">
        <v>582.85</v>
      </c>
      <c r="G222" t="n">
        <v>570.95</v>
      </c>
      <c r="H222" t="n">
        <v>582</v>
      </c>
      <c r="I222" t="n">
        <v>581.2</v>
      </c>
      <c r="J222" t="n">
        <v>577.79</v>
      </c>
      <c r="K222" t="n">
        <v>517496</v>
      </c>
      <c r="L222" t="inlineStr">
        <is>
          <t>29,90,04,688.30</t>
        </is>
      </c>
      <c r="M222" t="inlineStr">
        <is>
          <t>21,967</t>
        </is>
      </c>
      <c r="N222" t="inlineStr">
        <is>
          <t>2,42,053</t>
        </is>
      </c>
      <c r="O222" t="n">
        <v>46.77</v>
      </c>
      <c r="P222" t="inlineStr">
        <is>
          <t>2025-05-09</t>
        </is>
      </c>
      <c r="Q222" t="n">
        <v>11.89999999999998</v>
      </c>
      <c r="R222" t="n">
        <v>0.8613445378151277</v>
      </c>
      <c r="S222" t="n">
        <v>1845154.7</v>
      </c>
      <c r="T222" t="n">
        <v>18.2775</v>
      </c>
      <c r="U222" t="n">
        <v>591.425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525.8</v>
      </c>
      <c r="AE222" t="n">
        <v>621.9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08-May-2025</t>
        </is>
      </c>
      <c r="D223" t="n">
        <v>592</v>
      </c>
      <c r="E223" t="n">
        <v>594.4</v>
      </c>
      <c r="F223" t="n">
        <v>595.75</v>
      </c>
      <c r="G223" t="n">
        <v>578.6</v>
      </c>
      <c r="H223" t="n">
        <v>579</v>
      </c>
      <c r="I223" t="n">
        <v>582.4</v>
      </c>
      <c r="J223" t="n">
        <v>588.0700000000001</v>
      </c>
      <c r="K223" t="n">
        <v>601296</v>
      </c>
      <c r="L223" t="inlineStr">
        <is>
          <t>35,36,06,251.20</t>
        </is>
      </c>
      <c r="M223" t="inlineStr">
        <is>
          <t>22,290</t>
        </is>
      </c>
      <c r="N223" t="inlineStr">
        <is>
          <t>3,31,368</t>
        </is>
      </c>
      <c r="O223" t="n">
        <v>55.11</v>
      </c>
      <c r="P223" t="inlineStr">
        <is>
          <t>2025-05-08</t>
        </is>
      </c>
      <c r="Q223" t="n">
        <v>17.14999999999998</v>
      </c>
      <c r="R223" t="n">
        <v>0.2215743440233212</v>
      </c>
      <c r="S223" t="n">
        <v>1903025</v>
      </c>
      <c r="T223" t="n">
        <v>18.71750000000001</v>
      </c>
      <c r="U223" t="n">
        <v>589.21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525.8</v>
      </c>
      <c r="AE223" t="n">
        <v>621.9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07-May-2025</t>
        </is>
      </c>
      <c r="D224" t="n">
        <v>592.65</v>
      </c>
      <c r="E224" t="n">
        <v>583.2</v>
      </c>
      <c r="F224" t="n">
        <v>597.25</v>
      </c>
      <c r="G224" t="n">
        <v>583.2</v>
      </c>
      <c r="H224" t="n">
        <v>590.3</v>
      </c>
      <c r="I224" t="n">
        <v>592</v>
      </c>
      <c r="J224" t="n">
        <v>592.42</v>
      </c>
      <c r="K224" t="n">
        <v>548882</v>
      </c>
      <c r="L224" t="inlineStr">
        <is>
          <t>32,51,70,394.15</t>
        </is>
      </c>
      <c r="M224" t="inlineStr">
        <is>
          <t>24,954</t>
        </is>
      </c>
      <c r="N224" t="inlineStr">
        <is>
          <t>2,31,516</t>
        </is>
      </c>
      <c r="O224" t="n">
        <v>42.18</v>
      </c>
      <c r="P224" t="inlineStr">
        <is>
          <t>2025-05-07</t>
        </is>
      </c>
      <c r="Q224" t="n">
        <v>14.04999999999996</v>
      </c>
      <c r="R224" t="n">
        <v>0.6263345195729525</v>
      </c>
      <c r="S224" t="n">
        <v>1899037.45</v>
      </c>
      <c r="T224" t="n">
        <v>18.60250000000001</v>
      </c>
      <c r="U224" t="n">
        <v>587.9300000000001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525.8</v>
      </c>
      <c r="AE224" t="n">
        <v>621.9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06-May-2025</t>
        </is>
      </c>
      <c r="D225" t="n">
        <v>612.2</v>
      </c>
      <c r="E225" t="n">
        <v>612.2</v>
      </c>
      <c r="F225" t="n">
        <v>616.7</v>
      </c>
      <c r="G225" t="n">
        <v>590.2</v>
      </c>
      <c r="H225" t="n">
        <v>593.65</v>
      </c>
      <c r="I225" t="n">
        <v>592.65</v>
      </c>
      <c r="J225" t="n">
        <v>597.49</v>
      </c>
      <c r="K225" t="n">
        <v>451754</v>
      </c>
      <c r="L225" t="inlineStr">
        <is>
          <t>26,99,16,500.85</t>
        </is>
      </c>
      <c r="M225" t="inlineStr">
        <is>
          <t>18,231</t>
        </is>
      </c>
      <c r="N225" t="inlineStr">
        <is>
          <t>1,91,728</t>
        </is>
      </c>
      <c r="O225" t="n">
        <v>42.44</v>
      </c>
      <c r="P225" t="inlineStr">
        <is>
          <t>2025-05-06</t>
        </is>
      </c>
      <c r="Q225" t="n">
        <v>26.5</v>
      </c>
      <c r="R225" t="n">
        <v>0.0924528301886766</v>
      </c>
      <c r="S225" t="n">
        <v>2011761.25</v>
      </c>
      <c r="T225" t="n">
        <v>18.27500000000001</v>
      </c>
      <c r="U225" t="n">
        <v>586.4725000000001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525.8</v>
      </c>
      <c r="AE225" t="n">
        <v>621.9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05-May-2025</t>
        </is>
      </c>
      <c r="D226" t="n">
        <v>608.95</v>
      </c>
      <c r="E226" t="n">
        <v>609.1</v>
      </c>
      <c r="F226" t="n">
        <v>613.8</v>
      </c>
      <c r="G226" t="n">
        <v>605.6</v>
      </c>
      <c r="H226" t="n">
        <v>610.55</v>
      </c>
      <c r="I226" t="n">
        <v>612.2</v>
      </c>
      <c r="J226" t="n">
        <v>610.5700000000001</v>
      </c>
      <c r="K226" t="n">
        <v>437619</v>
      </c>
      <c r="L226" t="inlineStr">
        <is>
          <t>26,71,94,948.30</t>
        </is>
      </c>
      <c r="M226" t="inlineStr">
        <is>
          <t>12,652</t>
        </is>
      </c>
      <c r="N226" t="inlineStr">
        <is>
          <t>2,04,648</t>
        </is>
      </c>
      <c r="O226" t="n">
        <v>46.76</v>
      </c>
      <c r="P226" t="inlineStr">
        <is>
          <t>2025-05-05</t>
        </is>
      </c>
      <c r="Q226" t="n">
        <v>8.199999999999932</v>
      </c>
      <c r="R226" t="n">
        <v>0.8048780487804973</v>
      </c>
      <c r="S226" t="n">
        <v>2055896.4</v>
      </c>
      <c r="T226" t="n">
        <v>17.60000000000001</v>
      </c>
      <c r="U226" t="n">
        <v>585.0075000000001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525.8</v>
      </c>
      <c r="AE226" t="n">
        <v>621.9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02-May-2025</t>
        </is>
      </c>
      <c r="D227" t="n">
        <v>614.35</v>
      </c>
      <c r="E227" t="n">
        <v>615</v>
      </c>
      <c r="F227" t="n">
        <v>619.65</v>
      </c>
      <c r="G227" t="n">
        <v>606.25</v>
      </c>
      <c r="H227" t="n">
        <v>607.2</v>
      </c>
      <c r="I227" t="n">
        <v>608.95</v>
      </c>
      <c r="J227" t="n">
        <v>611.33</v>
      </c>
      <c r="K227" t="n">
        <v>587287</v>
      </c>
      <c r="L227" t="inlineStr">
        <is>
          <t>35,90,25,313.30</t>
        </is>
      </c>
      <c r="M227" t="inlineStr">
        <is>
          <t>25,221</t>
        </is>
      </c>
      <c r="N227" t="inlineStr">
        <is>
          <t>3,27,395</t>
        </is>
      </c>
      <c r="O227" t="n">
        <v>55.75</v>
      </c>
      <c r="P227" t="inlineStr">
        <is>
          <t>2025-05-02</t>
        </is>
      </c>
      <c r="Q227" t="n">
        <v>13.39999999999998</v>
      </c>
      <c r="R227" t="n">
        <v>0.2014925373134365</v>
      </c>
      <c r="S227" t="n">
        <v>2094715.8</v>
      </c>
      <c r="T227" t="n">
        <v>17.82250000000001</v>
      </c>
      <c r="U227" t="n">
        <v>582.85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525.8</v>
      </c>
      <c r="AE227" t="n">
        <v>621.9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30-Apr-2025</t>
        </is>
      </c>
      <c r="D228" t="n">
        <v>605.25</v>
      </c>
      <c r="E228" t="n">
        <v>603.8</v>
      </c>
      <c r="F228" t="n">
        <v>621.9</v>
      </c>
      <c r="G228" t="n">
        <v>601.3</v>
      </c>
      <c r="H228" t="n">
        <v>613</v>
      </c>
      <c r="I228" t="n">
        <v>614.35</v>
      </c>
      <c r="J228" t="n">
        <v>614.65</v>
      </c>
      <c r="K228" t="n">
        <v>1238587</v>
      </c>
      <c r="L228" t="inlineStr">
        <is>
          <t>76,12,94,251.20</t>
        </is>
      </c>
      <c r="M228" t="inlineStr">
        <is>
          <t>35,168</t>
        </is>
      </c>
      <c r="N228" t="inlineStr">
        <is>
          <t>5,97,900</t>
        </is>
      </c>
      <c r="O228" t="n">
        <v>48.27</v>
      </c>
      <c r="P228" t="inlineStr">
        <is>
          <t>2025-04-30</t>
        </is>
      </c>
      <c r="Q228" t="n">
        <v>20.60000000000002</v>
      </c>
      <c r="R228" t="n">
        <v>0.6334951456310706</v>
      </c>
      <c r="S228" t="n">
        <v>2161324.8</v>
      </c>
      <c r="T228" t="n">
        <v>18.80000000000001</v>
      </c>
      <c r="U228" t="n">
        <v>580.62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525.8</v>
      </c>
      <c r="AE228" t="n">
        <v>621.9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29-Apr-2025</t>
        </is>
      </c>
      <c r="D229" t="n">
        <v>602.6</v>
      </c>
      <c r="E229" t="n">
        <v>607</v>
      </c>
      <c r="F229" t="n">
        <v>609.1</v>
      </c>
      <c r="G229" t="n">
        <v>599.2</v>
      </c>
      <c r="H229" t="n">
        <v>606</v>
      </c>
      <c r="I229" t="n">
        <v>605.25</v>
      </c>
      <c r="J229" t="n">
        <v>603.14</v>
      </c>
      <c r="K229" t="n">
        <v>1032408</v>
      </c>
      <c r="L229" t="inlineStr">
        <is>
          <t>62,26,82,831.45</t>
        </is>
      </c>
      <c r="M229" t="inlineStr">
        <is>
          <t>30,270</t>
        </is>
      </c>
      <c r="N229" t="inlineStr">
        <is>
          <t>6,22,898</t>
        </is>
      </c>
      <c r="O229" t="n">
        <v>60.33</v>
      </c>
      <c r="P229" t="inlineStr">
        <is>
          <t>2025-04-29</t>
        </is>
      </c>
      <c r="Q229" t="n">
        <v>9.899999999999975</v>
      </c>
      <c r="R229" t="n">
        <v>0.6111111111111079</v>
      </c>
      <c r="S229" t="n">
        <v>2238300.1</v>
      </c>
      <c r="T229" t="n">
        <v>18.47250000000001</v>
      </c>
      <c r="U229" t="n">
        <v>579.4725000000001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525.8</v>
      </c>
      <c r="AE229" t="n">
        <v>618.6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28-Apr-2025</t>
        </is>
      </c>
      <c r="D230" t="n">
        <v>595.8</v>
      </c>
      <c r="E230" t="n">
        <v>590.25</v>
      </c>
      <c r="F230" t="n">
        <v>607</v>
      </c>
      <c r="G230" t="n">
        <v>590.25</v>
      </c>
      <c r="H230" t="n">
        <v>603</v>
      </c>
      <c r="I230" t="n">
        <v>602.6</v>
      </c>
      <c r="J230" t="n">
        <v>600.3200000000001</v>
      </c>
      <c r="K230" t="n">
        <v>730997</v>
      </c>
      <c r="L230" t="inlineStr">
        <is>
          <t>43,88,33,377.65</t>
        </is>
      </c>
      <c r="M230" t="inlineStr">
        <is>
          <t>25,055</t>
        </is>
      </c>
      <c r="N230" t="inlineStr">
        <is>
          <t>4,07,017</t>
        </is>
      </c>
      <c r="O230" t="n">
        <v>55.68</v>
      </c>
      <c r="P230" t="inlineStr">
        <is>
          <t>2025-04-28</t>
        </is>
      </c>
      <c r="Q230" t="n">
        <v>16.75</v>
      </c>
      <c r="R230" t="n">
        <v>0.7373134328358223</v>
      </c>
      <c r="S230" t="n">
        <v>2231154.4</v>
      </c>
      <c r="T230" t="n">
        <v>18.79250000000001</v>
      </c>
      <c r="U230" t="n">
        <v>578.6475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525.8</v>
      </c>
      <c r="AE230" t="n">
        <v>618.6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25-Apr-2025</t>
        </is>
      </c>
      <c r="D231" t="n">
        <v>602.35</v>
      </c>
      <c r="E231" t="n">
        <v>607</v>
      </c>
      <c r="F231" t="n">
        <v>618.6</v>
      </c>
      <c r="G231" t="n">
        <v>585</v>
      </c>
      <c r="H231" t="n">
        <v>591.8</v>
      </c>
      <c r="I231" t="n">
        <v>595.8</v>
      </c>
      <c r="J231" t="n">
        <v>599.3099999999999</v>
      </c>
      <c r="K231" t="n">
        <v>1861383</v>
      </c>
      <c r="L231" t="inlineStr">
        <is>
          <t>1,11,55,37,375.05</t>
        </is>
      </c>
      <c r="M231" t="inlineStr">
        <is>
          <t>36,617</t>
        </is>
      </c>
      <c r="N231" t="inlineStr">
        <is>
          <t>10,28,409</t>
        </is>
      </c>
      <c r="O231" t="n">
        <v>55.25</v>
      </c>
      <c r="P231" t="inlineStr">
        <is>
          <t>2025-04-25</t>
        </is>
      </c>
      <c r="Q231" t="n">
        <v>33.60000000000002</v>
      </c>
      <c r="R231" t="n">
        <v>0.3214285714285698</v>
      </c>
      <c r="S231" t="n">
        <v>2310110.052631579</v>
      </c>
      <c r="T231" t="n">
        <v>18.90000000000001</v>
      </c>
      <c r="U231" t="n">
        <v>577.3868421052632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525.8</v>
      </c>
      <c r="AE231" t="n">
        <v>618.6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24-Apr-2025</t>
        </is>
      </c>
      <c r="D232" t="n">
        <v>607</v>
      </c>
      <c r="E232" t="n">
        <v>609</v>
      </c>
      <c r="F232" t="n">
        <v>610</v>
      </c>
      <c r="G232" t="n">
        <v>600</v>
      </c>
      <c r="H232" t="n">
        <v>600.45</v>
      </c>
      <c r="I232" t="n">
        <v>602.35</v>
      </c>
      <c r="J232" t="n">
        <v>603.24</v>
      </c>
      <c r="K232" t="n">
        <v>649984</v>
      </c>
      <c r="L232" t="inlineStr">
        <is>
          <t>39,20,94,909.25</t>
        </is>
      </c>
      <c r="M232" t="inlineStr">
        <is>
          <t>30,749</t>
        </is>
      </c>
      <c r="N232" t="inlineStr">
        <is>
          <t>3,39,078</t>
        </is>
      </c>
      <c r="O232" t="n">
        <v>52.17</v>
      </c>
      <c r="P232" t="inlineStr">
        <is>
          <t>2025-04-24</t>
        </is>
      </c>
      <c r="Q232" t="n">
        <v>10</v>
      </c>
      <c r="R232" t="n">
        <v>0.2350000000000022</v>
      </c>
      <c r="S232" t="n">
        <v>2335039.333333333</v>
      </c>
      <c r="T232" t="n">
        <v>18.08333333333334</v>
      </c>
      <c r="U232" t="n">
        <v>576.3638888888888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525.8</v>
      </c>
      <c r="AE232" t="n">
        <v>610.95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23-Apr-2025</t>
        </is>
      </c>
      <c r="D233" t="n">
        <v>600.95</v>
      </c>
      <c r="E233" t="n">
        <v>602.05</v>
      </c>
      <c r="F233" t="n">
        <v>609.75</v>
      </c>
      <c r="G233" t="n">
        <v>590.55</v>
      </c>
      <c r="H233" t="n">
        <v>604</v>
      </c>
      <c r="I233" t="n">
        <v>607</v>
      </c>
      <c r="J233" t="n">
        <v>597.78</v>
      </c>
      <c r="K233" t="n">
        <v>2947373</v>
      </c>
      <c r="L233" t="inlineStr">
        <is>
          <t>1,76,18,94,958.45</t>
        </is>
      </c>
      <c r="M233" t="inlineStr">
        <is>
          <t>62,151</t>
        </is>
      </c>
      <c r="N233" t="inlineStr">
        <is>
          <t>19,65,659</t>
        </is>
      </c>
      <c r="O233" t="n">
        <v>66.69</v>
      </c>
      <c r="P233" t="inlineStr">
        <is>
          <t>2025-04-23</t>
        </is>
      </c>
      <c r="Q233" t="n">
        <v>19.20000000000005</v>
      </c>
      <c r="R233" t="n">
        <v>0.8567708333333337</v>
      </c>
      <c r="S233" t="n">
        <v>2434160.235294118</v>
      </c>
      <c r="T233" t="n">
        <v>18.55882352941178</v>
      </c>
      <c r="U233" t="n">
        <v>574.8352941176471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525.8</v>
      </c>
      <c r="AE233" t="n">
        <v>610.95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22-Apr-2025</t>
        </is>
      </c>
      <c r="D234" t="n">
        <v>602.9</v>
      </c>
      <c r="E234" t="n">
        <v>603</v>
      </c>
      <c r="F234" t="n">
        <v>610.95</v>
      </c>
      <c r="G234" t="n">
        <v>599.25</v>
      </c>
      <c r="H234" t="n">
        <v>599.8</v>
      </c>
      <c r="I234" t="n">
        <v>600.95</v>
      </c>
      <c r="J234" t="n">
        <v>604.1900000000001</v>
      </c>
      <c r="K234" t="n">
        <v>1761010</v>
      </c>
      <c r="L234" t="inlineStr">
        <is>
          <t>1,06,39,75,831.40</t>
        </is>
      </c>
      <c r="M234" t="inlineStr">
        <is>
          <t>41,442</t>
        </is>
      </c>
      <c r="N234" t="inlineStr">
        <is>
          <t>11,01,550</t>
        </is>
      </c>
      <c r="O234" t="n">
        <v>62.55</v>
      </c>
      <c r="P234" t="inlineStr">
        <is>
          <t>2025-04-22</t>
        </is>
      </c>
      <c r="Q234" t="n">
        <v>11.70000000000004</v>
      </c>
      <c r="R234" t="n">
        <v>0.1452991452991486</v>
      </c>
      <c r="S234" t="n">
        <v>2402084.4375</v>
      </c>
      <c r="T234" t="n">
        <v>18.51875000000001</v>
      </c>
      <c r="U234" t="n">
        <v>572.825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525.8</v>
      </c>
      <c r="AE234" t="n">
        <v>610.95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21-Apr-2025</t>
        </is>
      </c>
      <c r="D235" t="n">
        <v>595.65</v>
      </c>
      <c r="E235" t="n">
        <v>602</v>
      </c>
      <c r="F235" t="n">
        <v>609</v>
      </c>
      <c r="G235" t="n">
        <v>591.25</v>
      </c>
      <c r="H235" t="n">
        <v>601.1</v>
      </c>
      <c r="I235" t="n">
        <v>602.9</v>
      </c>
      <c r="J235" t="n">
        <v>602.9299999999999</v>
      </c>
      <c r="K235" t="n">
        <v>2265294</v>
      </c>
      <c r="L235" t="inlineStr">
        <is>
          <t>1,36,58,06,381.15</t>
        </is>
      </c>
      <c r="M235" t="inlineStr">
        <is>
          <t>66,271</t>
        </is>
      </c>
      <c r="N235" t="inlineStr">
        <is>
          <t>14,81,085</t>
        </is>
      </c>
      <c r="O235" t="n">
        <v>65.38</v>
      </c>
      <c r="P235" t="inlineStr">
        <is>
          <t>2025-04-21</t>
        </is>
      </c>
      <c r="Q235" t="n">
        <v>17.75</v>
      </c>
      <c r="R235" t="n">
        <v>0.6563380281690128</v>
      </c>
      <c r="S235" t="n">
        <v>2444822.733333333</v>
      </c>
      <c r="T235" t="n">
        <v>18.97333333333334</v>
      </c>
      <c r="U235" t="n">
        <v>570.95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525.8</v>
      </c>
      <c r="AE235" t="n">
        <v>609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17-Apr-2025</t>
        </is>
      </c>
      <c r="D236" t="n">
        <v>586.3</v>
      </c>
      <c r="E236" t="n">
        <v>584.5</v>
      </c>
      <c r="F236" t="n">
        <v>598.95</v>
      </c>
      <c r="G236" t="n">
        <v>579.45</v>
      </c>
      <c r="H236" t="n">
        <v>595.65</v>
      </c>
      <c r="I236" t="n">
        <v>595.65</v>
      </c>
      <c r="J236" t="n">
        <v>592.01</v>
      </c>
      <c r="K236" t="n">
        <v>1911286</v>
      </c>
      <c r="L236" t="inlineStr">
        <is>
          <t>1,13,15,06,454.75</t>
        </is>
      </c>
      <c r="M236" t="inlineStr">
        <is>
          <t>50,081</t>
        </is>
      </c>
      <c r="N236" t="inlineStr">
        <is>
          <t>6,78,214</t>
        </is>
      </c>
      <c r="O236" t="n">
        <v>35.48</v>
      </c>
      <c r="P236" t="inlineStr">
        <is>
          <t>2025-04-17</t>
        </is>
      </c>
      <c r="Q236" t="n">
        <v>19.5</v>
      </c>
      <c r="R236" t="n">
        <v>0.8307692307692273</v>
      </c>
      <c r="S236" t="n">
        <v>2457646.214285714</v>
      </c>
      <c r="T236" t="n">
        <v>19.0607142857143</v>
      </c>
      <c r="U236" t="n">
        <v>568.6678571428572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525.8</v>
      </c>
      <c r="AE236" t="n">
        <v>602.25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16-Apr-2025</t>
        </is>
      </c>
      <c r="D237" t="n">
        <v>567.15</v>
      </c>
      <c r="E237" t="n">
        <v>581</v>
      </c>
      <c r="F237" t="n">
        <v>602.25</v>
      </c>
      <c r="G237" t="n">
        <v>576.15</v>
      </c>
      <c r="H237" t="n">
        <v>584.65</v>
      </c>
      <c r="I237" t="n">
        <v>586.3</v>
      </c>
      <c r="J237" t="n">
        <v>590.39</v>
      </c>
      <c r="K237" t="n">
        <v>9236976</v>
      </c>
      <c r="L237" t="inlineStr">
        <is>
          <t>5,45,33,88,287.85</t>
        </is>
      </c>
      <c r="M237" t="inlineStr">
        <is>
          <t>1,59,036</t>
        </is>
      </c>
      <c r="N237" t="inlineStr">
        <is>
          <t>17,93,472</t>
        </is>
      </c>
      <c r="O237" t="n">
        <v>19.42</v>
      </c>
      <c r="P237" t="inlineStr">
        <is>
          <t>2025-04-16</t>
        </is>
      </c>
      <c r="Q237" t="n">
        <v>26.10000000000002</v>
      </c>
      <c r="R237" t="n">
        <v>0.3888888888888877</v>
      </c>
      <c r="S237" t="n">
        <v>2499673.923076923</v>
      </c>
      <c r="T237" t="n">
        <v>19.02692307692309</v>
      </c>
      <c r="U237" t="n">
        <v>566.5923076923077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525.8</v>
      </c>
      <c r="AE237" t="n">
        <v>602.25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15-Apr-2025</t>
        </is>
      </c>
      <c r="D238" t="n">
        <v>552.95</v>
      </c>
      <c r="E238" t="n">
        <v>552.95</v>
      </c>
      <c r="F238" t="n">
        <v>572.55</v>
      </c>
      <c r="G238" t="n">
        <v>545.3</v>
      </c>
      <c r="H238" t="n">
        <v>572.5</v>
      </c>
      <c r="I238" t="n">
        <v>567.15</v>
      </c>
      <c r="J238" t="n">
        <v>560.26</v>
      </c>
      <c r="K238" t="n">
        <v>3736880</v>
      </c>
      <c r="L238" t="inlineStr">
        <is>
          <t>2,09,36,39,991.25</t>
        </is>
      </c>
      <c r="M238" t="inlineStr">
        <is>
          <t>65,638</t>
        </is>
      </c>
      <c r="N238" t="inlineStr">
        <is>
          <t>18,46,686</t>
        </is>
      </c>
      <c r="O238" t="n">
        <v>49.42</v>
      </c>
      <c r="P238" t="inlineStr">
        <is>
          <t>2025-04-15</t>
        </is>
      </c>
      <c r="Q238" t="n">
        <v>27.25</v>
      </c>
      <c r="R238" t="n">
        <v>0.801834862385322</v>
      </c>
      <c r="S238" t="n">
        <v>1938232.083333333</v>
      </c>
      <c r="T238" t="n">
        <v>18.43750000000001</v>
      </c>
      <c r="U238" t="n">
        <v>564.9499999999999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525.8</v>
      </c>
      <c r="AE238" t="n">
        <v>599.5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11-Apr-2025</t>
        </is>
      </c>
      <c r="D239" t="n">
        <v>568.85</v>
      </c>
      <c r="E239" t="n">
        <v>571.5</v>
      </c>
      <c r="F239" t="n">
        <v>576.05</v>
      </c>
      <c r="G239" t="n">
        <v>550.65</v>
      </c>
      <c r="H239" t="n">
        <v>551</v>
      </c>
      <c r="I239" t="n">
        <v>552.95</v>
      </c>
      <c r="J239" t="n">
        <v>561.3</v>
      </c>
      <c r="K239" t="n">
        <v>3084159</v>
      </c>
      <c r="L239" t="inlineStr">
        <is>
          <t>1,73,11,48,369.25</t>
        </is>
      </c>
      <c r="M239" t="inlineStr">
        <is>
          <t>51,879</t>
        </is>
      </c>
      <c r="N239" t="inlineStr">
        <is>
          <t>21,19,983</t>
        </is>
      </c>
      <c r="O239" t="n">
        <v>68.73999999999999</v>
      </c>
      <c r="P239" t="inlineStr">
        <is>
          <t>2025-04-11</t>
        </is>
      </c>
      <c r="Q239" t="n">
        <v>25.39999999999998</v>
      </c>
      <c r="R239" t="n">
        <v>0.0905511811023649</v>
      </c>
      <c r="S239" t="n">
        <v>1774718.636363636</v>
      </c>
      <c r="T239" t="n">
        <v>17.63636363636365</v>
      </c>
      <c r="U239" t="n">
        <v>564.75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525.8</v>
      </c>
      <c r="AE239" t="n">
        <v>599.5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09-Apr-2025</t>
        </is>
      </c>
      <c r="D240" t="n">
        <v>557</v>
      </c>
      <c r="E240" t="n">
        <v>557</v>
      </c>
      <c r="F240" t="n">
        <v>572</v>
      </c>
      <c r="G240" t="n">
        <v>554.05</v>
      </c>
      <c r="H240" t="n">
        <v>570.65</v>
      </c>
      <c r="I240" t="n">
        <v>568.85</v>
      </c>
      <c r="J240" t="n">
        <v>566.67</v>
      </c>
      <c r="K240" t="n">
        <v>1372096</v>
      </c>
      <c r="L240" t="inlineStr">
        <is>
          <t>77,75,29,253.95</t>
        </is>
      </c>
      <c r="M240" t="inlineStr">
        <is>
          <t>25,013</t>
        </is>
      </c>
      <c r="N240" t="inlineStr">
        <is>
          <t>7,86,836</t>
        </is>
      </c>
      <c r="O240" t="n">
        <v>57.35</v>
      </c>
      <c r="P240" t="inlineStr">
        <is>
          <t>2025-04-09</t>
        </is>
      </c>
      <c r="Q240" t="n">
        <v>17.95000000000005</v>
      </c>
      <c r="R240" t="n">
        <v>0.8245125348189433</v>
      </c>
      <c r="S240" t="n">
        <v>1643774.6</v>
      </c>
      <c r="T240" t="n">
        <v>16.86000000000001</v>
      </c>
      <c r="U240" t="n">
        <v>565.9300000000001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525.8</v>
      </c>
      <c r="AE240" t="n">
        <v>599.5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08-Apr-2025</t>
        </is>
      </c>
      <c r="D241" t="n">
        <v>536.9</v>
      </c>
      <c r="E241" t="n">
        <v>542.9</v>
      </c>
      <c r="F241" t="n">
        <v>560.95</v>
      </c>
      <c r="G241" t="n">
        <v>542.3</v>
      </c>
      <c r="H241" t="n">
        <v>556.45</v>
      </c>
      <c r="I241" t="n">
        <v>557</v>
      </c>
      <c r="J241" t="n">
        <v>552.4299999999999</v>
      </c>
      <c r="K241" t="n">
        <v>1930327</v>
      </c>
      <c r="L241" t="inlineStr">
        <is>
          <t>1,06,63,71,153.30</t>
        </is>
      </c>
      <c r="M241" t="inlineStr">
        <is>
          <t>32,284</t>
        </is>
      </c>
      <c r="N241" t="inlineStr">
        <is>
          <t>13,29,679</t>
        </is>
      </c>
      <c r="O241" t="n">
        <v>68.88</v>
      </c>
      <c r="P241" t="inlineStr">
        <is>
          <t>2025-04-08</t>
        </is>
      </c>
      <c r="Q241" t="n">
        <v>18.65000000000009</v>
      </c>
      <c r="R241" t="n">
        <v>0.7882037533512051</v>
      </c>
      <c r="S241" t="n">
        <v>1673961.111111111</v>
      </c>
      <c r="T241" t="n">
        <v>16.7388888888889</v>
      </c>
      <c r="U241" t="n">
        <v>565.6055555555555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525.8</v>
      </c>
      <c r="AE241" t="n">
        <v>599.5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07-Apr-2025</t>
        </is>
      </c>
      <c r="D242" t="n">
        <v>556.8</v>
      </c>
      <c r="E242" t="n">
        <v>532.4</v>
      </c>
      <c r="F242" t="n">
        <v>546.5</v>
      </c>
      <c r="G242" t="n">
        <v>525.8</v>
      </c>
      <c r="H242" t="n">
        <v>539</v>
      </c>
      <c r="I242" t="n">
        <v>536.9</v>
      </c>
      <c r="J242" t="n">
        <v>534.74</v>
      </c>
      <c r="K242" t="n">
        <v>1674902</v>
      </c>
      <c r="L242" t="inlineStr">
        <is>
          <t>89,56,35,373.25</t>
        </is>
      </c>
      <c r="M242" t="inlineStr">
        <is>
          <t>64,194</t>
        </is>
      </c>
      <c r="N242" t="inlineStr">
        <is>
          <t>8,70,836</t>
        </is>
      </c>
      <c r="O242" t="n">
        <v>51.99</v>
      </c>
      <c r="P242" t="inlineStr">
        <is>
          <t>2025-04-07</t>
        </is>
      </c>
      <c r="Q242" t="n">
        <v>20.70000000000005</v>
      </c>
      <c r="R242" t="n">
        <v>0.536231884057971</v>
      </c>
      <c r="S242" t="n">
        <v>1641915.375</v>
      </c>
      <c r="T242" t="n">
        <v>16.5</v>
      </c>
      <c r="U242" t="n">
        <v>566.68125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525.8</v>
      </c>
      <c r="AE242" t="n">
        <v>599.5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04-Apr-2025</t>
        </is>
      </c>
      <c r="D243" t="n">
        <v>562.85</v>
      </c>
      <c r="E243" t="n">
        <v>565.8</v>
      </c>
      <c r="F243" t="n">
        <v>567.85</v>
      </c>
      <c r="G243" t="n">
        <v>553</v>
      </c>
      <c r="H243" t="n">
        <v>556.5</v>
      </c>
      <c r="I243" t="n">
        <v>556.8</v>
      </c>
      <c r="J243" t="n">
        <v>558.16</v>
      </c>
      <c r="K243" t="n">
        <v>521545</v>
      </c>
      <c r="L243" t="inlineStr">
        <is>
          <t>29,11,03,810.10</t>
        </is>
      </c>
      <c r="M243" t="inlineStr">
        <is>
          <t>18,083</t>
        </is>
      </c>
      <c r="N243" t="inlineStr">
        <is>
          <t>1,72,100</t>
        </is>
      </c>
      <c r="O243" t="n">
        <v>33</v>
      </c>
      <c r="P243" t="inlineStr">
        <is>
          <t>2025-04-04</t>
        </is>
      </c>
      <c r="Q243" t="n">
        <v>14.85000000000002</v>
      </c>
      <c r="R243" t="n">
        <v>0.2558922558922524</v>
      </c>
      <c r="S243" t="n">
        <v>1637203</v>
      </c>
      <c r="T243" t="n">
        <v>15.89999999999999</v>
      </c>
      <c r="U243" t="n">
        <v>570.9357142857143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553</v>
      </c>
      <c r="AE243" t="n">
        <v>599.5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03-Apr-2025</t>
        </is>
      </c>
      <c r="D244" t="n">
        <v>563.35</v>
      </c>
      <c r="E244" t="n">
        <v>563.45</v>
      </c>
      <c r="F244" t="n">
        <v>567.05</v>
      </c>
      <c r="G244" t="n">
        <v>559.55</v>
      </c>
      <c r="H244" t="n">
        <v>565</v>
      </c>
      <c r="I244" t="n">
        <v>562.85</v>
      </c>
      <c r="J244" t="n">
        <v>562.09</v>
      </c>
      <c r="K244" t="n">
        <v>2803358</v>
      </c>
      <c r="L244" t="inlineStr">
        <is>
          <t>1,57,57,47,975.15</t>
        </is>
      </c>
      <c r="M244" t="inlineStr">
        <is>
          <t>37,995</t>
        </is>
      </c>
      <c r="N244" t="inlineStr">
        <is>
          <t>21,48,677</t>
        </is>
      </c>
      <c r="O244" t="n">
        <v>76.65000000000001</v>
      </c>
      <c r="P244" t="inlineStr">
        <is>
          <t>2025-04-03</t>
        </is>
      </c>
      <c r="Q244" t="n">
        <v>7.5</v>
      </c>
      <c r="R244" t="n">
        <v>0.4400000000000091</v>
      </c>
      <c r="S244" t="n">
        <v>1823146</v>
      </c>
      <c r="T244" t="n">
        <v>16.07499999999999</v>
      </c>
      <c r="U244" t="n">
        <v>573.2916666666666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C244" t="inlineStr">
        <is>
          <t>LPS (support)</t>
        </is>
      </c>
      <c r="AD244" t="n">
        <v>557.6</v>
      </c>
      <c r="AE244" t="n">
        <v>599.5</v>
      </c>
      <c r="AF244" t="inlineStr">
        <is>
          <t>Accumulation</t>
        </is>
      </c>
      <c r="AG244" t="inlineStr">
        <is>
          <t>Professional_Activity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02-Apr-2025</t>
        </is>
      </c>
      <c r="D245" t="n">
        <v>569.05</v>
      </c>
      <c r="E245" t="n">
        <v>569.65</v>
      </c>
      <c r="F245" t="n">
        <v>570.6</v>
      </c>
      <c r="G245" t="n">
        <v>557.6</v>
      </c>
      <c r="H245" t="n">
        <v>563.55</v>
      </c>
      <c r="I245" t="n">
        <v>563.35</v>
      </c>
      <c r="J245" t="n">
        <v>562.12</v>
      </c>
      <c r="K245" t="n">
        <v>1334457</v>
      </c>
      <c r="L245" t="inlineStr">
        <is>
          <t>75,01,31,635.40</t>
        </is>
      </c>
      <c r="M245" t="inlineStr">
        <is>
          <t>34,915</t>
        </is>
      </c>
      <c r="N245" t="inlineStr">
        <is>
          <t>7,70,284</t>
        </is>
      </c>
      <c r="O245" t="n">
        <v>57.72</v>
      </c>
      <c r="P245" t="inlineStr">
        <is>
          <t>2025-04-02</t>
        </is>
      </c>
      <c r="Q245" t="n">
        <v>13</v>
      </c>
      <c r="R245" t="n">
        <v>0.4423076923076923</v>
      </c>
      <c r="S245" t="n">
        <v>1627103.6</v>
      </c>
      <c r="T245" t="n">
        <v>17.78999999999998</v>
      </c>
      <c r="U245" t="n">
        <v>575.38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557.6</v>
      </c>
      <c r="AE245" t="n">
        <v>599.5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01-Apr-2025</t>
        </is>
      </c>
      <c r="D246" t="n">
        <v>564.35</v>
      </c>
      <c r="E246" t="n">
        <v>564</v>
      </c>
      <c r="F246" t="n">
        <v>573.15</v>
      </c>
      <c r="G246" t="n">
        <v>560.5</v>
      </c>
      <c r="H246" t="n">
        <v>571.1</v>
      </c>
      <c r="I246" t="n">
        <v>569.05</v>
      </c>
      <c r="J246" t="n">
        <v>569.4400000000001</v>
      </c>
      <c r="K246" t="n">
        <v>1214007</v>
      </c>
      <c r="L246" t="inlineStr">
        <is>
          <t>69,13,01,049.30</t>
        </is>
      </c>
      <c r="M246" t="inlineStr">
        <is>
          <t>44,379</t>
        </is>
      </c>
      <c r="N246" t="inlineStr">
        <is>
          <t>7,39,509</t>
        </is>
      </c>
      <c r="O246" t="n">
        <v>60.91</v>
      </c>
      <c r="P246" t="inlineStr">
        <is>
          <t>2025-04-01</t>
        </is>
      </c>
      <c r="Q246" t="n">
        <v>12.64999999999998</v>
      </c>
      <c r="R246" t="n">
        <v>0.6758893280632388</v>
      </c>
      <c r="S246" t="n">
        <v>1700265.25</v>
      </c>
      <c r="T246" t="n">
        <v>18.98749999999998</v>
      </c>
      <c r="U246" t="n">
        <v>578.3875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560.5</v>
      </c>
      <c r="AE246" t="n">
        <v>599.5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28-Mar-2025</t>
        </is>
      </c>
      <c r="D247" t="n">
        <v>591.4</v>
      </c>
      <c r="E247" t="n">
        <v>589.2</v>
      </c>
      <c r="F247" t="n">
        <v>593.8</v>
      </c>
      <c r="G247" t="n">
        <v>560.85</v>
      </c>
      <c r="H247" t="n">
        <v>565.45</v>
      </c>
      <c r="I247" t="n">
        <v>564.35</v>
      </c>
      <c r="J247" t="n">
        <v>574.33</v>
      </c>
      <c r="K247" t="n">
        <v>1919467</v>
      </c>
      <c r="L247" t="inlineStr">
        <is>
          <t>1,10,24,10,086.15</t>
        </is>
      </c>
      <c r="M247" t="inlineStr">
        <is>
          <t>67,879</t>
        </is>
      </c>
      <c r="N247" t="inlineStr">
        <is>
          <t>10,43,844</t>
        </is>
      </c>
      <c r="O247" t="n">
        <v>54.38</v>
      </c>
      <c r="P247" t="inlineStr">
        <is>
          <t>2025-03-28</t>
        </is>
      </c>
      <c r="Q247" t="n">
        <v>32.94999999999993</v>
      </c>
      <c r="R247" t="n">
        <v>0.1062215477996967</v>
      </c>
      <c r="S247" t="n">
        <v>1862351.333333333</v>
      </c>
      <c r="T247" t="n">
        <v>21.09999999999998</v>
      </c>
      <c r="U247" t="n">
        <v>581.5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560.85</v>
      </c>
      <c r="AE247" t="n">
        <v>599.5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27-Mar-2025</t>
        </is>
      </c>
      <c r="D248" t="n">
        <v>588.75</v>
      </c>
      <c r="E248" t="n">
        <v>585</v>
      </c>
      <c r="F248" t="n">
        <v>594.45</v>
      </c>
      <c r="G248" t="n">
        <v>580.4</v>
      </c>
      <c r="H248" t="n">
        <v>590</v>
      </c>
      <c r="I248" t="n">
        <v>591.4</v>
      </c>
      <c r="J248" t="n">
        <v>586.99</v>
      </c>
      <c r="K248" t="n">
        <v>2778093</v>
      </c>
      <c r="L248" t="inlineStr">
        <is>
          <t>1,63,07,03,305.50</t>
        </is>
      </c>
      <c r="M248" t="inlineStr">
        <is>
          <t>45,545</t>
        </is>
      </c>
      <c r="N248" t="inlineStr">
        <is>
          <t>21,04,982</t>
        </is>
      </c>
      <c r="O248" t="n">
        <v>75.77</v>
      </c>
      <c r="P248" t="inlineStr">
        <is>
          <t>2025-03-27</t>
        </is>
      </c>
      <c r="Q248" t="n">
        <v>14.05000000000007</v>
      </c>
      <c r="R248" t="n">
        <v>0.7829181494661883</v>
      </c>
      <c r="S248" t="n">
        <v>1833793.5</v>
      </c>
      <c r="T248" t="n">
        <v>15.17500000000001</v>
      </c>
      <c r="U248" t="n">
        <v>590.075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580.4</v>
      </c>
      <c r="AE248" t="n">
        <v>599.5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ICICIPRULI</t>
        </is>
      </c>
      <c r="B249" t="inlineStr">
        <is>
          <t>EQ</t>
        </is>
      </c>
      <c r="C249" t="inlineStr">
        <is>
          <t>26-Mar-2025</t>
        </is>
      </c>
      <c r="D249" t="n">
        <v>592.25</v>
      </c>
      <c r="E249" t="n">
        <v>592.25</v>
      </c>
      <c r="F249" t="n">
        <v>599.5</v>
      </c>
      <c r="G249" t="n">
        <v>583.2</v>
      </c>
      <c r="H249" t="n">
        <v>589</v>
      </c>
      <c r="I249" t="n">
        <v>588.75</v>
      </c>
      <c r="J249" t="n">
        <v>589.1799999999999</v>
      </c>
      <c r="K249" t="n">
        <v>889494</v>
      </c>
      <c r="L249" t="inlineStr">
        <is>
          <t>52,40,68,749.65</t>
        </is>
      </c>
      <c r="M249" t="inlineStr">
        <is>
          <t>33,477</t>
        </is>
      </c>
      <c r="N249" t="inlineStr">
        <is>
          <t>4,97,060</t>
        </is>
      </c>
      <c r="O249" t="n">
        <v>55.88</v>
      </c>
      <c r="P249" t="inlineStr">
        <is>
          <t>2025-03-26</t>
        </is>
      </c>
      <c r="Q249" t="n">
        <v>16.29999999999995</v>
      </c>
      <c r="R249" t="n">
        <v>0.3404907975460104</v>
      </c>
      <c r="S249" t="n">
        <v>889494</v>
      </c>
      <c r="T249" t="n">
        <v>16.29999999999995</v>
      </c>
      <c r="U249" t="n">
        <v>588.75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583.2</v>
      </c>
      <c r="AE249" t="n">
        <v>599.5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32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25-Mar-2026</t>
        </is>
      </c>
      <c r="D2" t="n">
        <v>537.5</v>
      </c>
      <c r="E2" t="n">
        <v>537</v>
      </c>
      <c r="F2" t="n">
        <v>551.75</v>
      </c>
      <c r="G2" t="n">
        <v>537</v>
      </c>
      <c r="H2" t="n">
        <v>540</v>
      </c>
      <c r="I2" t="n">
        <v>540.6</v>
      </c>
      <c r="J2" t="n">
        <v>542.85</v>
      </c>
      <c r="K2" t="n">
        <v>1901427</v>
      </c>
      <c r="L2" t="inlineStr">
        <is>
          <t>1,03,21,88,467.50</t>
        </is>
      </c>
      <c r="M2" t="inlineStr">
        <is>
          <t>44,438</t>
        </is>
      </c>
      <c r="N2" t="inlineStr">
        <is>
          <t>11,63,276</t>
        </is>
      </c>
      <c r="O2" t="n">
        <v>61.18</v>
      </c>
      <c r="P2" t="inlineStr">
        <is>
          <t>2026-03-25</t>
        </is>
      </c>
      <c r="Q2" t="n">
        <v>14.75</v>
      </c>
      <c r="R2" t="n">
        <v>0.244067796610171</v>
      </c>
      <c r="S2" t="n">
        <v>1115293.05</v>
      </c>
      <c r="T2" t="n">
        <v>18.32</v>
      </c>
      <c r="U2" t="n">
        <v>599.295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525</v>
      </c>
      <c r="AE2" t="n">
        <v>706.8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1.704867613045737</v>
      </c>
      <c r="AM2" t="n">
        <v>0.8051310043668122</v>
      </c>
      <c r="AN2" t="n">
        <v>0.5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24-Mar-2026</t>
        </is>
      </c>
      <c r="D3" t="n">
        <v>531.25</v>
      </c>
      <c r="E3" t="n">
        <v>539.95</v>
      </c>
      <c r="F3" t="n">
        <v>542.9</v>
      </c>
      <c r="G3" t="n">
        <v>525</v>
      </c>
      <c r="H3" t="n">
        <v>538.6</v>
      </c>
      <c r="I3" t="n">
        <v>537.5</v>
      </c>
      <c r="J3" t="n">
        <v>537.78</v>
      </c>
      <c r="K3" t="n">
        <v>1014760</v>
      </c>
      <c r="L3" t="inlineStr">
        <is>
          <t>54,57,12,810.50</t>
        </is>
      </c>
      <c r="M3" t="inlineStr">
        <is>
          <t>26,912</t>
        </is>
      </c>
      <c r="N3" t="inlineStr">
        <is>
          <t>5,18,174</t>
        </is>
      </c>
      <c r="O3" t="n">
        <v>51.06</v>
      </c>
      <c r="P3" t="inlineStr">
        <is>
          <t>2026-03-24</t>
        </is>
      </c>
      <c r="Q3" t="n">
        <v>17.89999999999998</v>
      </c>
      <c r="R3" t="n">
        <v>0.6983240223463696</v>
      </c>
      <c r="S3" t="n">
        <v>1060827.55</v>
      </c>
      <c r="T3" t="n">
        <v>17.9275</v>
      </c>
      <c r="U3" t="n">
        <v>605.335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525</v>
      </c>
      <c r="AE3" t="n">
        <v>706.8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0.9565739502146224</v>
      </c>
      <c r="AM3" t="n">
        <v>0.9984660437874762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23-Mar-2026</t>
        </is>
      </c>
      <c r="D4" t="n">
        <v>552.1</v>
      </c>
      <c r="E4" t="n">
        <v>545</v>
      </c>
      <c r="F4" t="n">
        <v>550.05</v>
      </c>
      <c r="G4" t="n">
        <v>528.9</v>
      </c>
      <c r="H4" t="n">
        <v>530.05</v>
      </c>
      <c r="I4" t="n">
        <v>531.25</v>
      </c>
      <c r="J4" t="n">
        <v>535.5599999999999</v>
      </c>
      <c r="K4" t="n">
        <v>1050325</v>
      </c>
      <c r="L4" t="inlineStr">
        <is>
          <t>56,25,13,419.20</t>
        </is>
      </c>
      <c r="M4" t="inlineStr">
        <is>
          <t>30,339</t>
        </is>
      </c>
      <c r="N4" t="inlineStr">
        <is>
          <t>5,83,779</t>
        </is>
      </c>
      <c r="O4" t="n">
        <v>55.58</v>
      </c>
      <c r="P4" t="inlineStr">
        <is>
          <t>2026-03-23</t>
        </is>
      </c>
      <c r="Q4" t="n">
        <v>21.14999999999998</v>
      </c>
      <c r="R4" t="n">
        <v>0.1111111111111123</v>
      </c>
      <c r="S4" t="n">
        <v>1061149.05</v>
      </c>
      <c r="T4" t="n">
        <v>17.8225</v>
      </c>
      <c r="U4" t="n">
        <v>611.6674999999999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528.9</v>
      </c>
      <c r="AE4" t="n">
        <v>706.8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0.9897996893084906</v>
      </c>
      <c r="AM4" t="n">
        <v>1.186702202272407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20-Mar-2026</t>
        </is>
      </c>
      <c r="D5" t="n">
        <v>562.9</v>
      </c>
      <c r="E5" t="n">
        <v>563</v>
      </c>
      <c r="F5" t="n">
        <v>566.6</v>
      </c>
      <c r="G5" t="n">
        <v>548</v>
      </c>
      <c r="H5" t="n">
        <v>550</v>
      </c>
      <c r="I5" t="n">
        <v>552.1</v>
      </c>
      <c r="J5" t="n">
        <v>556.21</v>
      </c>
      <c r="K5" t="n">
        <v>1215752</v>
      </c>
      <c r="L5" t="inlineStr">
        <is>
          <t>67,62,18,773.80</t>
        </is>
      </c>
      <c r="M5" t="inlineStr">
        <is>
          <t>27,965</t>
        </is>
      </c>
      <c r="N5" t="inlineStr">
        <is>
          <t>7,99,448</t>
        </is>
      </c>
      <c r="O5" t="n">
        <v>65.76000000000001</v>
      </c>
      <c r="P5" t="inlineStr">
        <is>
          <t>2026-03-20</t>
        </is>
      </c>
      <c r="Q5" t="n">
        <v>18.60000000000002</v>
      </c>
      <c r="R5" t="n">
        <v>0.2204301075268826</v>
      </c>
      <c r="S5" t="n">
        <v>1078593.95</v>
      </c>
      <c r="T5" t="n">
        <v>17.8725</v>
      </c>
      <c r="U5" t="n">
        <v>617.6700000000001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548</v>
      </c>
      <c r="AE5" t="n">
        <v>706.8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1.12716374869338</v>
      </c>
      <c r="AM5" t="n">
        <v>1.040704993705415</v>
      </c>
      <c r="AN5" t="n">
        <v>0.5</v>
      </c>
    </row>
    <row r="6">
      <c r="A6" t="inlineStr">
        <is>
          <t>ICICIPRULI</t>
        </is>
      </c>
      <c r="B6" t="inlineStr">
        <is>
          <t>EQ</t>
        </is>
      </c>
      <c r="C6" t="inlineStr">
        <is>
          <t>19-Mar-2026</t>
        </is>
      </c>
      <c r="D6" t="n">
        <v>588.7</v>
      </c>
      <c r="E6" t="n">
        <v>583.3</v>
      </c>
      <c r="F6" t="n">
        <v>585.45</v>
      </c>
      <c r="G6" t="n">
        <v>560.6</v>
      </c>
      <c r="H6" t="n">
        <v>565.8</v>
      </c>
      <c r="I6" t="n">
        <v>562.9</v>
      </c>
      <c r="J6" t="n">
        <v>568.2</v>
      </c>
      <c r="K6" t="n">
        <v>1577922</v>
      </c>
      <c r="L6" t="inlineStr">
        <is>
          <t>89,65,82,460.30</t>
        </is>
      </c>
      <c r="M6" t="inlineStr">
        <is>
          <t>26,469</t>
        </is>
      </c>
      <c r="N6" t="inlineStr">
        <is>
          <t>7,56,668</t>
        </is>
      </c>
      <c r="O6" t="n">
        <v>47.95</v>
      </c>
      <c r="P6" t="inlineStr">
        <is>
          <t>2026-03-19</t>
        </is>
      </c>
      <c r="Q6" t="n">
        <v>24.85000000000002</v>
      </c>
      <c r="R6" t="n">
        <v>0.09255533199194969</v>
      </c>
      <c r="S6" t="n">
        <v>1086499.7</v>
      </c>
      <c r="T6" t="n">
        <v>17.45499999999999</v>
      </c>
      <c r="U6" t="n">
        <v>622.4975000000001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552.65</v>
      </c>
      <c r="AE6" t="n">
        <v>706.8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1.45229860624904</v>
      </c>
      <c r="AM6" t="n">
        <v>1.42366084216557</v>
      </c>
      <c r="AN6" t="n">
        <v>0.5</v>
      </c>
    </row>
    <row r="7">
      <c r="A7" t="inlineStr">
        <is>
          <t>ICICIPRULI</t>
        </is>
      </c>
      <c r="B7" t="inlineStr">
        <is>
          <t>EQ</t>
        </is>
      </c>
      <c r="C7" t="inlineStr">
        <is>
          <t>18-Mar-2026</t>
        </is>
      </c>
      <c r="D7" t="n">
        <v>592.45</v>
      </c>
      <c r="E7" t="n">
        <v>593.05</v>
      </c>
      <c r="F7" t="n">
        <v>596.5</v>
      </c>
      <c r="G7" t="n">
        <v>586.25</v>
      </c>
      <c r="H7" t="n">
        <v>586.25</v>
      </c>
      <c r="I7" t="n">
        <v>588.7</v>
      </c>
      <c r="J7" t="n">
        <v>591.03</v>
      </c>
      <c r="K7" t="n">
        <v>877529</v>
      </c>
      <c r="L7" t="inlineStr">
        <is>
          <t>51,86,49,436.90</t>
        </is>
      </c>
      <c r="M7" t="inlineStr">
        <is>
          <t>14,930</t>
        </is>
      </c>
      <c r="N7" t="inlineStr">
        <is>
          <t>6,57,272</t>
        </is>
      </c>
      <c r="O7" t="n">
        <v>74.90000000000001</v>
      </c>
      <c r="P7" t="inlineStr">
        <is>
          <t>2026-03-18</t>
        </is>
      </c>
      <c r="Q7" t="n">
        <v>10.25</v>
      </c>
      <c r="R7" t="n">
        <v>0.2390243902439068</v>
      </c>
      <c r="S7" t="n">
        <v>1214934.9</v>
      </c>
      <c r="T7" t="n">
        <v>16.96</v>
      </c>
      <c r="U7" t="n">
        <v>626.7950000000001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552.65</v>
      </c>
      <c r="AE7" t="n">
        <v>706.8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0.7222847907324088</v>
      </c>
      <c r="AM7" t="n">
        <v>0.6043632075471699</v>
      </c>
      <c r="AN7" t="n">
        <v>0.5</v>
      </c>
    </row>
    <row r="8">
      <c r="A8" t="inlineStr">
        <is>
          <t>ICICIPRULI</t>
        </is>
      </c>
      <c r="B8" t="inlineStr">
        <is>
          <t>EQ</t>
        </is>
      </c>
      <c r="C8" t="inlineStr">
        <is>
          <t>17-Mar-2026</t>
        </is>
      </c>
      <c r="D8" t="n">
        <v>583.9</v>
      </c>
      <c r="E8" t="n">
        <v>583</v>
      </c>
      <c r="F8" t="n">
        <v>601.1</v>
      </c>
      <c r="G8" t="n">
        <v>581.3</v>
      </c>
      <c r="H8" t="n">
        <v>592.7</v>
      </c>
      <c r="I8" t="n">
        <v>592.45</v>
      </c>
      <c r="J8" t="n">
        <v>594.63</v>
      </c>
      <c r="K8" t="n">
        <v>633223</v>
      </c>
      <c r="L8" t="inlineStr">
        <is>
          <t>37,65,34,374.95</t>
        </is>
      </c>
      <c r="M8" t="inlineStr">
        <is>
          <t>21,896</t>
        </is>
      </c>
      <c r="N8" t="inlineStr">
        <is>
          <t>3,13,724</t>
        </is>
      </c>
      <c r="O8" t="n">
        <v>49.54</v>
      </c>
      <c r="P8" t="inlineStr">
        <is>
          <t>2026-03-17</t>
        </is>
      </c>
      <c r="Q8" t="n">
        <v>19.80000000000007</v>
      </c>
      <c r="R8" t="n">
        <v>0.5631313131313158</v>
      </c>
      <c r="S8" t="n">
        <v>1188913.55</v>
      </c>
      <c r="T8" t="n">
        <v>16.69499999999999</v>
      </c>
      <c r="U8" t="n">
        <v>629.295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552.65</v>
      </c>
      <c r="AE8" t="n">
        <v>706.8</v>
      </c>
      <c r="AF8" t="inlineStr">
        <is>
          <t>Markdown</t>
        </is>
      </c>
      <c r="AG8" t="inlineStr">
        <is>
          <t>No_Supply</t>
        </is>
      </c>
      <c r="AH8" t="inlineStr">
        <is>
          <t>Pending ⏳</t>
        </is>
      </c>
      <c r="AL8" t="n">
        <v>0.5326064287853394</v>
      </c>
      <c r="AM8" t="n">
        <v>1.185983827493266</v>
      </c>
      <c r="AN8" t="n">
        <v>0.5</v>
      </c>
    </row>
    <row r="9">
      <c r="A9" t="inlineStr">
        <is>
          <t>ICICIPRULI</t>
        </is>
      </c>
      <c r="B9" t="inlineStr">
        <is>
          <t>EQ</t>
        </is>
      </c>
      <c r="C9" t="inlineStr">
        <is>
          <t>16-Mar-2026</t>
        </is>
      </c>
      <c r="D9" t="n">
        <v>583.75</v>
      </c>
      <c r="E9" t="n">
        <v>580</v>
      </c>
      <c r="F9" t="n">
        <v>589.15</v>
      </c>
      <c r="G9" t="n">
        <v>578</v>
      </c>
      <c r="H9" t="n">
        <v>584.15</v>
      </c>
      <c r="I9" t="n">
        <v>583.9</v>
      </c>
      <c r="J9" t="n">
        <v>583.41</v>
      </c>
      <c r="K9" t="n">
        <v>1391776</v>
      </c>
      <c r="L9" t="inlineStr">
        <is>
          <t>81,19,79,068.95</t>
        </is>
      </c>
      <c r="M9" t="inlineStr">
        <is>
          <t>27,916</t>
        </is>
      </c>
      <c r="N9" t="inlineStr">
        <is>
          <t>7,83,183</t>
        </is>
      </c>
      <c r="O9" t="n">
        <v>56.27</v>
      </c>
      <c r="P9" t="inlineStr">
        <is>
          <t>2026-03-16</t>
        </is>
      </c>
      <c r="Q9" t="n">
        <v>11.14999999999998</v>
      </c>
      <c r="R9" t="n">
        <v>0.5291479820627794</v>
      </c>
      <c r="S9" t="n">
        <v>1172025.4</v>
      </c>
      <c r="T9" t="n">
        <v>16.20749999999999</v>
      </c>
      <c r="U9" t="n">
        <v>631.7149999999999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552.65</v>
      </c>
      <c r="AE9" t="n">
        <v>706.8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1.18749644845581</v>
      </c>
      <c r="AM9" t="n">
        <v>0.6879531081289517</v>
      </c>
      <c r="AN9" t="n">
        <v>0.5</v>
      </c>
    </row>
    <row r="10">
      <c r="A10" t="inlineStr">
        <is>
          <t>ICICIPRULI</t>
        </is>
      </c>
      <c r="B10" t="inlineStr">
        <is>
          <t>EQ</t>
        </is>
      </c>
      <c r="C10" t="inlineStr">
        <is>
          <t>13-Mar-2026</t>
        </is>
      </c>
      <c r="D10" t="n">
        <v>592.95</v>
      </c>
      <c r="E10" t="n">
        <v>586</v>
      </c>
      <c r="F10" t="n">
        <v>591.4</v>
      </c>
      <c r="G10" t="n">
        <v>580.1</v>
      </c>
      <c r="H10" t="n">
        <v>584.65</v>
      </c>
      <c r="I10" t="n">
        <v>583.75</v>
      </c>
      <c r="J10" t="n">
        <v>584.1900000000001</v>
      </c>
      <c r="K10" t="n">
        <v>1483478</v>
      </c>
      <c r="L10" t="inlineStr">
        <is>
          <t>86,66,31,388.00</t>
        </is>
      </c>
      <c r="M10" t="inlineStr">
        <is>
          <t>28,523</t>
        </is>
      </c>
      <c r="N10" t="inlineStr">
        <is>
          <t>10,29,737</t>
        </is>
      </c>
      <c r="O10" t="n">
        <v>69.41</v>
      </c>
      <c r="P10" t="inlineStr">
        <is>
          <t>2026-03-13</t>
        </is>
      </c>
      <c r="Q10" t="n">
        <v>11.29999999999996</v>
      </c>
      <c r="R10" t="n">
        <v>0.3230088495575214</v>
      </c>
      <c r="S10" t="n">
        <v>1138030.95</v>
      </c>
      <c r="T10" t="n">
        <v>16.49749999999998</v>
      </c>
      <c r="U10" t="n">
        <v>634.7025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552.65</v>
      </c>
      <c r="AE10" t="n">
        <v>706.8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1.30354802740646</v>
      </c>
      <c r="AM10" t="n">
        <v>0.6849522654947698</v>
      </c>
      <c r="AN10" t="n">
        <v>0.5</v>
      </c>
    </row>
    <row r="11">
      <c r="A11" t="inlineStr">
        <is>
          <t>ICICIPRULI</t>
        </is>
      </c>
      <c r="B11" t="inlineStr">
        <is>
          <t>EQ</t>
        </is>
      </c>
      <c r="C11" t="inlineStr">
        <is>
          <t>12-Mar-2026</t>
        </is>
      </c>
      <c r="D11" t="n">
        <v>598.5</v>
      </c>
      <c r="E11" t="n">
        <v>592</v>
      </c>
      <c r="F11" t="n">
        <v>596.65</v>
      </c>
      <c r="G11" t="n">
        <v>583.15</v>
      </c>
      <c r="H11" t="n">
        <v>594</v>
      </c>
      <c r="I11" t="n">
        <v>592.95</v>
      </c>
      <c r="J11" t="n">
        <v>592.42</v>
      </c>
      <c r="K11" t="n">
        <v>949805</v>
      </c>
      <c r="L11" t="inlineStr">
        <is>
          <t>56,26,83,482.75</t>
        </is>
      </c>
      <c r="M11" t="inlineStr">
        <is>
          <t>26,314</t>
        </is>
      </c>
      <c r="N11" t="inlineStr">
        <is>
          <t>5,98,068</t>
        </is>
      </c>
      <c r="O11" t="n">
        <v>62.97</v>
      </c>
      <c r="P11" t="inlineStr">
        <is>
          <t>2026-03-12</t>
        </is>
      </c>
      <c r="Q11" t="n">
        <v>13.5</v>
      </c>
      <c r="R11" t="n">
        <v>0.725925925925931</v>
      </c>
      <c r="S11" t="n">
        <v>1111678.65</v>
      </c>
      <c r="T11" t="n">
        <v>16.42749999999999</v>
      </c>
      <c r="U11" t="n">
        <v>637.42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552.65</v>
      </c>
      <c r="AE11" t="n">
        <v>706.8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0.8543880913787452</v>
      </c>
      <c r="AM11" t="n">
        <v>0.8217927256125406</v>
      </c>
      <c r="AN11" t="n">
        <v>0.5</v>
      </c>
    </row>
    <row r="12">
      <c r="A12" t="inlineStr">
        <is>
          <t>ICICIPRULI</t>
        </is>
      </c>
      <c r="B12" t="inlineStr">
        <is>
          <t>EQ</t>
        </is>
      </c>
      <c r="C12" t="inlineStr">
        <is>
          <t>11-Mar-2026</t>
        </is>
      </c>
      <c r="D12" t="n">
        <v>601.65</v>
      </c>
      <c r="E12" t="n">
        <v>602</v>
      </c>
      <c r="F12" t="n">
        <v>604.2</v>
      </c>
      <c r="G12" t="n">
        <v>591.35</v>
      </c>
      <c r="H12" t="n">
        <v>594.2</v>
      </c>
      <c r="I12" t="n">
        <v>598.5</v>
      </c>
      <c r="J12" t="n">
        <v>600.23</v>
      </c>
      <c r="K12" t="n">
        <v>1294420</v>
      </c>
      <c r="L12" t="inlineStr">
        <is>
          <t>77,69,45,779.55</t>
        </is>
      </c>
      <c r="M12" t="inlineStr">
        <is>
          <t>16,892</t>
        </is>
      </c>
      <c r="N12" t="inlineStr">
        <is>
          <t>8,87,141</t>
        </is>
      </c>
      <c r="O12" t="n">
        <v>68.54000000000001</v>
      </c>
      <c r="P12" t="inlineStr">
        <is>
          <t>2026-03-11</t>
        </is>
      </c>
      <c r="Q12" t="n">
        <v>12.85000000000002</v>
      </c>
      <c r="R12" t="n">
        <v>0.5564202334630323</v>
      </c>
      <c r="S12" t="n">
        <v>1099644.55</v>
      </c>
      <c r="T12" t="n">
        <v>16.18249999999999</v>
      </c>
      <c r="U12" t="n">
        <v>639.8199999999999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552.65</v>
      </c>
      <c r="AE12" t="n">
        <v>706.8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1.177125826704639</v>
      </c>
      <c r="AM12" t="n">
        <v>0.7940676656882455</v>
      </c>
      <c r="AN12" t="n">
        <v>0.5</v>
      </c>
    </row>
    <row r="13">
      <c r="A13" t="inlineStr">
        <is>
          <t>ICICIPRULI</t>
        </is>
      </c>
      <c r="B13" t="inlineStr">
        <is>
          <t>EQ</t>
        </is>
      </c>
      <c r="C13" t="inlineStr">
        <is>
          <t>10-Mar-2026</t>
        </is>
      </c>
      <c r="D13" t="n">
        <v>601.55</v>
      </c>
      <c r="E13" t="n">
        <v>617.65</v>
      </c>
      <c r="F13" t="n">
        <v>617.65</v>
      </c>
      <c r="G13" t="n">
        <v>599.5</v>
      </c>
      <c r="H13" t="n">
        <v>601</v>
      </c>
      <c r="I13" t="n">
        <v>601.65</v>
      </c>
      <c r="J13" t="n">
        <v>603.73</v>
      </c>
      <c r="K13" t="n">
        <v>970178</v>
      </c>
      <c r="L13" t="inlineStr">
        <is>
          <t>58,57,28,936.25</t>
        </is>
      </c>
      <c r="M13" t="inlineStr">
        <is>
          <t>29,816</t>
        </is>
      </c>
      <c r="N13" t="inlineStr">
        <is>
          <t>4,74,679</t>
        </is>
      </c>
      <c r="O13" t="n">
        <v>48.93</v>
      </c>
      <c r="P13" t="inlineStr">
        <is>
          <t>2026-03-10</t>
        </is>
      </c>
      <c r="Q13" t="n">
        <v>18.14999999999998</v>
      </c>
      <c r="R13" t="n">
        <v>0.1184573002754809</v>
      </c>
      <c r="S13" t="n">
        <v>1106503.15</v>
      </c>
      <c r="T13" t="n">
        <v>16.12499999999999</v>
      </c>
      <c r="U13" t="n">
        <v>642.045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552.65</v>
      </c>
      <c r="AE13" t="n">
        <v>706.8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0.8767964194227554</v>
      </c>
      <c r="AM13" t="n">
        <v>1.125581395348836</v>
      </c>
      <c r="AN13" t="n">
        <v>0.5</v>
      </c>
    </row>
    <row r="14">
      <c r="A14" t="inlineStr">
        <is>
          <t>ICICIPRULI</t>
        </is>
      </c>
      <c r="B14" t="inlineStr">
        <is>
          <t>EQ</t>
        </is>
      </c>
      <c r="C14" t="inlineStr">
        <is>
          <t>09-Mar-2026</t>
        </is>
      </c>
      <c r="D14" t="n">
        <v>614.05</v>
      </c>
      <c r="E14" t="n">
        <v>610</v>
      </c>
      <c r="F14" t="n">
        <v>610</v>
      </c>
      <c r="G14" t="n">
        <v>552.65</v>
      </c>
      <c r="H14" t="n">
        <v>604</v>
      </c>
      <c r="I14" t="n">
        <v>601.55</v>
      </c>
      <c r="J14" t="n">
        <v>600.29</v>
      </c>
      <c r="K14" t="n">
        <v>1356677</v>
      </c>
      <c r="L14" t="inlineStr">
        <is>
          <t>81,44,01,188.25</t>
        </is>
      </c>
      <c r="M14" t="inlineStr">
        <is>
          <t>28,586</t>
        </is>
      </c>
      <c r="N14" t="inlineStr">
        <is>
          <t>8,22,923</t>
        </is>
      </c>
      <c r="O14" t="n">
        <v>60.66</v>
      </c>
      <c r="P14" t="inlineStr">
        <is>
          <t>2026-03-09</t>
        </is>
      </c>
      <c r="Q14" t="n">
        <v>57.35000000000002</v>
      </c>
      <c r="R14" t="n">
        <v>0.8526591107236261</v>
      </c>
      <c r="S14" t="n">
        <v>1155365.4</v>
      </c>
      <c r="T14" t="n">
        <v>15.76249999999999</v>
      </c>
      <c r="U14" t="n">
        <v>644.3774999999999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552.65</v>
      </c>
      <c r="AE14" t="n">
        <v>706.8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1.174240634175128</v>
      </c>
      <c r="AM14" t="n">
        <v>3.638382236320385</v>
      </c>
      <c r="AN14" t="n">
        <v>0.5</v>
      </c>
    </row>
    <row r="15">
      <c r="A15" t="inlineStr">
        <is>
          <t>ICICIPRULI</t>
        </is>
      </c>
      <c r="B15" t="inlineStr">
        <is>
          <t>EQ</t>
        </is>
      </c>
      <c r="C15" t="inlineStr">
        <is>
          <t>06-Mar-2026</t>
        </is>
      </c>
      <c r="D15" t="n">
        <v>627.45</v>
      </c>
      <c r="E15" t="n">
        <v>620.75</v>
      </c>
      <c r="F15" t="n">
        <v>624.4</v>
      </c>
      <c r="G15" t="n">
        <v>610.1</v>
      </c>
      <c r="H15" t="n">
        <v>614.85</v>
      </c>
      <c r="I15" t="n">
        <v>614.05</v>
      </c>
      <c r="J15" t="n">
        <v>615.85</v>
      </c>
      <c r="K15" t="n">
        <v>901309</v>
      </c>
      <c r="L15" t="inlineStr">
        <is>
          <t>55,50,67,074.15</t>
        </is>
      </c>
      <c r="M15" t="inlineStr">
        <is>
          <t>33,544</t>
        </is>
      </c>
      <c r="N15" t="inlineStr">
        <is>
          <t>5,30,754</t>
        </is>
      </c>
      <c r="O15" t="n">
        <v>58.89</v>
      </c>
      <c r="P15" t="inlineStr">
        <is>
          <t>2026-03-06</t>
        </is>
      </c>
      <c r="Q15" t="n">
        <v>14.29999999999996</v>
      </c>
      <c r="R15" t="n">
        <v>0.2762237762237723</v>
      </c>
      <c r="S15" t="n">
        <v>1112486.9</v>
      </c>
      <c r="T15" t="n">
        <v>13.46499999999999</v>
      </c>
      <c r="U15" t="n">
        <v>646.8675000000001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610.1</v>
      </c>
      <c r="AE15" t="n">
        <v>706.8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0.8101749332958438</v>
      </c>
      <c r="AM15" t="n">
        <v>1.062012625324914</v>
      </c>
      <c r="AN15" t="n">
        <v>0.5</v>
      </c>
    </row>
    <row r="16">
      <c r="A16" t="inlineStr">
        <is>
          <t>ICICIPRULI</t>
        </is>
      </c>
      <c r="B16" t="inlineStr">
        <is>
          <t>EQ</t>
        </is>
      </c>
      <c r="C16" t="inlineStr">
        <is>
          <t>05-Mar-2026</t>
        </is>
      </c>
      <c r="D16" t="n">
        <v>625.75</v>
      </c>
      <c r="E16" t="n">
        <v>626.75</v>
      </c>
      <c r="F16" t="n">
        <v>631.7</v>
      </c>
      <c r="G16" t="n">
        <v>617.75</v>
      </c>
      <c r="H16" t="n">
        <v>625.05</v>
      </c>
      <c r="I16" t="n">
        <v>627.45</v>
      </c>
      <c r="J16" t="n">
        <v>625.0599999999999</v>
      </c>
      <c r="K16" t="n">
        <v>551177</v>
      </c>
      <c r="L16" t="inlineStr">
        <is>
          <t>34,45,16,382.45</t>
        </is>
      </c>
      <c r="M16" t="inlineStr">
        <is>
          <t>25,402</t>
        </is>
      </c>
      <c r="N16" t="inlineStr">
        <is>
          <t>2,54,885</t>
        </is>
      </c>
      <c r="O16" t="n">
        <v>46.24</v>
      </c>
      <c r="P16" t="inlineStr">
        <is>
          <t>2026-03-05</t>
        </is>
      </c>
      <c r="Q16" t="n">
        <v>13.95000000000004</v>
      </c>
      <c r="R16" t="n">
        <v>0.6953405017921157</v>
      </c>
      <c r="S16" t="n">
        <v>1083640.05</v>
      </c>
      <c r="T16" t="n">
        <v>13.08249999999999</v>
      </c>
      <c r="U16" t="n">
        <v>648.925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617.75</v>
      </c>
      <c r="AE16" t="n">
        <v>706.8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0.508634762991641</v>
      </c>
      <c r="AM16" t="n">
        <v>1.06630995604816</v>
      </c>
      <c r="AN16" t="n">
        <v>0.5</v>
      </c>
    </row>
    <row r="17">
      <c r="A17" t="inlineStr">
        <is>
          <t>ICICIPRULI</t>
        </is>
      </c>
      <c r="B17" t="inlineStr">
        <is>
          <t>EQ</t>
        </is>
      </c>
      <c r="C17" t="inlineStr">
        <is>
          <t>04-Mar-2026</t>
        </is>
      </c>
      <c r="D17" t="n">
        <v>653.55</v>
      </c>
      <c r="E17" t="n">
        <v>647</v>
      </c>
      <c r="F17" t="n">
        <v>650</v>
      </c>
      <c r="G17" t="n">
        <v>624</v>
      </c>
      <c r="H17" t="n">
        <v>628.5</v>
      </c>
      <c r="I17" t="n">
        <v>625.75</v>
      </c>
      <c r="J17" t="n">
        <v>628.52</v>
      </c>
      <c r="K17" t="n">
        <v>888511</v>
      </c>
      <c r="L17" t="inlineStr">
        <is>
          <t>55,84,46,842.65</t>
        </is>
      </c>
      <c r="M17" t="inlineStr">
        <is>
          <t>42,289</t>
        </is>
      </c>
      <c r="N17" t="inlineStr">
        <is>
          <t>4,95,484</t>
        </is>
      </c>
      <c r="O17" t="n">
        <v>55.77</v>
      </c>
      <c r="P17" t="inlineStr">
        <is>
          <t>2026-03-04</t>
        </is>
      </c>
      <c r="Q17" t="n">
        <v>26</v>
      </c>
      <c r="R17" t="n">
        <v>0.0673076923076923</v>
      </c>
      <c r="S17" t="n">
        <v>1094210.45</v>
      </c>
      <c r="T17" t="n">
        <v>13.09499999999999</v>
      </c>
      <c r="U17" t="n">
        <v>650.5699999999999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621</v>
      </c>
      <c r="AE17" t="n">
        <v>706.8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0.8120110715447838</v>
      </c>
      <c r="AM17" t="n">
        <v>1.985490645284462</v>
      </c>
      <c r="AN17" t="n">
        <v>0.5</v>
      </c>
    </row>
    <row r="18">
      <c r="A18" t="inlineStr">
        <is>
          <t>ICICIPRULI</t>
        </is>
      </c>
      <c r="B18" t="inlineStr">
        <is>
          <t>EQ</t>
        </is>
      </c>
      <c r="C18" t="inlineStr">
        <is>
          <t>02-Mar-2026</t>
        </is>
      </c>
      <c r="D18" t="n">
        <v>654.5</v>
      </c>
      <c r="E18" t="n">
        <v>647.5</v>
      </c>
      <c r="F18" t="n">
        <v>659.25</v>
      </c>
      <c r="G18" t="n">
        <v>646.35</v>
      </c>
      <c r="H18" t="n">
        <v>654.3</v>
      </c>
      <c r="I18" t="n">
        <v>653.55</v>
      </c>
      <c r="J18" t="n">
        <v>653.23</v>
      </c>
      <c r="K18" t="n">
        <v>346748</v>
      </c>
      <c r="L18" t="inlineStr">
        <is>
          <t>22,65,04,599.80</t>
        </is>
      </c>
      <c r="M18" t="inlineStr">
        <is>
          <t>14,882</t>
        </is>
      </c>
      <c r="N18" t="inlineStr">
        <is>
          <t>1,39,156</t>
        </is>
      </c>
      <c r="O18" t="n">
        <v>40.13</v>
      </c>
      <c r="P18" t="inlineStr">
        <is>
          <t>2026-03-02</t>
        </is>
      </c>
      <c r="Q18" t="n">
        <v>12.89999999999998</v>
      </c>
      <c r="R18" t="n">
        <v>0.5581395348837166</v>
      </c>
      <c r="S18" t="n">
        <v>1094205.55</v>
      </c>
      <c r="T18" t="n">
        <v>12.37499999999998</v>
      </c>
      <c r="U18" t="n">
        <v>652.0025000000001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621</v>
      </c>
      <c r="AE18" t="n">
        <v>706.8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0.3168947552861526</v>
      </c>
      <c r="AM18" t="n">
        <v>1.042424242424242</v>
      </c>
      <c r="AN18" t="n">
        <v>0.7999999999999999</v>
      </c>
    </row>
    <row r="19">
      <c r="A19" t="inlineStr">
        <is>
          <t>ICICIPRULI</t>
        </is>
      </c>
      <c r="B19" t="inlineStr">
        <is>
          <t>EQ</t>
        </is>
      </c>
      <c r="C19" t="inlineStr">
        <is>
          <t>27-Feb-2026</t>
        </is>
      </c>
      <c r="D19" t="n">
        <v>674.55</v>
      </c>
      <c r="E19" t="n">
        <v>668.2</v>
      </c>
      <c r="F19" t="n">
        <v>677.05</v>
      </c>
      <c r="G19" t="n">
        <v>648.8</v>
      </c>
      <c r="H19" t="n">
        <v>659.45</v>
      </c>
      <c r="I19" t="n">
        <v>654.5</v>
      </c>
      <c r="J19" t="n">
        <v>655.4299999999999</v>
      </c>
      <c r="K19" t="n">
        <v>2231900</v>
      </c>
      <c r="L19" t="inlineStr">
        <is>
          <t>1,46,28,62,763.00</t>
        </is>
      </c>
      <c r="M19" t="inlineStr">
        <is>
          <t>48,036</t>
        </is>
      </c>
      <c r="N19" t="inlineStr">
        <is>
          <t>15,16,869</t>
        </is>
      </c>
      <c r="O19" t="n">
        <v>67.95999999999999</v>
      </c>
      <c r="P19" t="inlineStr">
        <is>
          <t>2026-02-27</t>
        </is>
      </c>
      <c r="Q19" t="n">
        <v>28.25</v>
      </c>
      <c r="R19" t="n">
        <v>0.2017699115044263</v>
      </c>
      <c r="S19" t="n">
        <v>1108514.1</v>
      </c>
      <c r="T19" t="n">
        <v>12.50749999999999</v>
      </c>
      <c r="U19" t="n">
        <v>651.415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621</v>
      </c>
      <c r="AE19" t="n">
        <v>706.8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2.013415977297898</v>
      </c>
      <c r="AM19" t="n">
        <v>2.258644813112135</v>
      </c>
      <c r="AN19" t="n">
        <v>0.5</v>
      </c>
    </row>
    <row r="20">
      <c r="A20" t="inlineStr">
        <is>
          <t>ICICIPRULI</t>
        </is>
      </c>
      <c r="B20" t="inlineStr">
        <is>
          <t>EQ</t>
        </is>
      </c>
      <c r="C20" t="inlineStr">
        <is>
          <t>26-Feb-2026</t>
        </is>
      </c>
      <c r="D20" t="n">
        <v>668.25</v>
      </c>
      <c r="E20" t="n">
        <v>670</v>
      </c>
      <c r="F20" t="n">
        <v>677.55</v>
      </c>
      <c r="G20" t="n">
        <v>667.65</v>
      </c>
      <c r="H20" t="n">
        <v>674</v>
      </c>
      <c r="I20" t="n">
        <v>674.55</v>
      </c>
      <c r="J20" t="n">
        <v>673.99</v>
      </c>
      <c r="K20" t="n">
        <v>961820</v>
      </c>
      <c r="L20" t="inlineStr">
        <is>
          <t>64,82,61,141.75</t>
        </is>
      </c>
      <c r="M20" t="inlineStr">
        <is>
          <t>20,729</t>
        </is>
      </c>
      <c r="N20" t="inlineStr">
        <is>
          <t>6,48,302</t>
        </is>
      </c>
      <c r="O20" t="n">
        <v>67.40000000000001</v>
      </c>
      <c r="P20" t="inlineStr">
        <is>
          <t>2026-02-26</t>
        </is>
      </c>
      <c r="Q20" t="n">
        <v>9.899999999999975</v>
      </c>
      <c r="R20" t="n">
        <v>0.6969696969696962</v>
      </c>
      <c r="S20" t="n">
        <v>1012063.6</v>
      </c>
      <c r="T20" t="n">
        <v>12.29749999999998</v>
      </c>
      <c r="U20" t="n">
        <v>650.8625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621</v>
      </c>
      <c r="AE20" t="n">
        <v>706.8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0.950355293876788</v>
      </c>
      <c r="AM20" t="n">
        <v>0.8050416751372221</v>
      </c>
      <c r="AN20" t="n">
        <v>0.5</v>
      </c>
    </row>
    <row r="21">
      <c r="A21" t="inlineStr">
        <is>
          <t>ICICIPRULI</t>
        </is>
      </c>
      <c r="B21" t="inlineStr">
        <is>
          <t>EQ</t>
        </is>
      </c>
      <c r="C21" t="inlineStr">
        <is>
          <t>25-Feb-2026</t>
        </is>
      </c>
      <c r="D21" t="n">
        <v>661.4</v>
      </c>
      <c r="E21" t="n">
        <v>662</v>
      </c>
      <c r="F21" t="n">
        <v>670</v>
      </c>
      <c r="G21" t="n">
        <v>660.5</v>
      </c>
      <c r="H21" t="n">
        <v>669</v>
      </c>
      <c r="I21" t="n">
        <v>668.25</v>
      </c>
      <c r="J21" t="n">
        <v>665.52</v>
      </c>
      <c r="K21" t="n">
        <v>707124</v>
      </c>
      <c r="L21" t="inlineStr">
        <is>
          <t>47,06,04,584.90</t>
        </is>
      </c>
      <c r="M21" t="inlineStr">
        <is>
          <t>27,107</t>
        </is>
      </c>
      <c r="N21" t="inlineStr">
        <is>
          <t>4,38,537</t>
        </is>
      </c>
      <c r="O21" t="n">
        <v>62.02</v>
      </c>
      <c r="P21" t="inlineStr">
        <is>
          <t>2026-02-25</t>
        </is>
      </c>
      <c r="Q21" t="n">
        <v>9.5</v>
      </c>
      <c r="R21" t="n">
        <v>0.8157894736842105</v>
      </c>
      <c r="S21" t="n">
        <v>1038218.9</v>
      </c>
      <c r="T21" t="n">
        <v>12.75999999999999</v>
      </c>
      <c r="U21" t="n">
        <v>648.9775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621</v>
      </c>
      <c r="AE21" t="n">
        <v>706.8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0.6810933609472916</v>
      </c>
      <c r="AM21" t="n">
        <v>0.7445141065830729</v>
      </c>
      <c r="AN21" t="n">
        <v>0.4999999999999999</v>
      </c>
    </row>
    <row r="22">
      <c r="A22" t="inlineStr">
        <is>
          <t>ICICIPRULI</t>
        </is>
      </c>
      <c r="B22" t="inlineStr">
        <is>
          <t>EQ</t>
        </is>
      </c>
      <c r="C22" t="inlineStr">
        <is>
          <t>24-Feb-2026</t>
        </is>
      </c>
      <c r="D22" t="n">
        <v>664.15</v>
      </c>
      <c r="E22" t="n">
        <v>665.2</v>
      </c>
      <c r="F22" t="n">
        <v>665.35</v>
      </c>
      <c r="G22" t="n">
        <v>658.45</v>
      </c>
      <c r="H22" t="n">
        <v>661.35</v>
      </c>
      <c r="I22" t="n">
        <v>661.4</v>
      </c>
      <c r="J22" t="n">
        <v>661.63</v>
      </c>
      <c r="K22" t="n">
        <v>812117</v>
      </c>
      <c r="L22" t="inlineStr">
        <is>
          <t>53,73,24,280.40</t>
        </is>
      </c>
      <c r="M22" t="inlineStr">
        <is>
          <t>21,494</t>
        </is>
      </c>
      <c r="N22" t="inlineStr">
        <is>
          <t>4,68,187</t>
        </is>
      </c>
      <c r="O22" t="n">
        <v>57.65</v>
      </c>
      <c r="P22" t="inlineStr">
        <is>
          <t>2026-02-24</t>
        </is>
      </c>
      <c r="Q22" t="n">
        <v>6.899999999999977</v>
      </c>
      <c r="R22" t="n">
        <v>0.4275362318840495</v>
      </c>
      <c r="S22" t="n">
        <v>1065435.8</v>
      </c>
      <c r="T22" t="n">
        <v>13.24999999999998</v>
      </c>
      <c r="U22" t="n">
        <v>646.83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621</v>
      </c>
      <c r="AE22" t="n">
        <v>706.8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0.7622392639706681</v>
      </c>
      <c r="AM22" t="n">
        <v>0.5207547169811311</v>
      </c>
      <c r="AN22" t="n">
        <v>0.5</v>
      </c>
    </row>
    <row r="23">
      <c r="A23" t="inlineStr">
        <is>
          <t>ICICIPRULI</t>
        </is>
      </c>
      <c r="B23" t="inlineStr">
        <is>
          <t>EQ</t>
        </is>
      </c>
      <c r="C23" t="inlineStr">
        <is>
          <t>23-Feb-2026</t>
        </is>
      </c>
      <c r="D23" t="n">
        <v>651.3</v>
      </c>
      <c r="E23" t="n">
        <v>655</v>
      </c>
      <c r="F23" t="n">
        <v>667.8</v>
      </c>
      <c r="G23" t="n">
        <v>652</v>
      </c>
      <c r="H23" t="n">
        <v>663</v>
      </c>
      <c r="I23" t="n">
        <v>664.15</v>
      </c>
      <c r="J23" t="n">
        <v>662.63</v>
      </c>
      <c r="K23" t="n">
        <v>1021190</v>
      </c>
      <c r="L23" t="inlineStr">
        <is>
          <t>67,66,66,898.55</t>
        </is>
      </c>
      <c r="M23" t="inlineStr">
        <is>
          <t>23,756</t>
        </is>
      </c>
      <c r="N23" t="inlineStr">
        <is>
          <t>5,13,777</t>
        </is>
      </c>
      <c r="O23" t="n">
        <v>50.31</v>
      </c>
      <c r="P23" t="inlineStr">
        <is>
          <t>2026-02-23</t>
        </is>
      </c>
      <c r="Q23" t="n">
        <v>15.79999999999996</v>
      </c>
      <c r="R23" t="n">
        <v>0.7689873417721527</v>
      </c>
      <c r="S23" t="n">
        <v>1046779.7</v>
      </c>
      <c r="T23" t="n">
        <v>13.49999999999998</v>
      </c>
      <c r="U23" t="n">
        <v>645.88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621</v>
      </c>
      <c r="AE23" t="n">
        <v>706.8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0.975553882063246</v>
      </c>
      <c r="AM23" t="n">
        <v>1.170370370370369</v>
      </c>
      <c r="AN23" t="n">
        <v>0.5</v>
      </c>
    </row>
    <row r="24">
      <c r="A24" t="inlineStr">
        <is>
          <t>ICICIPRULI</t>
        </is>
      </c>
      <c r="B24" t="inlineStr">
        <is>
          <t>EQ</t>
        </is>
      </c>
      <c r="C24" t="inlineStr">
        <is>
          <t>20-Feb-2026</t>
        </is>
      </c>
      <c r="D24" t="n">
        <v>648.65</v>
      </c>
      <c r="E24" t="n">
        <v>645</v>
      </c>
      <c r="F24" t="n">
        <v>665</v>
      </c>
      <c r="G24" t="n">
        <v>642.85</v>
      </c>
      <c r="H24" t="n">
        <v>651.35</v>
      </c>
      <c r="I24" t="n">
        <v>651.3</v>
      </c>
      <c r="J24" t="n">
        <v>656.35</v>
      </c>
      <c r="K24" t="n">
        <v>1399223</v>
      </c>
      <c r="L24" t="inlineStr">
        <is>
          <t>91,83,86,673.90</t>
        </is>
      </c>
      <c r="M24" t="inlineStr">
        <is>
          <t>33,682</t>
        </is>
      </c>
      <c r="N24" t="inlineStr">
        <is>
          <t>7,22,318</t>
        </is>
      </c>
      <c r="O24" t="n">
        <v>51.62</v>
      </c>
      <c r="P24" t="inlineStr">
        <is>
          <t>2026-02-20</t>
        </is>
      </c>
      <c r="Q24" t="n">
        <v>22.14999999999998</v>
      </c>
      <c r="R24" t="n">
        <v>0.3814898419864533</v>
      </c>
      <c r="S24" t="n">
        <v>1083628.25</v>
      </c>
      <c r="T24" t="n">
        <v>13.66249999999998</v>
      </c>
      <c r="U24" t="n">
        <v>644.865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621</v>
      </c>
      <c r="AE24" t="n">
        <v>706.8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1.291238946566777</v>
      </c>
      <c r="AM24" t="n">
        <v>1.621225983531565</v>
      </c>
      <c r="AN24" t="n">
        <v>0.5</v>
      </c>
    </row>
    <row r="25">
      <c r="A25" t="inlineStr">
        <is>
          <t>ICICIPRULI</t>
        </is>
      </c>
      <c r="B25" t="inlineStr">
        <is>
          <t>EQ</t>
        </is>
      </c>
      <c r="C25" t="inlineStr">
        <is>
          <t>19-Feb-2026</t>
        </is>
      </c>
      <c r="D25" t="n">
        <v>648.85</v>
      </c>
      <c r="E25" t="n">
        <v>651.15</v>
      </c>
      <c r="F25" t="n">
        <v>656.25</v>
      </c>
      <c r="G25" t="n">
        <v>646</v>
      </c>
      <c r="H25" t="n">
        <v>648.7</v>
      </c>
      <c r="I25" t="n">
        <v>648.65</v>
      </c>
      <c r="J25" t="n">
        <v>650.3099999999999</v>
      </c>
      <c r="K25" t="n">
        <v>1373867</v>
      </c>
      <c r="L25" t="inlineStr">
        <is>
          <t>89,34,37,072.65</t>
        </is>
      </c>
      <c r="M25" t="inlineStr">
        <is>
          <t>32,258</t>
        </is>
      </c>
      <c r="N25" t="inlineStr">
        <is>
          <t>9,11,330</t>
        </is>
      </c>
      <c r="O25" t="n">
        <v>66.33</v>
      </c>
      <c r="P25" t="inlineStr">
        <is>
          <t>2026-02-19</t>
        </is>
      </c>
      <c r="Q25" t="n">
        <v>10.25</v>
      </c>
      <c r="R25" t="n">
        <v>0.2585365853658514</v>
      </c>
      <c r="S25" t="n">
        <v>1050911.55</v>
      </c>
      <c r="T25" t="n">
        <v>13.39999999999998</v>
      </c>
      <c r="U25" t="n">
        <v>644.2349999999999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619</v>
      </c>
      <c r="AE25" t="n">
        <v>706.8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1.307309830213589</v>
      </c>
      <c r="AM25" t="n">
        <v>0.7649253731343294</v>
      </c>
      <c r="AN25" t="n">
        <v>0.5</v>
      </c>
    </row>
    <row r="26">
      <c r="A26" t="inlineStr">
        <is>
          <t>ICICIPRULI</t>
        </is>
      </c>
      <c r="B26" t="inlineStr">
        <is>
          <t>EQ</t>
        </is>
      </c>
      <c r="C26" t="inlineStr">
        <is>
          <t>18-Feb-2026</t>
        </is>
      </c>
      <c r="D26" t="n">
        <v>638.7</v>
      </c>
      <c r="E26" t="n">
        <v>638.7</v>
      </c>
      <c r="F26" t="n">
        <v>650.95</v>
      </c>
      <c r="G26" t="n">
        <v>636</v>
      </c>
      <c r="H26" t="n">
        <v>648</v>
      </c>
      <c r="I26" t="n">
        <v>648.85</v>
      </c>
      <c r="J26" t="n">
        <v>642.5599999999999</v>
      </c>
      <c r="K26" t="n">
        <v>4146626</v>
      </c>
      <c r="L26" t="inlineStr">
        <is>
          <t>2,66,44,55,600.50</t>
        </is>
      </c>
      <c r="M26" t="inlineStr">
        <is>
          <t>58,689</t>
        </is>
      </c>
      <c r="N26" t="inlineStr">
        <is>
          <t>31,89,204</t>
        </is>
      </c>
      <c r="O26" t="n">
        <v>76.91</v>
      </c>
      <c r="P26" t="inlineStr">
        <is>
          <t>2026-02-18</t>
        </is>
      </c>
      <c r="Q26" t="n">
        <v>14.95000000000004</v>
      </c>
      <c r="R26" t="n">
        <v>0.8595317725752497</v>
      </c>
      <c r="S26" t="n">
        <v>1034995.9</v>
      </c>
      <c r="T26" t="n">
        <v>13.43999999999998</v>
      </c>
      <c r="U26" t="n">
        <v>644.4599999999999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614.9</v>
      </c>
      <c r="AE26" t="n">
        <v>706.8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4.00641780320096</v>
      </c>
      <c r="AM26" t="n">
        <v>1.112351190476196</v>
      </c>
      <c r="AN26" t="n">
        <v>0.5</v>
      </c>
    </row>
    <row r="27">
      <c r="A27" t="inlineStr">
        <is>
          <t>ICICIPRULI</t>
        </is>
      </c>
      <c r="B27" t="inlineStr">
        <is>
          <t>EQ</t>
        </is>
      </c>
      <c r="C27" t="inlineStr">
        <is>
          <t>17-Feb-2026</t>
        </is>
      </c>
      <c r="D27" t="n">
        <v>640.85</v>
      </c>
      <c r="E27" t="n">
        <v>640.85</v>
      </c>
      <c r="F27" t="n">
        <v>641.65</v>
      </c>
      <c r="G27" t="n">
        <v>636.7</v>
      </c>
      <c r="H27" t="n">
        <v>637.55</v>
      </c>
      <c r="I27" t="n">
        <v>638.7</v>
      </c>
      <c r="J27" t="n">
        <v>639.41</v>
      </c>
      <c r="K27" t="n">
        <v>357102</v>
      </c>
      <c r="L27" t="inlineStr">
        <is>
          <t>22,83,33,500.15</t>
        </is>
      </c>
      <c r="M27" t="inlineStr">
        <is>
          <t>12,808</t>
        </is>
      </c>
      <c r="N27" t="inlineStr">
        <is>
          <t>1,90,517</t>
        </is>
      </c>
      <c r="O27" t="n">
        <v>53.35</v>
      </c>
      <c r="P27" t="inlineStr">
        <is>
          <t>2026-02-17</t>
        </is>
      </c>
      <c r="Q27" t="n">
        <v>4.949999999999932</v>
      </c>
      <c r="R27" t="n">
        <v>0.4040404040404096</v>
      </c>
      <c r="S27" t="n">
        <v>895818.2</v>
      </c>
      <c r="T27" t="n">
        <v>13.48249999999998</v>
      </c>
      <c r="U27" t="n">
        <v>644.3724999999999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613.35</v>
      </c>
      <c r="AE27" t="n">
        <v>706.8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0.3986322224754978</v>
      </c>
      <c r="AM27" t="n">
        <v>0.3671425922492073</v>
      </c>
      <c r="AN27" t="n">
        <v>0.7</v>
      </c>
    </row>
    <row r="28">
      <c r="A28" t="inlineStr">
        <is>
          <t>ICICIPRULI</t>
        </is>
      </c>
      <c r="B28" t="inlineStr">
        <is>
          <t>EQ</t>
        </is>
      </c>
      <c r="C28" t="inlineStr">
        <is>
          <t>16-Feb-2026</t>
        </is>
      </c>
      <c r="D28" t="n">
        <v>643.65</v>
      </c>
      <c r="E28" t="n">
        <v>643</v>
      </c>
      <c r="F28" t="n">
        <v>643.75</v>
      </c>
      <c r="G28" t="n">
        <v>633.7</v>
      </c>
      <c r="H28" t="n">
        <v>639.75</v>
      </c>
      <c r="I28" t="n">
        <v>640.85</v>
      </c>
      <c r="J28" t="n">
        <v>639.36</v>
      </c>
      <c r="K28" t="n">
        <v>295460</v>
      </c>
      <c r="L28" t="inlineStr">
        <is>
          <t>18,89,06,106.45</t>
        </is>
      </c>
      <c r="M28" t="inlineStr">
        <is>
          <t>17,436</t>
        </is>
      </c>
      <c r="N28" t="inlineStr">
        <is>
          <t>1,16,934</t>
        </is>
      </c>
      <c r="O28" t="n">
        <v>39.58</v>
      </c>
      <c r="P28" t="inlineStr">
        <is>
          <t>2026-02-16</t>
        </is>
      </c>
      <c r="Q28" t="n">
        <v>10.04999999999996</v>
      </c>
      <c r="R28" t="n">
        <v>0.7114427860696527</v>
      </c>
      <c r="S28" t="n">
        <v>910189.45</v>
      </c>
      <c r="T28" t="n">
        <v>14.18499999999998</v>
      </c>
      <c r="U28" t="n">
        <v>645.0275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612.95</v>
      </c>
      <c r="AE28" t="n">
        <v>706.8</v>
      </c>
      <c r="AF28" t="inlineStr">
        <is>
          <t>Markdown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0.3246137383816084</v>
      </c>
      <c r="AM28" t="n">
        <v>0.7084948889672165</v>
      </c>
      <c r="AN28" t="n">
        <v>0.4999999999999999</v>
      </c>
    </row>
    <row r="29">
      <c r="A29" t="inlineStr">
        <is>
          <t>ICICIPRULI</t>
        </is>
      </c>
      <c r="B29" t="inlineStr">
        <is>
          <t>EQ</t>
        </is>
      </c>
      <c r="C29" t="inlineStr">
        <is>
          <t>13-Feb-2026</t>
        </is>
      </c>
      <c r="D29" t="n">
        <v>638.1</v>
      </c>
      <c r="E29" t="n">
        <v>635</v>
      </c>
      <c r="F29" t="n">
        <v>646.8</v>
      </c>
      <c r="G29" t="n">
        <v>629.85</v>
      </c>
      <c r="H29" t="n">
        <v>638.75</v>
      </c>
      <c r="I29" t="n">
        <v>643.65</v>
      </c>
      <c r="J29" t="n">
        <v>640.6799999999999</v>
      </c>
      <c r="K29" t="n">
        <v>711887</v>
      </c>
      <c r="L29" t="inlineStr">
        <is>
          <t>45,60,95,322.00</t>
        </is>
      </c>
      <c r="M29" t="inlineStr">
        <is>
          <t>38,587</t>
        </is>
      </c>
      <c r="N29" t="inlineStr">
        <is>
          <t>3,76,361</t>
        </is>
      </c>
      <c r="O29" t="n">
        <v>52.87</v>
      </c>
      <c r="P29" t="inlineStr">
        <is>
          <t>2026-02-13</t>
        </is>
      </c>
      <c r="Q29" t="n">
        <v>16.94999999999993</v>
      </c>
      <c r="R29" t="n">
        <v>0.8141592920353988</v>
      </c>
      <c r="S29" t="n">
        <v>948854.6</v>
      </c>
      <c r="T29" t="n">
        <v>14.83249999999999</v>
      </c>
      <c r="U29" t="n">
        <v>646.0325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606.4</v>
      </c>
      <c r="AE29" t="n">
        <v>706.8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0.7502593126491667</v>
      </c>
      <c r="AM29" t="n">
        <v>1.142760829260067</v>
      </c>
      <c r="AN29" t="n">
        <v>0.5</v>
      </c>
    </row>
    <row r="30">
      <c r="A30" t="inlineStr">
        <is>
          <t>ICICIPRULI</t>
        </is>
      </c>
      <c r="B30" t="inlineStr">
        <is>
          <t>EQ</t>
        </is>
      </c>
      <c r="C30" t="inlineStr">
        <is>
          <t>12-Feb-2026</t>
        </is>
      </c>
      <c r="D30" t="n">
        <v>640.95</v>
      </c>
      <c r="E30" t="n">
        <v>637</v>
      </c>
      <c r="F30" t="n">
        <v>641.15</v>
      </c>
      <c r="G30" t="n">
        <v>631.25</v>
      </c>
      <c r="H30" t="n">
        <v>641.1</v>
      </c>
      <c r="I30" t="n">
        <v>638.1</v>
      </c>
      <c r="J30" t="n">
        <v>637.61</v>
      </c>
      <c r="K30" t="n">
        <v>956432</v>
      </c>
      <c r="L30" t="inlineStr">
        <is>
          <t>60,98,35,223.80</t>
        </is>
      </c>
      <c r="M30" t="inlineStr">
        <is>
          <t>22,588</t>
        </is>
      </c>
      <c r="N30" t="inlineStr">
        <is>
          <t>6,75,739</t>
        </is>
      </c>
      <c r="O30" t="n">
        <v>70.65000000000001</v>
      </c>
      <c r="P30" t="inlineStr">
        <is>
          <t>2026-02-12</t>
        </is>
      </c>
      <c r="Q30" t="n">
        <v>9.899999999999975</v>
      </c>
      <c r="R30" t="n">
        <v>0.6919191919191958</v>
      </c>
      <c r="S30" t="n">
        <v>1134119.75</v>
      </c>
      <c r="T30" t="n">
        <v>14.80749999999999</v>
      </c>
      <c r="U30" t="n">
        <v>647.75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606.4</v>
      </c>
      <c r="AE30" t="n">
        <v>706.8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0.843325407215596</v>
      </c>
      <c r="AM30" t="n">
        <v>0.6685801114300173</v>
      </c>
      <c r="AN30" t="n">
        <v>0.5</v>
      </c>
    </row>
    <row r="31">
      <c r="A31" t="inlineStr">
        <is>
          <t>ICICIPRULI</t>
        </is>
      </c>
      <c r="B31" t="inlineStr">
        <is>
          <t>EQ</t>
        </is>
      </c>
      <c r="C31" t="inlineStr">
        <is>
          <t>11-Feb-2026</t>
        </is>
      </c>
      <c r="D31" t="n">
        <v>643</v>
      </c>
      <c r="E31" t="n">
        <v>643.05</v>
      </c>
      <c r="F31" t="n">
        <v>644.9</v>
      </c>
      <c r="G31" t="n">
        <v>636.3</v>
      </c>
      <c r="H31" t="n">
        <v>640.35</v>
      </c>
      <c r="I31" t="n">
        <v>640.95</v>
      </c>
      <c r="J31" t="n">
        <v>640.84</v>
      </c>
      <c r="K31" t="n">
        <v>709123</v>
      </c>
      <c r="L31" t="inlineStr">
        <is>
          <t>45,44,34,093.50</t>
        </is>
      </c>
      <c r="M31" t="inlineStr">
        <is>
          <t>51,126</t>
        </is>
      </c>
      <c r="N31" t="inlineStr">
        <is>
          <t>3,77,555</t>
        </is>
      </c>
      <c r="O31" t="n">
        <v>53.24</v>
      </c>
      <c r="P31" t="inlineStr">
        <is>
          <t>2026-02-11</t>
        </is>
      </c>
      <c r="Q31" t="n">
        <v>8.600000000000023</v>
      </c>
      <c r="R31" t="n">
        <v>0.5406976744186138</v>
      </c>
      <c r="S31" t="n">
        <v>1286546.15</v>
      </c>
      <c r="T31" t="n">
        <v>16.0225</v>
      </c>
      <c r="U31" t="n">
        <v>649.3075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606.4</v>
      </c>
      <c r="AE31" t="n">
        <v>706.8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0.5511834923294435</v>
      </c>
      <c r="AM31" t="n">
        <v>0.5367452020596052</v>
      </c>
      <c r="AN31" t="n">
        <v>0.7</v>
      </c>
    </row>
    <row r="32">
      <c r="A32" t="inlineStr">
        <is>
          <t>ICICIPRULI</t>
        </is>
      </c>
      <c r="B32" t="inlineStr">
        <is>
          <t>EQ</t>
        </is>
      </c>
      <c r="C32" t="inlineStr">
        <is>
          <t>10-Feb-2026</t>
        </is>
      </c>
      <c r="D32" t="n">
        <v>648.3</v>
      </c>
      <c r="E32" t="n">
        <v>649</v>
      </c>
      <c r="F32" t="n">
        <v>651.2</v>
      </c>
      <c r="G32" t="n">
        <v>639.5</v>
      </c>
      <c r="H32" t="n">
        <v>641.4</v>
      </c>
      <c r="I32" t="n">
        <v>643</v>
      </c>
      <c r="J32" t="n">
        <v>644.04</v>
      </c>
      <c r="K32" t="n">
        <v>1431592</v>
      </c>
      <c r="L32" t="inlineStr">
        <is>
          <t>92,20,05,740.25</t>
        </is>
      </c>
      <c r="M32" t="inlineStr">
        <is>
          <t>30,273</t>
        </is>
      </c>
      <c r="N32" t="inlineStr">
        <is>
          <t>8,80,918</t>
        </is>
      </c>
      <c r="O32" t="n">
        <v>61.53</v>
      </c>
      <c r="P32" t="inlineStr">
        <is>
          <t>2026-02-10</t>
        </is>
      </c>
      <c r="Q32" t="n">
        <v>11.70000000000004</v>
      </c>
      <c r="R32" t="n">
        <v>0.2991452991452979</v>
      </c>
      <c r="S32" t="n">
        <v>1491154.4</v>
      </c>
      <c r="T32" t="n">
        <v>17.34249999999999</v>
      </c>
      <c r="U32" t="n">
        <v>651.3325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606.4</v>
      </c>
      <c r="AE32" t="n">
        <v>706.8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0.960056181975522</v>
      </c>
      <c r="AM32" t="n">
        <v>0.6746432175291941</v>
      </c>
      <c r="AN32" t="n">
        <v>0.5</v>
      </c>
    </row>
    <row r="33">
      <c r="A33" t="inlineStr">
        <is>
          <t>ICICIPRULI</t>
        </is>
      </c>
      <c r="B33" t="inlineStr">
        <is>
          <t>EQ</t>
        </is>
      </c>
      <c r="C33" t="inlineStr">
        <is>
          <t>09-Feb-2026</t>
        </is>
      </c>
      <c r="D33" t="n">
        <v>651.35</v>
      </c>
      <c r="E33" t="n">
        <v>650.35</v>
      </c>
      <c r="F33" t="n">
        <v>658</v>
      </c>
      <c r="G33" t="n">
        <v>647.1</v>
      </c>
      <c r="H33" t="n">
        <v>647.1</v>
      </c>
      <c r="I33" t="n">
        <v>648.3</v>
      </c>
      <c r="J33" t="n">
        <v>650.8099999999999</v>
      </c>
      <c r="K33" t="n">
        <v>1947423</v>
      </c>
      <c r="L33" t="inlineStr">
        <is>
          <t>1,26,74,07,088.70</t>
        </is>
      </c>
      <c r="M33" t="inlineStr">
        <is>
          <t>39,760</t>
        </is>
      </c>
      <c r="N33" t="inlineStr">
        <is>
          <t>13,66,129</t>
        </is>
      </c>
      <c r="O33" t="n">
        <v>70.15000000000001</v>
      </c>
      <c r="P33" t="inlineStr">
        <is>
          <t>2026-02-09</t>
        </is>
      </c>
      <c r="Q33" t="n">
        <v>10.89999999999998</v>
      </c>
      <c r="R33" t="n">
        <v>0.11009174311926</v>
      </c>
      <c r="S33" t="n">
        <v>1485889.05</v>
      </c>
      <c r="T33" t="n">
        <v>17.71</v>
      </c>
      <c r="U33" t="n">
        <v>653.22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606.4</v>
      </c>
      <c r="AE33" t="n">
        <v>706.8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  <c r="AL33" t="n">
        <v>1.310611313812428</v>
      </c>
      <c r="AM33" t="n">
        <v>0.6154714850367012</v>
      </c>
      <c r="AN33" t="n">
        <v>0.5</v>
      </c>
    </row>
    <row r="34">
      <c r="A34" t="inlineStr">
        <is>
          <t>ICICIPRULI</t>
        </is>
      </c>
      <c r="B34" t="inlineStr">
        <is>
          <t>EQ</t>
        </is>
      </c>
      <c r="C34" t="inlineStr">
        <is>
          <t>06-Feb-2026</t>
        </is>
      </c>
      <c r="D34" t="n">
        <v>655.2</v>
      </c>
      <c r="E34" t="n">
        <v>653</v>
      </c>
      <c r="F34" t="n">
        <v>656.55</v>
      </c>
      <c r="G34" t="n">
        <v>645.15</v>
      </c>
      <c r="H34" t="n">
        <v>650.35</v>
      </c>
      <c r="I34" t="n">
        <v>651.35</v>
      </c>
      <c r="J34" t="n">
        <v>651.15</v>
      </c>
      <c r="K34" t="n">
        <v>499107</v>
      </c>
      <c r="L34" t="inlineStr">
        <is>
          <t>32,49,92,329.95</t>
        </is>
      </c>
      <c r="M34" t="inlineStr">
        <is>
          <t>16,883</t>
        </is>
      </c>
      <c r="N34" t="inlineStr">
        <is>
          <t>2,19,676</t>
        </is>
      </c>
      <c r="O34" t="n">
        <v>44.01</v>
      </c>
      <c r="P34" t="inlineStr">
        <is>
          <t>2026-02-06</t>
        </is>
      </c>
      <c r="Q34" t="n">
        <v>11.39999999999998</v>
      </c>
      <c r="R34" t="n">
        <v>0.543859649122812</v>
      </c>
      <c r="S34" t="n">
        <v>1428007.8</v>
      </c>
      <c r="T34" t="n">
        <v>18.26</v>
      </c>
      <c r="U34" t="n">
        <v>655.0775000000001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606.4</v>
      </c>
      <c r="AE34" t="n">
        <v>706.8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0.3495127967788411</v>
      </c>
      <c r="AM34" t="n">
        <v>0.6243154435925509</v>
      </c>
      <c r="AN34" t="n">
        <v>0.4999999999999999</v>
      </c>
    </row>
    <row r="35">
      <c r="A35" t="inlineStr">
        <is>
          <t>ICICIPRULI</t>
        </is>
      </c>
      <c r="B35" t="inlineStr">
        <is>
          <t>EQ</t>
        </is>
      </c>
      <c r="C35" t="inlineStr">
        <is>
          <t>05-Feb-2026</t>
        </is>
      </c>
      <c r="D35" t="n">
        <v>660.35</v>
      </c>
      <c r="E35" t="n">
        <v>660.2</v>
      </c>
      <c r="F35" t="n">
        <v>660.3</v>
      </c>
      <c r="G35" t="n">
        <v>653.65</v>
      </c>
      <c r="H35" t="n">
        <v>657</v>
      </c>
      <c r="I35" t="n">
        <v>655.2</v>
      </c>
      <c r="J35" t="n">
        <v>656.23</v>
      </c>
      <c r="K35" t="n">
        <v>324372</v>
      </c>
      <c r="L35" t="inlineStr">
        <is>
          <t>21,28,62,821.15</t>
        </is>
      </c>
      <c r="M35" t="inlineStr">
        <is>
          <t>15,201</t>
        </is>
      </c>
      <c r="N35" t="inlineStr">
        <is>
          <t>1,55,979</t>
        </is>
      </c>
      <c r="O35" t="n">
        <v>48.09</v>
      </c>
      <c r="P35" t="inlineStr">
        <is>
          <t>2026-02-05</t>
        </is>
      </c>
      <c r="Q35" t="n">
        <v>6.649999999999977</v>
      </c>
      <c r="R35" t="n">
        <v>0.2330827067669283</v>
      </c>
      <c r="S35" t="n">
        <v>1498536.2</v>
      </c>
      <c r="T35" t="n">
        <v>18.4775</v>
      </c>
      <c r="U35" t="n">
        <v>656.5775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606.4</v>
      </c>
      <c r="AE35" t="n">
        <v>706.8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0.2164592353524726</v>
      </c>
      <c r="AM35" t="n">
        <v>0.3598971722365026</v>
      </c>
      <c r="AN35" t="n">
        <v>0.5</v>
      </c>
    </row>
    <row r="36">
      <c r="A36" t="inlineStr">
        <is>
          <t>ICICIPRULI</t>
        </is>
      </c>
      <c r="B36" t="inlineStr">
        <is>
          <t>EQ</t>
        </is>
      </c>
      <c r="C36" t="inlineStr">
        <is>
          <t>04-Feb-2026</t>
        </is>
      </c>
      <c r="D36" t="n">
        <v>654.4</v>
      </c>
      <c r="E36" t="n">
        <v>658.45</v>
      </c>
      <c r="F36" t="n">
        <v>663.6</v>
      </c>
      <c r="G36" t="n">
        <v>649.4</v>
      </c>
      <c r="H36" t="n">
        <v>659.15</v>
      </c>
      <c r="I36" t="n">
        <v>660.35</v>
      </c>
      <c r="J36" t="n">
        <v>659.48</v>
      </c>
      <c r="K36" t="n">
        <v>762585</v>
      </c>
      <c r="L36" t="inlineStr">
        <is>
          <t>50,29,12,805.95</t>
        </is>
      </c>
      <c r="M36" t="inlineStr">
        <is>
          <t>36,984</t>
        </is>
      </c>
      <c r="N36" t="inlineStr">
        <is>
          <t>4,08,110</t>
        </is>
      </c>
      <c r="O36" t="n">
        <v>53.52</v>
      </c>
      <c r="P36" t="inlineStr">
        <is>
          <t>2026-02-04</t>
        </is>
      </c>
      <c r="Q36" t="n">
        <v>14.20000000000004</v>
      </c>
      <c r="R36" t="n">
        <v>0.771126760563381</v>
      </c>
      <c r="S36" t="n">
        <v>1560590.5</v>
      </c>
      <c r="T36" t="n">
        <v>18.8</v>
      </c>
      <c r="U36" t="n">
        <v>658.0475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602.75</v>
      </c>
      <c r="AE36" t="n">
        <v>706.8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0.4886515713122693</v>
      </c>
      <c r="AM36" t="n">
        <v>0.7553191489361726</v>
      </c>
      <c r="AN36" t="n">
        <v>0.7999999999999999</v>
      </c>
    </row>
    <row r="37">
      <c r="A37" t="inlineStr">
        <is>
          <t>ICICIPRULI</t>
        </is>
      </c>
      <c r="B37" t="inlineStr">
        <is>
          <t>EQ</t>
        </is>
      </c>
      <c r="C37" t="inlineStr">
        <is>
          <t>03-Feb-2026</t>
        </is>
      </c>
      <c r="D37" t="n">
        <v>641.8</v>
      </c>
      <c r="E37" t="n">
        <v>651.2</v>
      </c>
      <c r="F37" t="n">
        <v>662.8</v>
      </c>
      <c r="G37" t="n">
        <v>651.2</v>
      </c>
      <c r="H37" t="n">
        <v>656.5</v>
      </c>
      <c r="I37" t="n">
        <v>654.4</v>
      </c>
      <c r="J37" t="n">
        <v>656.4400000000001</v>
      </c>
      <c r="K37" t="n">
        <v>888413</v>
      </c>
      <c r="L37" t="inlineStr">
        <is>
          <t>58,31,90,740.90</t>
        </is>
      </c>
      <c r="M37" t="inlineStr">
        <is>
          <t>54,174</t>
        </is>
      </c>
      <c r="N37" t="inlineStr">
        <is>
          <t>5,34,633</t>
        </is>
      </c>
      <c r="O37" t="n">
        <v>60.18</v>
      </c>
      <c r="P37" t="inlineStr">
        <is>
          <t>2026-02-03</t>
        </is>
      </c>
      <c r="Q37" t="n">
        <v>11.59999999999991</v>
      </c>
      <c r="R37" t="n">
        <v>0.2758620689655135</v>
      </c>
      <c r="S37" t="n">
        <v>1568475.55</v>
      </c>
      <c r="T37" t="n">
        <v>18.7125</v>
      </c>
      <c r="U37" t="n">
        <v>659.4525000000001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602.75</v>
      </c>
      <c r="AE37" t="n">
        <v>706.8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0.5664181376623946</v>
      </c>
      <c r="AM37" t="n">
        <v>0.6199064796259137</v>
      </c>
      <c r="AN37" t="n">
        <v>0.5</v>
      </c>
    </row>
    <row r="38">
      <c r="A38" t="inlineStr">
        <is>
          <t>ICICIPRULI</t>
        </is>
      </c>
      <c r="B38" t="inlineStr">
        <is>
          <t>EQ</t>
        </is>
      </c>
      <c r="C38" t="inlineStr">
        <is>
          <t>02-Feb-2026</t>
        </is>
      </c>
      <c r="D38" t="n">
        <v>643.45</v>
      </c>
      <c r="E38" t="n">
        <v>643</v>
      </c>
      <c r="F38" t="n">
        <v>646.6</v>
      </c>
      <c r="G38" t="n">
        <v>631.05</v>
      </c>
      <c r="H38" t="n">
        <v>642.9</v>
      </c>
      <c r="I38" t="n">
        <v>641.8</v>
      </c>
      <c r="J38" t="n">
        <v>638.09</v>
      </c>
      <c r="K38" t="n">
        <v>632919</v>
      </c>
      <c r="L38" t="inlineStr">
        <is>
          <t>40,38,60,008.35</t>
        </is>
      </c>
      <c r="M38" t="inlineStr">
        <is>
          <t>40,618</t>
        </is>
      </c>
      <c r="N38" t="inlineStr">
        <is>
          <t>2,53,567</t>
        </is>
      </c>
      <c r="O38" t="n">
        <v>40.06</v>
      </c>
      <c r="P38" t="inlineStr">
        <is>
          <t>2026-02-02</t>
        </is>
      </c>
      <c r="Q38" t="n">
        <v>15.55000000000007</v>
      </c>
      <c r="R38" t="n">
        <v>0.6913183279742735</v>
      </c>
      <c r="S38" t="n">
        <v>1553025.9</v>
      </c>
      <c r="T38" t="n">
        <v>18.63750000000001</v>
      </c>
      <c r="U38" t="n">
        <v>660.925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602.75</v>
      </c>
      <c r="AE38" t="n">
        <v>706.8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0.4075392432283325</v>
      </c>
      <c r="AM38" t="n">
        <v>0.8343393695506405</v>
      </c>
      <c r="AN38" t="n">
        <v>0.7999999999999999</v>
      </c>
    </row>
    <row r="39">
      <c r="A39" t="inlineStr">
        <is>
          <t>ICICIPRULI</t>
        </is>
      </c>
      <c r="B39" t="inlineStr">
        <is>
          <t>EQ</t>
        </is>
      </c>
      <c r="C39" t="inlineStr">
        <is>
          <t>01-Feb-2026</t>
        </is>
      </c>
      <c r="D39" t="n">
        <v>636.85</v>
      </c>
      <c r="E39" t="n">
        <v>640.05</v>
      </c>
      <c r="F39" t="n">
        <v>651</v>
      </c>
      <c r="G39" t="n">
        <v>626.95</v>
      </c>
      <c r="H39" t="n">
        <v>642</v>
      </c>
      <c r="I39" t="n">
        <v>643.45</v>
      </c>
      <c r="J39" t="n">
        <v>640.52</v>
      </c>
      <c r="K39" t="n">
        <v>302890</v>
      </c>
      <c r="L39" t="inlineStr">
        <is>
          <t>19,40,08,232.15</t>
        </is>
      </c>
      <c r="M39" t="inlineStr">
        <is>
          <t>8,114</t>
        </is>
      </c>
      <c r="N39" t="inlineStr">
        <is>
          <t>1,19,340</t>
        </is>
      </c>
      <c r="O39" t="n">
        <v>39.4</v>
      </c>
      <c r="P39" t="inlineStr">
        <is>
          <t>2026-02-01</t>
        </is>
      </c>
      <c r="Q39" t="n">
        <v>24.04999999999995</v>
      </c>
      <c r="R39" t="n">
        <v>0.6860706860706873</v>
      </c>
      <c r="S39" t="n">
        <v>1538967.75</v>
      </c>
      <c r="T39" t="n">
        <v>18.3675</v>
      </c>
      <c r="U39" t="n">
        <v>662.75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602.75</v>
      </c>
      <c r="AE39" t="n">
        <v>706.8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0.196813740898729</v>
      </c>
      <c r="AM39" t="n">
        <v>1.309377977405742</v>
      </c>
      <c r="AN39" t="n">
        <v>0.5</v>
      </c>
    </row>
    <row r="40">
      <c r="A40" t="inlineStr">
        <is>
          <t>ICICIPRULI</t>
        </is>
      </c>
      <c r="B40" t="inlineStr">
        <is>
          <t>EQ</t>
        </is>
      </c>
      <c r="C40" t="inlineStr">
        <is>
          <t>30-Jan-2026</t>
        </is>
      </c>
      <c r="D40" t="n">
        <v>625.3</v>
      </c>
      <c r="E40" t="n">
        <v>625.3</v>
      </c>
      <c r="F40" t="n">
        <v>640.15</v>
      </c>
      <c r="G40" t="n">
        <v>621</v>
      </c>
      <c r="H40" t="n">
        <v>633.5</v>
      </c>
      <c r="I40" t="n">
        <v>636.85</v>
      </c>
      <c r="J40" t="n">
        <v>634.37</v>
      </c>
      <c r="K40" t="n">
        <v>1484926</v>
      </c>
      <c r="L40" t="inlineStr">
        <is>
          <t>94,19,97,975.90</t>
        </is>
      </c>
      <c r="M40" t="inlineStr">
        <is>
          <t>63,659</t>
        </is>
      </c>
      <c r="N40" t="inlineStr">
        <is>
          <t>9,96,284</t>
        </is>
      </c>
      <c r="O40" t="n">
        <v>67.09</v>
      </c>
      <c r="P40" t="inlineStr">
        <is>
          <t>2026-01-30</t>
        </is>
      </c>
      <c r="Q40" t="n">
        <v>19.14999999999998</v>
      </c>
      <c r="R40" t="n">
        <v>0.8276762402088794</v>
      </c>
      <c r="S40" t="n">
        <v>1543490.05</v>
      </c>
      <c r="T40" t="n">
        <v>17.685</v>
      </c>
      <c r="U40" t="n">
        <v>664.2924999999999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602.75</v>
      </c>
      <c r="AE40" t="n">
        <v>706.8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0.9620573841729656</v>
      </c>
      <c r="AM40" t="n">
        <v>1.082838563754593</v>
      </c>
      <c r="AN40" t="n">
        <v>0.5</v>
      </c>
    </row>
    <row r="41">
      <c r="A41" t="inlineStr">
        <is>
          <t>ICICIPRULI</t>
        </is>
      </c>
      <c r="B41" t="inlineStr">
        <is>
          <t>EQ</t>
        </is>
      </c>
      <c r="C41" t="inlineStr">
        <is>
          <t>29-Jan-2026</t>
        </is>
      </c>
      <c r="D41" t="n">
        <v>642.4</v>
      </c>
      <c r="E41" t="n">
        <v>643</v>
      </c>
      <c r="F41" t="n">
        <v>643</v>
      </c>
      <c r="G41" t="n">
        <v>623.7</v>
      </c>
      <c r="H41" t="n">
        <v>629.8</v>
      </c>
      <c r="I41" t="n">
        <v>625.3</v>
      </c>
      <c r="J41" t="n">
        <v>631.95</v>
      </c>
      <c r="K41" t="n">
        <v>1251462</v>
      </c>
      <c r="L41" t="inlineStr">
        <is>
          <t>79,08,63,210.90</t>
        </is>
      </c>
      <c r="M41" t="inlineStr">
        <is>
          <t>33,857</t>
        </is>
      </c>
      <c r="N41" t="inlineStr">
        <is>
          <t>7,90,163</t>
        </is>
      </c>
      <c r="O41" t="n">
        <v>63.14</v>
      </c>
      <c r="P41" t="inlineStr">
        <is>
          <t>2026-01-29</t>
        </is>
      </c>
      <c r="Q41" t="n">
        <v>19.29999999999995</v>
      </c>
      <c r="R41" t="n">
        <v>0.0829015544041405</v>
      </c>
      <c r="S41" t="n">
        <v>1546793.9</v>
      </c>
      <c r="T41" t="n">
        <v>17.46250000000001</v>
      </c>
      <c r="U41" t="n">
        <v>665.8625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602.75</v>
      </c>
      <c r="AE41" t="n">
        <v>706.8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0.8090683574586117</v>
      </c>
      <c r="AM41" t="n">
        <v>1.105225483178236</v>
      </c>
      <c r="AN41" t="n">
        <v>0.5</v>
      </c>
    </row>
    <row r="42">
      <c r="A42" t="inlineStr">
        <is>
          <t>ICICIPRULI</t>
        </is>
      </c>
      <c r="B42" t="inlineStr">
        <is>
          <t>EQ</t>
        </is>
      </c>
      <c r="C42" t="inlineStr">
        <is>
          <t>28-Jan-2026</t>
        </is>
      </c>
      <c r="D42" t="n">
        <v>643.85</v>
      </c>
      <c r="E42" t="n">
        <v>640.8</v>
      </c>
      <c r="F42" t="n">
        <v>650.8</v>
      </c>
      <c r="G42" t="n">
        <v>638.9</v>
      </c>
      <c r="H42" t="n">
        <v>643</v>
      </c>
      <c r="I42" t="n">
        <v>642.4</v>
      </c>
      <c r="J42" t="n">
        <v>644.6</v>
      </c>
      <c r="K42" t="n">
        <v>438995</v>
      </c>
      <c r="L42" t="inlineStr">
        <is>
          <t>28,29,77,004.55</t>
        </is>
      </c>
      <c r="M42" t="inlineStr">
        <is>
          <t>21,959</t>
        </is>
      </c>
      <c r="N42" t="inlineStr">
        <is>
          <t>2,27,061</t>
        </is>
      </c>
      <c r="O42" t="n">
        <v>51.72</v>
      </c>
      <c r="P42" t="inlineStr">
        <is>
          <t>2026-01-28</t>
        </is>
      </c>
      <c r="Q42" t="n">
        <v>11.89999999999998</v>
      </c>
      <c r="R42" t="n">
        <v>0.2941176470588241</v>
      </c>
      <c r="S42" t="n">
        <v>1579431.1</v>
      </c>
      <c r="T42" t="n">
        <v>16.98000000000001</v>
      </c>
      <c r="U42" t="n">
        <v>667.3399999999999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602.75</v>
      </c>
      <c r="AE42" t="n">
        <v>706.8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0.2779450145055394</v>
      </c>
      <c r="AM42" t="n">
        <v>0.7008244994110702</v>
      </c>
      <c r="AN42" t="n">
        <v>0.5</v>
      </c>
    </row>
    <row r="43">
      <c r="A43" t="inlineStr">
        <is>
          <t>ICICIPRULI</t>
        </is>
      </c>
      <c r="B43" t="inlineStr">
        <is>
          <t>EQ</t>
        </is>
      </c>
      <c r="C43" t="inlineStr">
        <is>
          <t>27-Jan-2026</t>
        </is>
      </c>
      <c r="D43" t="n">
        <v>638.7</v>
      </c>
      <c r="E43" t="n">
        <v>637.15</v>
      </c>
      <c r="F43" t="n">
        <v>647.55</v>
      </c>
      <c r="G43" t="n">
        <v>628.5</v>
      </c>
      <c r="H43" t="n">
        <v>638</v>
      </c>
      <c r="I43" t="n">
        <v>643.85</v>
      </c>
      <c r="J43" t="n">
        <v>640.98</v>
      </c>
      <c r="K43" t="n">
        <v>1758161</v>
      </c>
      <c r="L43" t="inlineStr">
        <is>
          <t>1,12,69,54,555.65</t>
        </is>
      </c>
      <c r="M43" t="inlineStr">
        <is>
          <t>64,524</t>
        </is>
      </c>
      <c r="N43" t="inlineStr">
        <is>
          <t>9,85,650</t>
        </is>
      </c>
      <c r="O43" t="n">
        <v>56.06</v>
      </c>
      <c r="P43" t="inlineStr">
        <is>
          <t>2026-01-27</t>
        </is>
      </c>
      <c r="Q43" t="n">
        <v>19.04999999999995</v>
      </c>
      <c r="R43" t="n">
        <v>0.8057742782152262</v>
      </c>
      <c r="S43" t="n">
        <v>1580630.05</v>
      </c>
      <c r="T43" t="n">
        <v>16.69500000000001</v>
      </c>
      <c r="U43" t="n">
        <v>667.78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602.75</v>
      </c>
      <c r="AE43" t="n">
        <v>706.8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1.112316572748949</v>
      </c>
      <c r="AM43" t="n">
        <v>1.141060197663968</v>
      </c>
      <c r="AN43" t="n">
        <v>0.5</v>
      </c>
    </row>
    <row r="44">
      <c r="A44" t="inlineStr">
        <is>
          <t>ICICIPRULI</t>
        </is>
      </c>
      <c r="B44" t="inlineStr">
        <is>
          <t>EQ</t>
        </is>
      </c>
      <c r="C44" t="inlineStr">
        <is>
          <t>23-Jan-2026</t>
        </is>
      </c>
      <c r="D44" t="n">
        <v>653.15</v>
      </c>
      <c r="E44" t="n">
        <v>653</v>
      </c>
      <c r="F44" t="n">
        <v>653</v>
      </c>
      <c r="G44" t="n">
        <v>636.1</v>
      </c>
      <c r="H44" t="n">
        <v>639.85</v>
      </c>
      <c r="I44" t="n">
        <v>638.7</v>
      </c>
      <c r="J44" t="n">
        <v>645.08</v>
      </c>
      <c r="K44" t="n">
        <v>744889</v>
      </c>
      <c r="L44" t="inlineStr">
        <is>
          <t>48,05,16,245.95</t>
        </is>
      </c>
      <c r="M44" t="inlineStr">
        <is>
          <t>57,049</t>
        </is>
      </c>
      <c r="N44" t="inlineStr">
        <is>
          <t>4,54,619</t>
        </is>
      </c>
      <c r="O44" t="n">
        <v>61.03</v>
      </c>
      <c r="P44" t="inlineStr">
        <is>
          <t>2026-01-23</t>
        </is>
      </c>
      <c r="Q44" t="n">
        <v>16.89999999999998</v>
      </c>
      <c r="R44" t="n">
        <v>0.1538461538461554</v>
      </c>
      <c r="S44" t="n">
        <v>1505421</v>
      </c>
      <c r="T44" t="n">
        <v>16.17500000000001</v>
      </c>
      <c r="U44" t="n">
        <v>668.0849999999999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602.75</v>
      </c>
      <c r="AE44" t="n">
        <v>706.8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0.4948044434081894</v>
      </c>
      <c r="AM44" t="n">
        <v>1.044822256568777</v>
      </c>
      <c r="AN44" t="n">
        <v>0.7</v>
      </c>
    </row>
    <row r="45">
      <c r="A45" t="inlineStr">
        <is>
          <t>ICICIPRULI</t>
        </is>
      </c>
      <c r="B45" t="inlineStr">
        <is>
          <t>EQ</t>
        </is>
      </c>
      <c r="C45" t="inlineStr">
        <is>
          <t>22-Jan-2026</t>
        </is>
      </c>
      <c r="D45" t="n">
        <v>647.1</v>
      </c>
      <c r="E45" t="n">
        <v>650.05</v>
      </c>
      <c r="F45" t="n">
        <v>658</v>
      </c>
      <c r="G45" t="n">
        <v>646.95</v>
      </c>
      <c r="H45" t="n">
        <v>652.5</v>
      </c>
      <c r="I45" t="n">
        <v>653.15</v>
      </c>
      <c r="J45" t="n">
        <v>652.51</v>
      </c>
      <c r="K45" t="n">
        <v>1055554</v>
      </c>
      <c r="L45" t="inlineStr">
        <is>
          <t>68,87,62,969.50</t>
        </is>
      </c>
      <c r="M45" t="inlineStr">
        <is>
          <t>30,895</t>
        </is>
      </c>
      <c r="N45" t="inlineStr">
        <is>
          <t>5,24,275</t>
        </is>
      </c>
      <c r="O45" t="n">
        <v>49.67</v>
      </c>
      <c r="P45" t="inlineStr">
        <is>
          <t>2026-01-22</t>
        </is>
      </c>
      <c r="Q45" t="n">
        <v>11.04999999999996</v>
      </c>
      <c r="R45" t="n">
        <v>0.5610859728506749</v>
      </c>
      <c r="S45" t="n">
        <v>1501804.7</v>
      </c>
      <c r="T45" t="n">
        <v>15.59250000000001</v>
      </c>
      <c r="U45" t="n">
        <v>668.7525000000001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602.75</v>
      </c>
      <c r="AE45" t="n">
        <v>706.8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0.7028570359381616</v>
      </c>
      <c r="AM45" t="n">
        <v>0.7086740420073719</v>
      </c>
      <c r="AN45" t="n">
        <v>0.5</v>
      </c>
    </row>
    <row r="46">
      <c r="A46" t="inlineStr">
        <is>
          <t>ICICIPRULI</t>
        </is>
      </c>
      <c r="B46" t="inlineStr">
        <is>
          <t>EQ</t>
        </is>
      </c>
      <c r="C46" t="inlineStr">
        <is>
          <t>21-Jan-2026</t>
        </is>
      </c>
      <c r="D46" t="n">
        <v>651.8</v>
      </c>
      <c r="E46" t="n">
        <v>645.65</v>
      </c>
      <c r="F46" t="n">
        <v>653.95</v>
      </c>
      <c r="G46" t="n">
        <v>638.15</v>
      </c>
      <c r="H46" t="n">
        <v>649.95</v>
      </c>
      <c r="I46" t="n">
        <v>647.1</v>
      </c>
      <c r="J46" t="n">
        <v>644.99</v>
      </c>
      <c r="K46" t="n">
        <v>1363072</v>
      </c>
      <c r="L46" t="inlineStr">
        <is>
          <t>87,91,67,942.30</t>
        </is>
      </c>
      <c r="M46" t="inlineStr">
        <is>
          <t>37,891</t>
        </is>
      </c>
      <c r="N46" t="inlineStr">
        <is>
          <t>8,08,616</t>
        </is>
      </c>
      <c r="O46" t="n">
        <v>59.32</v>
      </c>
      <c r="P46" t="inlineStr">
        <is>
          <t>2026-01-21</t>
        </is>
      </c>
      <c r="Q46" t="n">
        <v>15.80000000000007</v>
      </c>
      <c r="R46" t="n">
        <v>0.5664556962025321</v>
      </c>
      <c r="S46" t="n">
        <v>1491550.9</v>
      </c>
      <c r="T46" t="n">
        <v>15.55000000000002</v>
      </c>
      <c r="U46" t="n">
        <v>668.64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602.75</v>
      </c>
      <c r="AE46" t="n">
        <v>706.8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0.913862208792204</v>
      </c>
      <c r="AM46" t="n">
        <v>1.01607717041801</v>
      </c>
      <c r="AN46" t="n">
        <v>0.5</v>
      </c>
    </row>
    <row r="47">
      <c r="A47" t="inlineStr">
        <is>
          <t>ICICIPRULI</t>
        </is>
      </c>
      <c r="B47" t="inlineStr">
        <is>
          <t>EQ</t>
        </is>
      </c>
      <c r="C47" t="inlineStr">
        <is>
          <t>20-Jan-2026</t>
        </is>
      </c>
      <c r="D47" t="n">
        <v>660.95</v>
      </c>
      <c r="E47" t="n">
        <v>660.5</v>
      </c>
      <c r="F47" t="n">
        <v>668.2</v>
      </c>
      <c r="G47" t="n">
        <v>649.2</v>
      </c>
      <c r="H47" t="n">
        <v>651.15</v>
      </c>
      <c r="I47" t="n">
        <v>651.8</v>
      </c>
      <c r="J47" t="n">
        <v>658.05</v>
      </c>
      <c r="K47" t="n">
        <v>644527</v>
      </c>
      <c r="L47" t="inlineStr">
        <is>
          <t>42,41,32,647.85</t>
        </is>
      </c>
      <c r="M47" t="inlineStr">
        <is>
          <t>25,400</t>
        </is>
      </c>
      <c r="N47" t="inlineStr">
        <is>
          <t>2,31,447</t>
        </is>
      </c>
      <c r="O47" t="n">
        <v>35.91</v>
      </c>
      <c r="P47" t="inlineStr">
        <is>
          <t>2026-01-20</t>
        </is>
      </c>
      <c r="Q47" t="n">
        <v>19</v>
      </c>
      <c r="R47" t="n">
        <v>0.1368421052631531</v>
      </c>
      <c r="S47" t="n">
        <v>1450575.4</v>
      </c>
      <c r="T47" t="n">
        <v>15.11250000000002</v>
      </c>
      <c r="U47" t="n">
        <v>668.8100000000001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602.75</v>
      </c>
      <c r="AE47" t="n">
        <v>706.8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0.4443250588697423</v>
      </c>
      <c r="AM47" t="n">
        <v>1.257237386269643</v>
      </c>
      <c r="AN47" t="n">
        <v>0.7</v>
      </c>
    </row>
    <row r="48">
      <c r="A48" t="inlineStr">
        <is>
          <t>ICICIPRULI</t>
        </is>
      </c>
      <c r="B48" t="inlineStr">
        <is>
          <t>EQ</t>
        </is>
      </c>
      <c r="C48" t="inlineStr">
        <is>
          <t>19-Jan-2026</t>
        </is>
      </c>
      <c r="D48" t="n">
        <v>678</v>
      </c>
      <c r="E48" t="n">
        <v>678</v>
      </c>
      <c r="F48" t="n">
        <v>680</v>
      </c>
      <c r="G48" t="n">
        <v>657</v>
      </c>
      <c r="H48" t="n">
        <v>660.5</v>
      </c>
      <c r="I48" t="n">
        <v>660.95</v>
      </c>
      <c r="J48" t="n">
        <v>664.15</v>
      </c>
      <c r="K48" t="n">
        <v>1068763</v>
      </c>
      <c r="L48" t="inlineStr">
        <is>
          <t>70,98,15,569.80</t>
        </is>
      </c>
      <c r="M48" t="inlineStr">
        <is>
          <t>31,695</t>
        </is>
      </c>
      <c r="N48" t="inlineStr">
        <is>
          <t>5,06,833</t>
        </is>
      </c>
      <c r="O48" t="n">
        <v>47.42</v>
      </c>
      <c r="P48" t="inlineStr">
        <is>
          <t>2026-01-19</t>
        </is>
      </c>
      <c r="Q48" t="n">
        <v>23</v>
      </c>
      <c r="R48" t="n">
        <v>0.1717391304347846</v>
      </c>
      <c r="S48" t="n">
        <v>1459359.35</v>
      </c>
      <c r="T48" t="n">
        <v>14.43000000000002</v>
      </c>
      <c r="U48" t="n">
        <v>668.74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599.85</v>
      </c>
      <c r="AE48" t="n">
        <v>706.8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0.7323508085928253</v>
      </c>
      <c r="AM48" t="n">
        <v>1.593901593901592</v>
      </c>
      <c r="AN48" t="n">
        <v>0.5</v>
      </c>
    </row>
    <row r="49">
      <c r="A49" t="inlineStr">
        <is>
          <t>ICICIPRULI</t>
        </is>
      </c>
      <c r="B49" t="inlineStr">
        <is>
          <t>EQ</t>
        </is>
      </c>
      <c r="C49" t="inlineStr">
        <is>
          <t>16-Jan-2026</t>
        </is>
      </c>
      <c r="D49" t="n">
        <v>669.25</v>
      </c>
      <c r="E49" t="n">
        <v>669.25</v>
      </c>
      <c r="F49" t="n">
        <v>683.75</v>
      </c>
      <c r="G49" t="n">
        <v>667.3</v>
      </c>
      <c r="H49" t="n">
        <v>677.95</v>
      </c>
      <c r="I49" t="n">
        <v>678</v>
      </c>
      <c r="J49" t="n">
        <v>678.21</v>
      </c>
      <c r="K49" t="n">
        <v>4417190</v>
      </c>
      <c r="L49" t="inlineStr">
        <is>
          <t>2,99,57,98,005.55</t>
        </is>
      </c>
      <c r="M49" t="inlineStr">
        <is>
          <t>71,166</t>
        </is>
      </c>
      <c r="N49" t="inlineStr">
        <is>
          <t>29,54,770</t>
        </is>
      </c>
      <c r="O49" t="n">
        <v>66.89</v>
      </c>
      <c r="P49" t="inlineStr">
        <is>
          <t>2026-01-16</t>
        </is>
      </c>
      <c r="Q49" t="n">
        <v>16.45000000000005</v>
      </c>
      <c r="R49" t="n">
        <v>0.6504559270516727</v>
      </c>
      <c r="S49" t="n">
        <v>1537529</v>
      </c>
      <c r="T49" t="n">
        <v>14.35500000000002</v>
      </c>
      <c r="U49" t="n">
        <v>667.975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599.85</v>
      </c>
      <c r="AE49" t="n">
        <v>706.8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2.872914917377168</v>
      </c>
      <c r="AM49" t="n">
        <v>1.145942180424941</v>
      </c>
      <c r="AN49" t="n">
        <v>0.5</v>
      </c>
    </row>
    <row r="50">
      <c r="A50" t="inlineStr">
        <is>
          <t>ICICIPRULI</t>
        </is>
      </c>
      <c r="B50" t="inlineStr">
        <is>
          <t>EQ</t>
        </is>
      </c>
      <c r="C50" t="inlineStr">
        <is>
          <t>14-Jan-2026</t>
        </is>
      </c>
      <c r="D50" t="n">
        <v>681.45</v>
      </c>
      <c r="E50" t="n">
        <v>685</v>
      </c>
      <c r="F50" t="n">
        <v>700</v>
      </c>
      <c r="G50" t="n">
        <v>665.8</v>
      </c>
      <c r="H50" t="n">
        <v>667</v>
      </c>
      <c r="I50" t="n">
        <v>669.25</v>
      </c>
      <c r="J50" t="n">
        <v>678.91</v>
      </c>
      <c r="K50" t="n">
        <v>4004960</v>
      </c>
      <c r="L50" t="inlineStr">
        <is>
          <t>2,71,90,26,151.40</t>
        </is>
      </c>
      <c r="M50" t="inlineStr">
        <is>
          <t>61,975</t>
        </is>
      </c>
      <c r="N50" t="inlineStr">
        <is>
          <t>18,43,401</t>
        </is>
      </c>
      <c r="O50" t="n">
        <v>46.03</v>
      </c>
      <c r="P50" t="inlineStr">
        <is>
          <t>2026-01-14</t>
        </is>
      </c>
      <c r="Q50" t="n">
        <v>34.20000000000005</v>
      </c>
      <c r="R50" t="n">
        <v>0.1008771929824573</v>
      </c>
      <c r="S50" t="n">
        <v>1334728.5</v>
      </c>
      <c r="T50" t="n">
        <v>14.16250000000002</v>
      </c>
      <c r="U50" t="n">
        <v>665.6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598.05</v>
      </c>
      <c r="AE50" t="n">
        <v>706.8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3.000580267822258</v>
      </c>
      <c r="AM50" t="n">
        <v>2.414827890556046</v>
      </c>
      <c r="AN50" t="n">
        <v>0.5</v>
      </c>
    </row>
    <row r="51">
      <c r="A51" t="inlineStr">
        <is>
          <t>ICICIPRULI</t>
        </is>
      </c>
      <c r="B51" t="inlineStr">
        <is>
          <t>EQ</t>
        </is>
      </c>
      <c r="C51" t="inlineStr">
        <is>
          <t>13-Jan-2026</t>
        </is>
      </c>
      <c r="D51" t="n">
        <v>680.75</v>
      </c>
      <c r="E51" t="n">
        <v>684.55</v>
      </c>
      <c r="F51" t="n">
        <v>706.8</v>
      </c>
      <c r="G51" t="n">
        <v>671.8</v>
      </c>
      <c r="H51" t="n">
        <v>682.05</v>
      </c>
      <c r="I51" t="n">
        <v>681.45</v>
      </c>
      <c r="J51" t="n">
        <v>689.0599999999999</v>
      </c>
      <c r="K51" t="n">
        <v>4801288</v>
      </c>
      <c r="L51" t="inlineStr">
        <is>
          <t>3,30,83,58,769.00</t>
        </is>
      </c>
      <c r="M51" t="inlineStr">
        <is>
          <t>1,19,358</t>
        </is>
      </c>
      <c r="N51" t="inlineStr">
        <is>
          <t>15,00,625</t>
        </is>
      </c>
      <c r="O51" t="n">
        <v>31.25</v>
      </c>
      <c r="P51" t="inlineStr">
        <is>
          <t>2026-01-13</t>
        </is>
      </c>
      <c r="Q51" t="n">
        <v>35</v>
      </c>
      <c r="R51" t="n">
        <v>0.2757142857142883</v>
      </c>
      <c r="S51" t="n">
        <v>1251441.85</v>
      </c>
      <c r="T51" t="n">
        <v>13.38000000000001</v>
      </c>
      <c r="U51" t="n">
        <v>664.0350000000001</v>
      </c>
      <c r="V51" t="n">
        <v>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590</v>
      </c>
      <c r="AE51" t="n">
        <v>706.8</v>
      </c>
      <c r="AF51" t="inlineStr">
        <is>
          <t>Distribution</t>
        </is>
      </c>
      <c r="AG51" t="inlineStr">
        <is>
          <t>Absorption_Bearish</t>
        </is>
      </c>
      <c r="AH51" t="inlineStr">
        <is>
          <t>Pending ⏳</t>
        </is>
      </c>
      <c r="AL51" t="n">
        <v>3.836604952918907</v>
      </c>
      <c r="AM51" t="n">
        <v>2.615844544095663</v>
      </c>
      <c r="AN51" t="n">
        <v>0.5</v>
      </c>
    </row>
    <row r="52">
      <c r="A52" t="inlineStr">
        <is>
          <t>ICICIPRULI</t>
        </is>
      </c>
      <c r="B52" t="inlineStr">
        <is>
          <t>EQ</t>
        </is>
      </c>
      <c r="C52" t="inlineStr">
        <is>
          <t>12-Jan-2026</t>
        </is>
      </c>
      <c r="D52" t="n">
        <v>685.45</v>
      </c>
      <c r="E52" t="n">
        <v>691.1</v>
      </c>
      <c r="F52" t="n">
        <v>696.85</v>
      </c>
      <c r="G52" t="n">
        <v>677.8</v>
      </c>
      <c r="H52" t="n">
        <v>683.3</v>
      </c>
      <c r="I52" t="n">
        <v>680.75</v>
      </c>
      <c r="J52" t="n">
        <v>687.4</v>
      </c>
      <c r="K52" t="n">
        <v>1326285</v>
      </c>
      <c r="L52" t="inlineStr">
        <is>
          <t>91,16,94,880.35</t>
        </is>
      </c>
      <c r="M52" t="inlineStr">
        <is>
          <t>84,503</t>
        </is>
      </c>
      <c r="N52" t="inlineStr">
        <is>
          <t>5,81,920</t>
        </is>
      </c>
      <c r="O52" t="n">
        <v>43.88</v>
      </c>
      <c r="P52" t="inlineStr">
        <is>
          <t>2026-01-12</t>
        </is>
      </c>
      <c r="Q52" t="n">
        <v>19.05000000000007</v>
      </c>
      <c r="R52" t="n">
        <v>0.1548556430446212</v>
      </c>
      <c r="S52" t="n">
        <v>1141486.55</v>
      </c>
      <c r="T52" t="n">
        <v>12.22500000000001</v>
      </c>
      <c r="U52" t="n">
        <v>662.3875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589.15</v>
      </c>
      <c r="AE52" t="n">
        <v>697.5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1.161892796721959</v>
      </c>
      <c r="AM52" t="n">
        <v>1.558282208588961</v>
      </c>
      <c r="AN52" t="n">
        <v>0.5</v>
      </c>
    </row>
    <row r="53">
      <c r="A53" t="inlineStr">
        <is>
          <t>ICICIPRULI</t>
        </is>
      </c>
      <c r="B53" t="inlineStr">
        <is>
          <t>EQ</t>
        </is>
      </c>
      <c r="C53" t="inlineStr">
        <is>
          <t>09-Jan-2026</t>
        </is>
      </c>
      <c r="D53" t="n">
        <v>681.35</v>
      </c>
      <c r="E53" t="n">
        <v>684</v>
      </c>
      <c r="F53" t="n">
        <v>693</v>
      </c>
      <c r="G53" t="n">
        <v>671.1</v>
      </c>
      <c r="H53" t="n">
        <v>687</v>
      </c>
      <c r="I53" t="n">
        <v>685.45</v>
      </c>
      <c r="J53" t="n">
        <v>687.22</v>
      </c>
      <c r="K53" t="n">
        <v>789798</v>
      </c>
      <c r="L53" t="inlineStr">
        <is>
          <t>54,27,61,098.50</t>
        </is>
      </c>
      <c r="M53" t="inlineStr">
        <is>
          <t>44,223</t>
        </is>
      </c>
      <c r="N53" t="inlineStr">
        <is>
          <t>3,33,651</t>
        </is>
      </c>
      <c r="O53" t="n">
        <v>42.25</v>
      </c>
      <c r="P53" t="inlineStr">
        <is>
          <t>2026-01-09</t>
        </is>
      </c>
      <c r="Q53" t="n">
        <v>21.89999999999998</v>
      </c>
      <c r="R53" t="n">
        <v>0.6552511415525132</v>
      </c>
      <c r="S53" t="n">
        <v>1117431</v>
      </c>
      <c r="T53" t="n">
        <v>12.05750000000001</v>
      </c>
      <c r="U53" t="n">
        <v>660.7275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589.15</v>
      </c>
      <c r="AE53" t="n">
        <v>697.5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0.7067980036351238</v>
      </c>
      <c r="AM53" t="n">
        <v>1.81629691063653</v>
      </c>
      <c r="AN53" t="n">
        <v>0.5</v>
      </c>
    </row>
    <row r="54">
      <c r="A54" t="inlineStr">
        <is>
          <t>ICICIPRULI</t>
        </is>
      </c>
      <c r="B54" t="inlineStr">
        <is>
          <t>EQ</t>
        </is>
      </c>
      <c r="C54" t="inlineStr">
        <is>
          <t>08-Jan-2026</t>
        </is>
      </c>
      <c r="D54" t="n">
        <v>684.6</v>
      </c>
      <c r="E54" t="n">
        <v>684.6</v>
      </c>
      <c r="F54" t="n">
        <v>686.8</v>
      </c>
      <c r="G54" t="n">
        <v>671.05</v>
      </c>
      <c r="H54" t="n">
        <v>684</v>
      </c>
      <c r="I54" t="n">
        <v>681.35</v>
      </c>
      <c r="J54" t="n">
        <v>678.55</v>
      </c>
      <c r="K54" t="n">
        <v>1909675</v>
      </c>
      <c r="L54" t="inlineStr">
        <is>
          <t>1,29,58,12,867.80</t>
        </is>
      </c>
      <c r="M54" t="inlineStr">
        <is>
          <t>52,036</t>
        </is>
      </c>
      <c r="N54" t="inlineStr">
        <is>
          <t>10,81,501</t>
        </is>
      </c>
      <c r="O54" t="n">
        <v>56.63</v>
      </c>
      <c r="P54" t="inlineStr">
        <is>
          <t>2026-01-08</t>
        </is>
      </c>
      <c r="Q54" t="n">
        <v>15.75</v>
      </c>
      <c r="R54" t="n">
        <v>0.6539682539682583</v>
      </c>
      <c r="S54" t="n">
        <v>1111030.1</v>
      </c>
      <c r="T54" t="n">
        <v>11.65000000000001</v>
      </c>
      <c r="U54" t="n">
        <v>658.2474999999999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589.15</v>
      </c>
      <c r="AE54" t="n">
        <v>697.5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1.718832820100913</v>
      </c>
      <c r="AM54" t="n">
        <v>1.351931330472102</v>
      </c>
      <c r="AN54" t="n">
        <v>0.5</v>
      </c>
    </row>
    <row r="55">
      <c r="A55" t="inlineStr">
        <is>
          <t>ICICIPRULI</t>
        </is>
      </c>
      <c r="B55" t="inlineStr">
        <is>
          <t>EQ</t>
        </is>
      </c>
      <c r="C55" t="inlineStr">
        <is>
          <t>07-Jan-2026</t>
        </is>
      </c>
      <c r="D55" t="n">
        <v>688.45</v>
      </c>
      <c r="E55" t="n">
        <v>688.45</v>
      </c>
      <c r="F55" t="n">
        <v>695.5</v>
      </c>
      <c r="G55" t="n">
        <v>682.4</v>
      </c>
      <c r="H55" t="n">
        <v>686.85</v>
      </c>
      <c r="I55" t="n">
        <v>684.6</v>
      </c>
      <c r="J55" t="n">
        <v>686.05</v>
      </c>
      <c r="K55" t="n">
        <v>1565458</v>
      </c>
      <c r="L55" t="inlineStr">
        <is>
          <t>1,07,39,83,642.75</t>
        </is>
      </c>
      <c r="M55" t="inlineStr">
        <is>
          <t>41,150</t>
        </is>
      </c>
      <c r="N55" t="inlineStr">
        <is>
          <t>10,38,947</t>
        </is>
      </c>
      <c r="O55" t="n">
        <v>66.37</v>
      </c>
      <c r="P55" t="inlineStr">
        <is>
          <t>2026-01-07</t>
        </is>
      </c>
      <c r="Q55" t="n">
        <v>13.10000000000002</v>
      </c>
      <c r="R55" t="n">
        <v>0.1679389312977131</v>
      </c>
      <c r="S55" t="n">
        <v>1119245.65</v>
      </c>
      <c r="T55" t="n">
        <v>12.21250000000001</v>
      </c>
      <c r="U55" t="n">
        <v>656.3225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589.15</v>
      </c>
      <c r="AE55" t="n">
        <v>697.5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1.398672400469012</v>
      </c>
      <c r="AM55" t="n">
        <v>1.07267144319345</v>
      </c>
      <c r="AN55" t="n">
        <v>0.5</v>
      </c>
    </row>
    <row r="56">
      <c r="A56" t="inlineStr">
        <is>
          <t>ICICIPRULI</t>
        </is>
      </c>
      <c r="B56" t="inlineStr">
        <is>
          <t>EQ</t>
        </is>
      </c>
      <c r="C56" t="inlineStr">
        <is>
          <t>06-Jan-2026</t>
        </is>
      </c>
      <c r="D56" t="n">
        <v>683.85</v>
      </c>
      <c r="E56" t="n">
        <v>685.05</v>
      </c>
      <c r="F56" t="n">
        <v>697.5</v>
      </c>
      <c r="G56" t="n">
        <v>685.05</v>
      </c>
      <c r="H56" t="n">
        <v>690</v>
      </c>
      <c r="I56" t="n">
        <v>688.45</v>
      </c>
      <c r="J56" t="n">
        <v>690.16</v>
      </c>
      <c r="K56" t="n">
        <v>920286</v>
      </c>
      <c r="L56" t="inlineStr">
        <is>
          <t>63,51,45,802.25</t>
        </is>
      </c>
      <c r="M56" t="inlineStr">
        <is>
          <t>40,503</t>
        </is>
      </c>
      <c r="N56" t="inlineStr">
        <is>
          <t>3,96,150</t>
        </is>
      </c>
      <c r="O56" t="n">
        <v>43.05</v>
      </c>
      <c r="P56" t="inlineStr">
        <is>
          <t>2026-01-06</t>
        </is>
      </c>
      <c r="Q56" t="n">
        <v>12.45000000000004</v>
      </c>
      <c r="R56" t="n">
        <v>0.2730923694779179</v>
      </c>
      <c r="S56" t="n">
        <v>1104820.05</v>
      </c>
      <c r="T56" t="n">
        <v>12.37500000000001</v>
      </c>
      <c r="U56" t="n">
        <v>653.2725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589.15</v>
      </c>
      <c r="AE56" t="n">
        <v>697.5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0.8329736593755698</v>
      </c>
      <c r="AM56" t="n">
        <v>1.006060606060609</v>
      </c>
      <c r="AN56" t="n">
        <v>0.5</v>
      </c>
    </row>
    <row r="57">
      <c r="A57" t="inlineStr">
        <is>
          <t>ICICIPRULI</t>
        </is>
      </c>
      <c r="B57" t="inlineStr">
        <is>
          <t>EQ</t>
        </is>
      </c>
      <c r="C57" t="inlineStr">
        <is>
          <t>05-Jan-2026</t>
        </is>
      </c>
      <c r="D57" t="n">
        <v>678.3</v>
      </c>
      <c r="E57" t="n">
        <v>680</v>
      </c>
      <c r="F57" t="n">
        <v>688.4</v>
      </c>
      <c r="G57" t="n">
        <v>678.3</v>
      </c>
      <c r="H57" t="n">
        <v>683.7</v>
      </c>
      <c r="I57" t="n">
        <v>683.85</v>
      </c>
      <c r="J57" t="n">
        <v>683.49</v>
      </c>
      <c r="K57" t="n">
        <v>579420</v>
      </c>
      <c r="L57" t="inlineStr">
        <is>
          <t>39,60,27,858.45</t>
        </is>
      </c>
      <c r="M57" t="inlineStr">
        <is>
          <t>28,140</t>
        </is>
      </c>
      <c r="N57" t="inlineStr">
        <is>
          <t>3,23,788</t>
        </is>
      </c>
      <c r="O57" t="n">
        <v>55.88</v>
      </c>
      <c r="P57" t="inlineStr">
        <is>
          <t>2026-01-05</t>
        </is>
      </c>
      <c r="Q57" t="n">
        <v>10.10000000000002</v>
      </c>
      <c r="R57" t="n">
        <v>0.549504950495055</v>
      </c>
      <c r="S57" t="n">
        <v>1144400.95</v>
      </c>
      <c r="T57" t="n">
        <v>12.82500000000001</v>
      </c>
      <c r="U57" t="n">
        <v>649.6625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589.15</v>
      </c>
      <c r="AE57" t="n">
        <v>688.4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0.5063085625715358</v>
      </c>
      <c r="AM57" t="n">
        <v>0.7875243664717363</v>
      </c>
      <c r="AN57" t="n">
        <v>0.4999999999999999</v>
      </c>
    </row>
    <row r="58">
      <c r="A58" t="inlineStr">
        <is>
          <t>ICICIPRULI</t>
        </is>
      </c>
      <c r="B58" t="inlineStr">
        <is>
          <t>EQ</t>
        </is>
      </c>
      <c r="C58" t="inlineStr">
        <is>
          <t>02-Jan-2026</t>
        </is>
      </c>
      <c r="D58" t="n">
        <v>674.3</v>
      </c>
      <c r="E58" t="n">
        <v>674.3</v>
      </c>
      <c r="F58" t="n">
        <v>681.5</v>
      </c>
      <c r="G58" t="n">
        <v>671.35</v>
      </c>
      <c r="H58" t="n">
        <v>678.3</v>
      </c>
      <c r="I58" t="n">
        <v>678.3</v>
      </c>
      <c r="J58" t="n">
        <v>678.27</v>
      </c>
      <c r="K58" t="n">
        <v>351756</v>
      </c>
      <c r="L58" t="inlineStr">
        <is>
          <t>23,85,84,593.85</t>
        </is>
      </c>
      <c r="M58" t="inlineStr">
        <is>
          <t>14,037</t>
        </is>
      </c>
      <c r="N58" t="inlineStr">
        <is>
          <t>1,49,352</t>
        </is>
      </c>
      <c r="O58" t="n">
        <v>42.46</v>
      </c>
      <c r="P58" t="inlineStr">
        <is>
          <t>2026-01-02</t>
        </is>
      </c>
      <c r="Q58" t="n">
        <v>10.14999999999998</v>
      </c>
      <c r="R58" t="n">
        <v>0.6847290640394037</v>
      </c>
      <c r="S58" t="n">
        <v>1134753.2</v>
      </c>
      <c r="T58" t="n">
        <v>13.0325</v>
      </c>
      <c r="U58" t="n">
        <v>646.7724999999999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589.15</v>
      </c>
      <c r="AE58" t="n">
        <v>681.5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0.3099845851943841</v>
      </c>
      <c r="AM58" t="n">
        <v>0.7788221753309015</v>
      </c>
      <c r="AN58" t="n">
        <v>0.7999999999999999</v>
      </c>
    </row>
    <row r="59">
      <c r="A59" t="inlineStr">
        <is>
          <t>ICICIPRULI</t>
        </is>
      </c>
      <c r="B59" t="inlineStr">
        <is>
          <t>EQ</t>
        </is>
      </c>
      <c r="C59" t="inlineStr">
        <is>
          <t>01-Jan-2026</t>
        </is>
      </c>
      <c r="D59" t="n">
        <v>668.25</v>
      </c>
      <c r="E59" t="n">
        <v>669.3</v>
      </c>
      <c r="F59" t="n">
        <v>676.4</v>
      </c>
      <c r="G59" t="n">
        <v>666</v>
      </c>
      <c r="H59" t="n">
        <v>673.3</v>
      </c>
      <c r="I59" t="n">
        <v>674.3</v>
      </c>
      <c r="J59" t="n">
        <v>671.1799999999999</v>
      </c>
      <c r="K59" t="n">
        <v>393336</v>
      </c>
      <c r="L59" t="inlineStr">
        <is>
          <t>26,39,98,129.50</t>
        </is>
      </c>
      <c r="M59" t="inlineStr">
        <is>
          <t>15,313</t>
        </is>
      </c>
      <c r="N59" t="inlineStr">
        <is>
          <t>1,86,221</t>
        </is>
      </c>
      <c r="O59" t="n">
        <v>47.34</v>
      </c>
      <c r="P59" t="inlineStr">
        <is>
          <t>2026-01-01</t>
        </is>
      </c>
      <c r="Q59" t="n">
        <v>10.39999999999998</v>
      </c>
      <c r="R59" t="n">
        <v>0.7980769230769205</v>
      </c>
      <c r="S59" t="n">
        <v>1135522.65</v>
      </c>
      <c r="T59" t="n">
        <v>13.05500000000001</v>
      </c>
      <c r="U59" t="n">
        <v>643.625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589.15</v>
      </c>
      <c r="AE59" t="n">
        <v>676.4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0.3463920336595664</v>
      </c>
      <c r="AM59" t="n">
        <v>0.7966296438146282</v>
      </c>
      <c r="AN59" t="n">
        <v>0.7999999999999999</v>
      </c>
    </row>
    <row r="60">
      <c r="A60" t="inlineStr">
        <is>
          <t>ICICIPRULI</t>
        </is>
      </c>
      <c r="B60" t="inlineStr">
        <is>
          <t>EQ</t>
        </is>
      </c>
      <c r="C60" t="inlineStr">
        <is>
          <t>31-Dec-2025</t>
        </is>
      </c>
      <c r="D60" t="n">
        <v>654.85</v>
      </c>
      <c r="E60" t="n">
        <v>659</v>
      </c>
      <c r="F60" t="n">
        <v>669.5</v>
      </c>
      <c r="G60" t="n">
        <v>654.8</v>
      </c>
      <c r="H60" t="n">
        <v>667.25</v>
      </c>
      <c r="I60" t="n">
        <v>668.25</v>
      </c>
      <c r="J60" t="n">
        <v>665.24</v>
      </c>
      <c r="K60" t="n">
        <v>1551003</v>
      </c>
      <c r="L60" t="inlineStr">
        <is>
          <t>1,03,17,88,180.30</t>
        </is>
      </c>
      <c r="M60" t="inlineStr">
        <is>
          <t>36,087</t>
        </is>
      </c>
      <c r="N60" t="inlineStr">
        <is>
          <t>8,11,878</t>
        </is>
      </c>
      <c r="O60" t="n">
        <v>52.35</v>
      </c>
      <c r="P60" t="inlineStr">
        <is>
          <t>2025-12-31</t>
        </is>
      </c>
      <c r="Q60" t="n">
        <v>14.70000000000004</v>
      </c>
      <c r="R60" t="n">
        <v>0.914965986394558</v>
      </c>
      <c r="S60" t="n">
        <v>1165147.55</v>
      </c>
      <c r="T60" t="n">
        <v>12.96000000000001</v>
      </c>
      <c r="U60" t="n">
        <v>640.4725000000001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588.45</v>
      </c>
      <c r="AE60" t="n">
        <v>669.5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K60" t="inlineStr">
        <is>
          <t>🔥</t>
        </is>
      </c>
      <c r="AL60" t="n">
        <v>1.33116445209021</v>
      </c>
      <c r="AM60" t="n">
        <v>1.134259259259262</v>
      </c>
      <c r="AN60" t="n">
        <v>0.5</v>
      </c>
    </row>
    <row r="61">
      <c r="A61" t="inlineStr">
        <is>
          <t>ICICIPRULI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651</v>
      </c>
      <c r="F61" t="n">
        <v>658</v>
      </c>
      <c r="G61" t="n">
        <v>648.35</v>
      </c>
      <c r="H61" t="n">
        <v>655.45</v>
      </c>
      <c r="I61" t="n">
        <v>654.85</v>
      </c>
      <c r="J61" t="n">
        <v>653.36</v>
      </c>
      <c r="K61" t="n">
        <v>1904206</v>
      </c>
      <c r="L61" t="inlineStr">
        <is>
          <t>1,24,41,33,087.90</t>
        </is>
      </c>
      <c r="M61" t="inlineStr">
        <is>
          <t>34,489</t>
        </is>
      </c>
      <c r="N61" t="inlineStr">
        <is>
          <t>14,34,803</t>
        </is>
      </c>
      <c r="O61" t="n">
        <v>75.34999999999999</v>
      </c>
      <c r="P61" t="inlineStr">
        <is>
          <t>2025-12-30</t>
        </is>
      </c>
      <c r="Q61" t="n">
        <v>9.649999999999975</v>
      </c>
      <c r="R61" t="n">
        <v>0.6735751295336804</v>
      </c>
      <c r="S61" t="n">
        <v>1199125.35</v>
      </c>
      <c r="T61" t="n">
        <v>12.70500000000001</v>
      </c>
      <c r="U61" t="n">
        <v>637.8875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583</v>
      </c>
      <c r="AE61" t="n">
        <v>658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K61" t="inlineStr">
        <is>
          <t>🔥</t>
        </is>
      </c>
      <c r="AL61" t="n">
        <v>1.587995783760221</v>
      </c>
      <c r="AM61" t="n">
        <v>0.7595434868162119</v>
      </c>
      <c r="AN61" t="n">
        <v>0.85</v>
      </c>
    </row>
    <row r="62">
      <c r="A62" t="inlineStr">
        <is>
          <t>ICICIPRULI</t>
        </is>
      </c>
      <c r="B62" t="inlineStr">
        <is>
          <t>EQ</t>
        </is>
      </c>
      <c r="C62" t="inlineStr">
        <is>
          <t>29-Dec-2025</t>
        </is>
      </c>
      <c r="D62" t="n">
        <v>649.95</v>
      </c>
      <c r="E62" t="n">
        <v>648.05</v>
      </c>
      <c r="F62" t="n">
        <v>653.95</v>
      </c>
      <c r="G62" t="n">
        <v>647.75</v>
      </c>
      <c r="H62" t="n">
        <v>653.25</v>
      </c>
      <c r="I62" t="n">
        <v>651.2</v>
      </c>
      <c r="J62" t="n">
        <v>650.84</v>
      </c>
      <c r="K62" t="n">
        <v>462974</v>
      </c>
      <c r="L62" t="inlineStr">
        <is>
          <t>30,13,21,358.85</t>
        </is>
      </c>
      <c r="M62" t="inlineStr">
        <is>
          <t>23,675</t>
        </is>
      </c>
      <c r="N62" t="inlineStr">
        <is>
          <t>2,16,548</t>
        </is>
      </c>
      <c r="O62" t="n">
        <v>46.77</v>
      </c>
      <c r="P62" t="inlineStr">
        <is>
          <t>2025-12-29</t>
        </is>
      </c>
      <c r="Q62" t="n">
        <v>6.200000000000045</v>
      </c>
      <c r="R62" t="n">
        <v>0.5564516129032291</v>
      </c>
      <c r="S62" t="n">
        <v>1124299</v>
      </c>
      <c r="T62" t="n">
        <v>12.58750000000001</v>
      </c>
      <c r="U62" t="n">
        <v>636.2225000000001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582.45</v>
      </c>
      <c r="AE62" t="n">
        <v>656.2</v>
      </c>
      <c r="AF62" t="inlineStr">
        <is>
          <t>Resistance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0.4117890347674418</v>
      </c>
      <c r="AM62" t="n">
        <v>0.4925521350546211</v>
      </c>
      <c r="AN62" t="n">
        <v>0.4999999999999999</v>
      </c>
    </row>
    <row r="63">
      <c r="A63" t="inlineStr">
        <is>
          <t>ICICIPRULI</t>
        </is>
      </c>
      <c r="B63" t="inlineStr">
        <is>
          <t>EQ</t>
        </is>
      </c>
      <c r="C63" t="inlineStr">
        <is>
          <t>26-Dec-2025</t>
        </is>
      </c>
      <c r="D63" t="n">
        <v>652.05</v>
      </c>
      <c r="E63" t="n">
        <v>652</v>
      </c>
      <c r="F63" t="n">
        <v>654.6</v>
      </c>
      <c r="G63" t="n">
        <v>645.95</v>
      </c>
      <c r="H63" t="n">
        <v>650.75</v>
      </c>
      <c r="I63" t="n">
        <v>649.95</v>
      </c>
      <c r="J63" t="n">
        <v>649.86</v>
      </c>
      <c r="K63" t="n">
        <v>253980</v>
      </c>
      <c r="L63" t="inlineStr">
        <is>
          <t>16,50,52,124.20</t>
        </is>
      </c>
      <c r="M63" t="inlineStr">
        <is>
          <t>8,858</t>
        </is>
      </c>
      <c r="N63" t="inlineStr">
        <is>
          <t>1,27,953</t>
        </is>
      </c>
      <c r="O63" t="n">
        <v>50.38</v>
      </c>
      <c r="P63" t="inlineStr">
        <is>
          <t>2025-12-26</t>
        </is>
      </c>
      <c r="Q63" t="n">
        <v>8.649999999999977</v>
      </c>
      <c r="R63" t="n">
        <v>0.4624277456647411</v>
      </c>
      <c r="S63" t="n">
        <v>1173282.2</v>
      </c>
      <c r="T63" t="n">
        <v>12.8925</v>
      </c>
      <c r="U63" t="n">
        <v>634.65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578.65</v>
      </c>
      <c r="AE63" t="n">
        <v>656.2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0.2164696609221549</v>
      </c>
      <c r="AM63" t="n">
        <v>0.6709327128175278</v>
      </c>
      <c r="AN63" t="n">
        <v>0.5</v>
      </c>
    </row>
    <row r="64">
      <c r="A64" t="inlineStr">
        <is>
          <t>ICICIPRULI</t>
        </is>
      </c>
      <c r="B64" t="inlineStr">
        <is>
          <t>EQ</t>
        </is>
      </c>
      <c r="C64" t="inlineStr">
        <is>
          <t>24-Dec-2025</t>
        </is>
      </c>
      <c r="D64" t="n">
        <v>650.9</v>
      </c>
      <c r="E64" t="n">
        <v>650</v>
      </c>
      <c r="F64" t="n">
        <v>654</v>
      </c>
      <c r="G64" t="n">
        <v>648.75</v>
      </c>
      <c r="H64" t="n">
        <v>652.1</v>
      </c>
      <c r="I64" t="n">
        <v>652.05</v>
      </c>
      <c r="J64" t="n">
        <v>650.92</v>
      </c>
      <c r="K64" t="n">
        <v>672563</v>
      </c>
      <c r="L64" t="inlineStr">
        <is>
          <t>43,77,82,851.25</t>
        </is>
      </c>
      <c r="M64" t="inlineStr">
        <is>
          <t>14,283</t>
        </is>
      </c>
      <c r="N64" t="inlineStr">
        <is>
          <t>4,70,557</t>
        </is>
      </c>
      <c r="O64" t="n">
        <v>69.95999999999999</v>
      </c>
      <c r="P64" t="inlineStr">
        <is>
          <t>2025-12-24</t>
        </is>
      </c>
      <c r="Q64" t="n">
        <v>5.25</v>
      </c>
      <c r="R64" t="n">
        <v>0.6285714285714199</v>
      </c>
      <c r="S64" t="n">
        <v>1182666.05</v>
      </c>
      <c r="T64" t="n">
        <v>12.8075</v>
      </c>
      <c r="U64" t="n">
        <v>633.4150000000001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578.65</v>
      </c>
      <c r="AE64" t="n">
        <v>656.2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0.5686837801761537</v>
      </c>
      <c r="AM64" t="n">
        <v>0.4099160648057777</v>
      </c>
      <c r="AN64" t="n">
        <v>0.7999999999999999</v>
      </c>
    </row>
    <row r="65">
      <c r="A65" t="inlineStr">
        <is>
          <t>ICICIPRULI</t>
        </is>
      </c>
      <c r="B65" t="inlineStr">
        <is>
          <t>EQ</t>
        </is>
      </c>
      <c r="C65" t="inlineStr">
        <is>
          <t>23-Dec-2025</t>
        </is>
      </c>
      <c r="D65" t="n">
        <v>650.5</v>
      </c>
      <c r="E65" t="n">
        <v>650</v>
      </c>
      <c r="F65" t="n">
        <v>656.2</v>
      </c>
      <c r="G65" t="n">
        <v>646</v>
      </c>
      <c r="H65" t="n">
        <v>650.9</v>
      </c>
      <c r="I65" t="n">
        <v>650.9</v>
      </c>
      <c r="J65" t="n">
        <v>650.3099999999999</v>
      </c>
      <c r="K65" t="n">
        <v>850478</v>
      </c>
      <c r="L65" t="inlineStr">
        <is>
          <t>55,30,76,238.80</t>
        </is>
      </c>
      <c r="M65" t="inlineStr">
        <is>
          <t>17,697</t>
        </is>
      </c>
      <c r="N65" t="inlineStr">
        <is>
          <t>6,22,683</t>
        </is>
      </c>
      <c r="O65" t="n">
        <v>73.22</v>
      </c>
      <c r="P65" t="inlineStr">
        <is>
          <t>2025-12-23</t>
        </is>
      </c>
      <c r="Q65" t="n">
        <v>10.20000000000004</v>
      </c>
      <c r="R65" t="n">
        <v>0.4803921568627407</v>
      </c>
      <c r="S65" t="n">
        <v>1163258.7</v>
      </c>
      <c r="T65" t="n">
        <v>13.03000000000001</v>
      </c>
      <c r="U65" t="n">
        <v>631.9075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578.65</v>
      </c>
      <c r="AE65" t="n">
        <v>656.2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0.7311168186406</v>
      </c>
      <c r="AM65" t="n">
        <v>0.7828089025326201</v>
      </c>
      <c r="AN65" t="n">
        <v>0.5</v>
      </c>
    </row>
    <row r="66">
      <c r="A66" t="inlineStr">
        <is>
          <t>ICICIPRULI</t>
        </is>
      </c>
      <c r="B66" t="inlineStr">
        <is>
          <t>EQ</t>
        </is>
      </c>
      <c r="C66" t="inlineStr">
        <is>
          <t>22-Dec-2025</t>
        </is>
      </c>
      <c r="D66" t="n">
        <v>650.4</v>
      </c>
      <c r="E66" t="n">
        <v>650</v>
      </c>
      <c r="F66" t="n">
        <v>652.1</v>
      </c>
      <c r="G66" t="n">
        <v>645.05</v>
      </c>
      <c r="H66" t="n">
        <v>651</v>
      </c>
      <c r="I66" t="n">
        <v>650.5</v>
      </c>
      <c r="J66" t="n">
        <v>649.23</v>
      </c>
      <c r="K66" t="n">
        <v>543562</v>
      </c>
      <c r="L66" t="inlineStr">
        <is>
          <t>35,28,95,532.40</t>
        </is>
      </c>
      <c r="M66" t="inlineStr">
        <is>
          <t>22,433</t>
        </is>
      </c>
      <c r="N66" t="inlineStr">
        <is>
          <t>2,85,444</t>
        </is>
      </c>
      <c r="O66" t="n">
        <v>52.51</v>
      </c>
      <c r="P66" t="inlineStr">
        <is>
          <t>2025-12-22</t>
        </is>
      </c>
      <c r="Q66" t="n">
        <v>7.050000000000068</v>
      </c>
      <c r="R66" t="n">
        <v>0.7730496453900699</v>
      </c>
      <c r="S66" t="n">
        <v>1166021</v>
      </c>
      <c r="T66" t="n">
        <v>13.1825</v>
      </c>
      <c r="U66" t="n">
        <v>629.975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578.65</v>
      </c>
      <c r="AE66" t="n">
        <v>653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0.4661682765576263</v>
      </c>
      <c r="AM66" t="n">
        <v>0.5347999241418597</v>
      </c>
      <c r="AN66" t="n">
        <v>0.7999999999999999</v>
      </c>
    </row>
    <row r="67">
      <c r="A67" t="inlineStr">
        <is>
          <t>ICICIPRULI</t>
        </is>
      </c>
      <c r="B67" t="inlineStr">
        <is>
          <t>EQ</t>
        </is>
      </c>
      <c r="C67" t="inlineStr">
        <is>
          <t>19-Dec-2025</t>
        </is>
      </c>
      <c r="D67" t="n">
        <v>645.65</v>
      </c>
      <c r="E67" t="n">
        <v>649.9</v>
      </c>
      <c r="F67" t="n">
        <v>653</v>
      </c>
      <c r="G67" t="n">
        <v>647.65</v>
      </c>
      <c r="H67" t="n">
        <v>649.4</v>
      </c>
      <c r="I67" t="n">
        <v>650.4</v>
      </c>
      <c r="J67" t="n">
        <v>649.99</v>
      </c>
      <c r="K67" t="n">
        <v>820206</v>
      </c>
      <c r="L67" t="inlineStr">
        <is>
          <t>53,31,27,938.80</t>
        </is>
      </c>
      <c r="M67" t="inlineStr">
        <is>
          <t>18,445</t>
        </is>
      </c>
      <c r="N67" t="inlineStr">
        <is>
          <t>3,52,068</t>
        </is>
      </c>
      <c r="O67" t="n">
        <v>42.92</v>
      </c>
      <c r="P67" t="inlineStr">
        <is>
          <t>2025-12-19</t>
        </is>
      </c>
      <c r="Q67" t="n">
        <v>5.350000000000023</v>
      </c>
      <c r="R67" t="n">
        <v>0.5140186915887829</v>
      </c>
      <c r="S67" t="n">
        <v>1248968.05</v>
      </c>
      <c r="T67" t="n">
        <v>13.3625</v>
      </c>
      <c r="U67" t="n">
        <v>627.8175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578.65</v>
      </c>
      <c r="AE67" t="n">
        <v>653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0.6567069509904596</v>
      </c>
      <c r="AM67" t="n">
        <v>0.4003741814780185</v>
      </c>
      <c r="AN67" t="n">
        <v>0.7999999999999999</v>
      </c>
    </row>
    <row r="68">
      <c r="A68" t="inlineStr">
        <is>
          <t>ICICIPRULI</t>
        </is>
      </c>
      <c r="B68" t="inlineStr">
        <is>
          <t>EQ</t>
        </is>
      </c>
      <c r="C68" t="inlineStr">
        <is>
          <t>18-Dec-2025</t>
        </is>
      </c>
      <c r="D68" t="n">
        <v>630.5</v>
      </c>
      <c r="E68" t="n">
        <v>632.05</v>
      </c>
      <c r="F68" t="n">
        <v>647.45</v>
      </c>
      <c r="G68" t="n">
        <v>625.95</v>
      </c>
      <c r="H68" t="n">
        <v>646.8</v>
      </c>
      <c r="I68" t="n">
        <v>645.65</v>
      </c>
      <c r="J68" t="n">
        <v>632.58</v>
      </c>
      <c r="K68" t="n">
        <v>2632156</v>
      </c>
      <c r="L68" t="inlineStr">
        <is>
          <t>1,66,50,40,968.40</t>
        </is>
      </c>
      <c r="M68" t="inlineStr">
        <is>
          <t>24,769</t>
        </is>
      </c>
      <c r="N68" t="inlineStr">
        <is>
          <t>21,51,872</t>
        </is>
      </c>
      <c r="O68" t="n">
        <v>81.75</v>
      </c>
      <c r="P68" t="inlineStr">
        <is>
          <t>2025-12-18</t>
        </is>
      </c>
      <c r="Q68" t="n">
        <v>21.5</v>
      </c>
      <c r="R68" t="n">
        <v>0.9162790697674388</v>
      </c>
      <c r="S68" t="n">
        <v>1227314.3</v>
      </c>
      <c r="T68" t="n">
        <v>13.665</v>
      </c>
      <c r="U68" t="n">
        <v>625.8425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578.65</v>
      </c>
      <c r="AE68" t="n">
        <v>652.8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2.144647055770474</v>
      </c>
      <c r="AM68" t="n">
        <v>1.573362605195756</v>
      </c>
      <c r="AN68" t="n">
        <v>0.5</v>
      </c>
    </row>
    <row r="69">
      <c r="A69" t="inlineStr">
        <is>
          <t>ICICIPRULI</t>
        </is>
      </c>
      <c r="B69" t="inlineStr">
        <is>
          <t>EQ</t>
        </is>
      </c>
      <c r="C69" t="inlineStr">
        <is>
          <t>17-Dec-2025</t>
        </is>
      </c>
      <c r="D69" t="n">
        <v>637.95</v>
      </c>
      <c r="E69" t="n">
        <v>638</v>
      </c>
      <c r="F69" t="n">
        <v>639.6</v>
      </c>
      <c r="G69" t="n">
        <v>627</v>
      </c>
      <c r="H69" t="n">
        <v>630.8</v>
      </c>
      <c r="I69" t="n">
        <v>630.5</v>
      </c>
      <c r="J69" t="n">
        <v>631.85</v>
      </c>
      <c r="K69" t="n">
        <v>361180</v>
      </c>
      <c r="L69" t="inlineStr">
        <is>
          <t>22,82,11,214.95</t>
        </is>
      </c>
      <c r="M69" t="inlineStr">
        <is>
          <t>12,149</t>
        </is>
      </c>
      <c r="N69" t="inlineStr">
        <is>
          <t>1,68,108</t>
        </is>
      </c>
      <c r="O69" t="n">
        <v>46.54</v>
      </c>
      <c r="P69" t="inlineStr">
        <is>
          <t>2025-12-17</t>
        </is>
      </c>
      <c r="Q69" t="n">
        <v>12.60000000000002</v>
      </c>
      <c r="R69" t="n">
        <v>0.2777777777777773</v>
      </c>
      <c r="S69" t="n">
        <v>1144156.7</v>
      </c>
      <c r="T69" t="n">
        <v>13.185</v>
      </c>
      <c r="U69" t="n">
        <v>624.48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578.65</v>
      </c>
      <c r="AE69" t="n">
        <v>652.8</v>
      </c>
      <c r="AF69" t="inlineStr">
        <is>
          <t>Distribution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0.3156735436675763</v>
      </c>
      <c r="AM69" t="n">
        <v>0.9556313993174076</v>
      </c>
      <c r="AN69" t="n">
        <v>0.7999999999999999</v>
      </c>
    </row>
    <row r="70">
      <c r="A70" t="inlineStr">
        <is>
          <t>ICICIPRULI</t>
        </is>
      </c>
      <c r="B70" t="inlineStr">
        <is>
          <t>EQ</t>
        </is>
      </c>
      <c r="C70" t="inlineStr">
        <is>
          <t>16-Dec-2025</t>
        </is>
      </c>
      <c r="D70" t="n">
        <v>648.5</v>
      </c>
      <c r="E70" t="n">
        <v>651.35</v>
      </c>
      <c r="F70" t="n">
        <v>652.8</v>
      </c>
      <c r="G70" t="n">
        <v>634.25</v>
      </c>
      <c r="H70" t="n">
        <v>635.15</v>
      </c>
      <c r="I70" t="n">
        <v>637.95</v>
      </c>
      <c r="J70" t="n">
        <v>645.8200000000001</v>
      </c>
      <c r="K70" t="n">
        <v>2339227</v>
      </c>
      <c r="L70" t="inlineStr">
        <is>
          <t>1,51,07,10,556.60</t>
        </is>
      </c>
      <c r="M70" t="inlineStr">
        <is>
          <t>24,196</t>
        </is>
      </c>
      <c r="N70" t="inlineStr">
        <is>
          <t>17,08,530</t>
        </is>
      </c>
      <c r="O70" t="n">
        <v>73.04000000000001</v>
      </c>
      <c r="P70" t="inlineStr">
        <is>
          <t>2025-12-16</t>
        </is>
      </c>
      <c r="Q70" t="n">
        <v>18.54999999999995</v>
      </c>
      <c r="R70" t="n">
        <v>0.1994609164420514</v>
      </c>
      <c r="S70" t="n">
        <v>1214821</v>
      </c>
      <c r="T70" t="n">
        <v>13.41</v>
      </c>
      <c r="U70" t="n">
        <v>623.6525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578.65</v>
      </c>
      <c r="AE70" t="n">
        <v>652.8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1.925573397233008</v>
      </c>
      <c r="AM70" t="n">
        <v>1.383296047725574</v>
      </c>
      <c r="AN70" t="n">
        <v>0.5</v>
      </c>
    </row>
    <row r="71">
      <c r="A71" t="inlineStr">
        <is>
          <t>ICICIPRULI</t>
        </is>
      </c>
      <c r="B71" t="inlineStr">
        <is>
          <t>EQ</t>
        </is>
      </c>
      <c r="C71" t="inlineStr">
        <is>
          <t>15-Dec-2025</t>
        </is>
      </c>
      <c r="D71" t="n">
        <v>647.55</v>
      </c>
      <c r="E71" t="n">
        <v>650</v>
      </c>
      <c r="F71" t="n">
        <v>651.25</v>
      </c>
      <c r="G71" t="n">
        <v>639.35</v>
      </c>
      <c r="H71" t="n">
        <v>647.55</v>
      </c>
      <c r="I71" t="n">
        <v>648.5</v>
      </c>
      <c r="J71" t="n">
        <v>646.2</v>
      </c>
      <c r="K71" t="n">
        <v>2602182</v>
      </c>
      <c r="L71" t="inlineStr">
        <is>
          <t>1,68,15,33,506.75</t>
        </is>
      </c>
      <c r="M71" t="inlineStr">
        <is>
          <t>51,857</t>
        </is>
      </c>
      <c r="N71" t="inlineStr">
        <is>
          <t>17,40,553</t>
        </is>
      </c>
      <c r="O71" t="n">
        <v>66.89</v>
      </c>
      <c r="P71" t="inlineStr">
        <is>
          <t>2025-12-15</t>
        </is>
      </c>
      <c r="Q71" t="n">
        <v>11.89999999999998</v>
      </c>
      <c r="R71" t="n">
        <v>0.7689075630252097</v>
      </c>
      <c r="S71" t="n">
        <v>1127256.25</v>
      </c>
      <c r="T71" t="n">
        <v>13.0525</v>
      </c>
      <c r="U71" t="n">
        <v>623.095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578.65</v>
      </c>
      <c r="AE71" t="n">
        <v>651.25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2.308421000105344</v>
      </c>
      <c r="AM71" t="n">
        <v>0.9117027389388986</v>
      </c>
      <c r="AN71" t="n">
        <v>0.5</v>
      </c>
    </row>
    <row r="72">
      <c r="A72" t="inlineStr">
        <is>
          <t>ICICIPRULI</t>
        </is>
      </c>
      <c r="B72" t="inlineStr">
        <is>
          <t>EQ</t>
        </is>
      </c>
      <c r="C72" t="inlineStr">
        <is>
          <t>12-Dec-2025</t>
        </is>
      </c>
      <c r="D72" t="n">
        <v>635.85</v>
      </c>
      <c r="E72" t="n">
        <v>635.85</v>
      </c>
      <c r="F72" t="n">
        <v>649</v>
      </c>
      <c r="G72" t="n">
        <v>633.3</v>
      </c>
      <c r="H72" t="n">
        <v>648.5</v>
      </c>
      <c r="I72" t="n">
        <v>647.55</v>
      </c>
      <c r="J72" t="n">
        <v>643.05</v>
      </c>
      <c r="K72" t="n">
        <v>845174</v>
      </c>
      <c r="L72" t="inlineStr">
        <is>
          <t>54,34,90,642.70</t>
        </is>
      </c>
      <c r="M72" t="inlineStr">
        <is>
          <t>19,373</t>
        </is>
      </c>
      <c r="N72" t="inlineStr">
        <is>
          <t>4,16,119</t>
        </is>
      </c>
      <c r="O72" t="n">
        <v>49.23</v>
      </c>
      <c r="P72" t="inlineStr">
        <is>
          <t>2025-12-12</t>
        </is>
      </c>
      <c r="Q72" t="n">
        <v>15.70000000000004</v>
      </c>
      <c r="R72" t="n">
        <v>0.9076433121019082</v>
      </c>
      <c r="S72" t="n">
        <v>1015338.65</v>
      </c>
      <c r="T72" t="n">
        <v>12.795</v>
      </c>
      <c r="U72" t="n">
        <v>622.2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578.65</v>
      </c>
      <c r="AE72" t="n">
        <v>649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0.8324060154707988</v>
      </c>
      <c r="AM72" t="n">
        <v>1.227041813208288</v>
      </c>
      <c r="AN72" t="n">
        <v>0.5</v>
      </c>
    </row>
    <row r="73">
      <c r="A73" t="inlineStr">
        <is>
          <t>ICICIPRULI</t>
        </is>
      </c>
      <c r="B73" t="inlineStr">
        <is>
          <t>EQ</t>
        </is>
      </c>
      <c r="C73" t="inlineStr">
        <is>
          <t>11-Dec-2025</t>
        </is>
      </c>
      <c r="D73" t="n">
        <v>642.85</v>
      </c>
      <c r="E73" t="n">
        <v>644.5</v>
      </c>
      <c r="F73" t="n">
        <v>647.55</v>
      </c>
      <c r="G73" t="n">
        <v>633.8</v>
      </c>
      <c r="H73" t="n">
        <v>635.15</v>
      </c>
      <c r="I73" t="n">
        <v>635.85</v>
      </c>
      <c r="J73" t="n">
        <v>638.04</v>
      </c>
      <c r="K73" t="n">
        <v>661780</v>
      </c>
      <c r="L73" t="inlineStr">
        <is>
          <t>42,22,41,200.00</t>
        </is>
      </c>
      <c r="M73" t="inlineStr">
        <is>
          <t>20,721</t>
        </is>
      </c>
      <c r="N73" t="inlineStr">
        <is>
          <t>2,48,317</t>
        </is>
      </c>
      <c r="O73" t="n">
        <v>37.52</v>
      </c>
      <c r="P73" t="inlineStr">
        <is>
          <t>2025-12-11</t>
        </is>
      </c>
      <c r="Q73" t="n">
        <v>13.75</v>
      </c>
      <c r="R73" t="n">
        <v>0.149090909090914</v>
      </c>
      <c r="S73" t="n">
        <v>1005685</v>
      </c>
      <c r="T73" t="n">
        <v>12.45000000000001</v>
      </c>
      <c r="U73" t="n">
        <v>621.2950000000001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578.65</v>
      </c>
      <c r="AE73" t="n">
        <v>647.55</v>
      </c>
      <c r="AF73" t="inlineStr">
        <is>
          <t>Resistance</t>
        </is>
      </c>
      <c r="AG73" t="inlineStr">
        <is>
          <t>No_Demand</t>
        </is>
      </c>
      <c r="AH73" t="inlineStr">
        <is>
          <t>Pending ⏳</t>
        </is>
      </c>
      <c r="AL73" t="n">
        <v>0.6580390480120515</v>
      </c>
      <c r="AM73" t="n">
        <v>1.10441767068273</v>
      </c>
      <c r="AN73" t="n">
        <v>0.5</v>
      </c>
    </row>
    <row r="74">
      <c r="A74" t="inlineStr">
        <is>
          <t>ICICIPRULI</t>
        </is>
      </c>
      <c r="B74" t="inlineStr">
        <is>
          <t>EQ</t>
        </is>
      </c>
      <c r="C74" t="inlineStr">
        <is>
          <t>10-Dec-2025</t>
        </is>
      </c>
      <c r="D74" t="n">
        <v>623.6</v>
      </c>
      <c r="E74" t="n">
        <v>620</v>
      </c>
      <c r="F74" t="n">
        <v>646</v>
      </c>
      <c r="G74" t="n">
        <v>619</v>
      </c>
      <c r="H74" t="n">
        <v>643.45</v>
      </c>
      <c r="I74" t="n">
        <v>642.85</v>
      </c>
      <c r="J74" t="n">
        <v>638.9</v>
      </c>
      <c r="K74" t="n">
        <v>2073986</v>
      </c>
      <c r="L74" t="inlineStr">
        <is>
          <t>1,32,50,62,951.10</t>
        </is>
      </c>
      <c r="M74" t="inlineStr">
        <is>
          <t>49,414</t>
        </is>
      </c>
      <c r="N74" t="inlineStr">
        <is>
          <t>11,06,265</t>
        </is>
      </c>
      <c r="O74" t="n">
        <v>53.34</v>
      </c>
      <c r="P74" t="inlineStr">
        <is>
          <t>2025-12-10</t>
        </is>
      </c>
      <c r="Q74" t="n">
        <v>27</v>
      </c>
      <c r="R74" t="n">
        <v>0.8833333333333342</v>
      </c>
      <c r="S74" t="n">
        <v>1002196.8</v>
      </c>
      <c r="T74" t="n">
        <v>12.16500000000001</v>
      </c>
      <c r="U74" t="n">
        <v>621.0074999999999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578.65</v>
      </c>
      <c r="AE74" t="n">
        <v>646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2.069439854527574</v>
      </c>
      <c r="AM74" t="n">
        <v>2.219482120838469</v>
      </c>
      <c r="AN74" t="n">
        <v>0.5</v>
      </c>
    </row>
    <row r="75">
      <c r="A75" t="inlineStr">
        <is>
          <t>ICICIPRULI</t>
        </is>
      </c>
      <c r="B75" t="inlineStr">
        <is>
          <t>EQ</t>
        </is>
      </c>
      <c r="C75" t="inlineStr">
        <is>
          <t>09-Dec-2025</t>
        </is>
      </c>
      <c r="D75" t="n">
        <v>616.25</v>
      </c>
      <c r="E75" t="n">
        <v>616.25</v>
      </c>
      <c r="F75" t="n">
        <v>631.25</v>
      </c>
      <c r="G75" t="n">
        <v>614.9</v>
      </c>
      <c r="H75" t="n">
        <v>623.25</v>
      </c>
      <c r="I75" t="n">
        <v>623.6</v>
      </c>
      <c r="J75" t="n">
        <v>624.22</v>
      </c>
      <c r="K75" t="n">
        <v>1276946</v>
      </c>
      <c r="L75" t="inlineStr">
        <is>
          <t>79,70,89,772.35</t>
        </is>
      </c>
      <c r="M75" t="inlineStr">
        <is>
          <t>26,982</t>
        </is>
      </c>
      <c r="N75" t="inlineStr">
        <is>
          <t>8,29,330</t>
        </is>
      </c>
      <c r="O75" t="n">
        <v>64.95</v>
      </c>
      <c r="P75" t="inlineStr">
        <is>
          <t>2025-12-09</t>
        </is>
      </c>
      <c r="Q75" t="n">
        <v>16.35000000000002</v>
      </c>
      <c r="R75" t="n">
        <v>0.5321100917431213</v>
      </c>
      <c r="S75" t="n">
        <v>1022947.25</v>
      </c>
      <c r="T75" t="n">
        <v>11.27500000000001</v>
      </c>
      <c r="U75" t="n">
        <v>620.5125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578.65</v>
      </c>
      <c r="AE75" t="n">
        <v>635.3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1.248300926562929</v>
      </c>
      <c r="AM75" t="n">
        <v>1.450110864745012</v>
      </c>
      <c r="AN75" t="n">
        <v>0.5</v>
      </c>
    </row>
    <row r="76">
      <c r="A76" t="inlineStr">
        <is>
          <t>ICICIPRULI</t>
        </is>
      </c>
      <c r="B76" t="inlineStr">
        <is>
          <t>EQ</t>
        </is>
      </c>
      <c r="C76" t="inlineStr">
        <is>
          <t>08-Dec-2025</t>
        </is>
      </c>
      <c r="D76" t="n">
        <v>626.05</v>
      </c>
      <c r="E76" t="n">
        <v>629.05</v>
      </c>
      <c r="F76" t="n">
        <v>634.8</v>
      </c>
      <c r="G76" t="n">
        <v>613.35</v>
      </c>
      <c r="H76" t="n">
        <v>619</v>
      </c>
      <c r="I76" t="n">
        <v>616.25</v>
      </c>
      <c r="J76" t="n">
        <v>622.28</v>
      </c>
      <c r="K76" t="n">
        <v>1711904</v>
      </c>
      <c r="L76" t="inlineStr">
        <is>
          <t>1,06,52,76,435.40</t>
        </is>
      </c>
      <c r="M76" t="inlineStr">
        <is>
          <t>31,379</t>
        </is>
      </c>
      <c r="N76" t="inlineStr">
        <is>
          <t>8,77,900</t>
        </is>
      </c>
      <c r="O76" t="n">
        <v>51.28</v>
      </c>
      <c r="P76" t="inlineStr">
        <is>
          <t>2025-12-08</t>
        </is>
      </c>
      <c r="Q76" t="n">
        <v>21.44999999999993</v>
      </c>
      <c r="R76" t="n">
        <v>0.1351981351981345</v>
      </c>
      <c r="S76" t="n">
        <v>1001813.2</v>
      </c>
      <c r="T76" t="n">
        <v>11.335</v>
      </c>
      <c r="U76" t="n">
        <v>620.5675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578.65</v>
      </c>
      <c r="AE76" t="n">
        <v>635.3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1.708805593697508</v>
      </c>
      <c r="AM76" t="n">
        <v>1.892368769298626</v>
      </c>
      <c r="AN76" t="n">
        <v>0.5</v>
      </c>
    </row>
    <row r="77">
      <c r="A77" t="inlineStr">
        <is>
          <t>ICICIPRULI</t>
        </is>
      </c>
      <c r="B77" t="inlineStr">
        <is>
          <t>EQ</t>
        </is>
      </c>
      <c r="C77" t="inlineStr">
        <is>
          <t>05-Dec-2025</t>
        </is>
      </c>
      <c r="D77" t="n">
        <v>615.35</v>
      </c>
      <c r="E77" t="n">
        <v>615</v>
      </c>
      <c r="F77" t="n">
        <v>627.2</v>
      </c>
      <c r="G77" t="n">
        <v>612.95</v>
      </c>
      <c r="H77" t="n">
        <v>626</v>
      </c>
      <c r="I77" t="n">
        <v>626.05</v>
      </c>
      <c r="J77" t="n">
        <v>623.03</v>
      </c>
      <c r="K77" t="n">
        <v>386465</v>
      </c>
      <c r="L77" t="inlineStr">
        <is>
          <t>24,07,79,767.80</t>
        </is>
      </c>
      <c r="M77" t="inlineStr">
        <is>
          <t>12,186</t>
        </is>
      </c>
      <c r="N77" t="inlineStr">
        <is>
          <t>1,84,153</t>
        </is>
      </c>
      <c r="O77" t="n">
        <v>47.65</v>
      </c>
      <c r="P77" t="inlineStr">
        <is>
          <t>2025-12-05</t>
        </is>
      </c>
      <c r="Q77" t="n">
        <v>14.25</v>
      </c>
      <c r="R77" t="n">
        <v>0.9192982456140288</v>
      </c>
      <c r="S77" t="n">
        <v>959844</v>
      </c>
      <c r="T77" t="n">
        <v>10.70000000000001</v>
      </c>
      <c r="U77" t="n">
        <v>620.495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578.65</v>
      </c>
      <c r="AE77" t="n">
        <v>635.3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0.4026331362179687</v>
      </c>
      <c r="AM77" t="n">
        <v>1.331775700934578</v>
      </c>
      <c r="AN77" t="n">
        <v>0.7999999999999999</v>
      </c>
    </row>
    <row r="78">
      <c r="A78" t="inlineStr">
        <is>
          <t>ICICIPRULI</t>
        </is>
      </c>
      <c r="B78" t="inlineStr">
        <is>
          <t>EQ</t>
        </is>
      </c>
      <c r="C78" t="inlineStr">
        <is>
          <t>04-Dec-2025</t>
        </is>
      </c>
      <c r="D78" t="n">
        <v>611.25</v>
      </c>
      <c r="E78" t="n">
        <v>608.45</v>
      </c>
      <c r="F78" t="n">
        <v>617</v>
      </c>
      <c r="G78" t="n">
        <v>606.4</v>
      </c>
      <c r="H78" t="n">
        <v>613.95</v>
      </c>
      <c r="I78" t="n">
        <v>615.35</v>
      </c>
      <c r="J78" t="n">
        <v>612.54</v>
      </c>
      <c r="K78" t="n">
        <v>367145</v>
      </c>
      <c r="L78" t="inlineStr">
        <is>
          <t>22,48,91,171.50</t>
        </is>
      </c>
      <c r="M78" t="inlineStr">
        <is>
          <t>21,405</t>
        </is>
      </c>
      <c r="N78" t="inlineStr">
        <is>
          <t>2,00,731</t>
        </is>
      </c>
      <c r="O78" t="n">
        <v>54.67</v>
      </c>
      <c r="P78" t="inlineStr">
        <is>
          <t>2025-12-04</t>
        </is>
      </c>
      <c r="Q78" t="n">
        <v>10.60000000000002</v>
      </c>
      <c r="R78" t="n">
        <v>0.844339622641512</v>
      </c>
      <c r="S78" t="n">
        <v>981301.65</v>
      </c>
      <c r="T78" t="n">
        <v>10.84250000000001</v>
      </c>
      <c r="U78" t="n">
        <v>619.96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578.65</v>
      </c>
      <c r="AE78" t="n">
        <v>635.3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0.3741408159254598</v>
      </c>
      <c r="AM78" t="n">
        <v>0.9776343094304836</v>
      </c>
      <c r="AN78" t="n">
        <v>0.5</v>
      </c>
    </row>
    <row r="79">
      <c r="A79" t="inlineStr">
        <is>
          <t>ICICIPRULI</t>
        </is>
      </c>
      <c r="B79" t="inlineStr">
        <is>
          <t>EQ</t>
        </is>
      </c>
      <c r="C79" t="inlineStr">
        <is>
          <t>03-Dec-2025</t>
        </is>
      </c>
      <c r="D79" t="n">
        <v>616.55</v>
      </c>
      <c r="E79" t="n">
        <v>614</v>
      </c>
      <c r="F79" t="n">
        <v>615.75</v>
      </c>
      <c r="G79" t="n">
        <v>607.25</v>
      </c>
      <c r="H79" t="n">
        <v>612</v>
      </c>
      <c r="I79" t="n">
        <v>611.25</v>
      </c>
      <c r="J79" t="n">
        <v>610.74</v>
      </c>
      <c r="K79" t="n">
        <v>985834</v>
      </c>
      <c r="L79" t="inlineStr">
        <is>
          <t>60,20,91,653.75</t>
        </is>
      </c>
      <c r="M79" t="inlineStr">
        <is>
          <t>63,434</t>
        </is>
      </c>
      <c r="N79" t="inlineStr">
        <is>
          <t>5,86,927</t>
        </is>
      </c>
      <c r="O79" t="n">
        <v>59.54</v>
      </c>
      <c r="P79" t="inlineStr">
        <is>
          <t>2025-12-03</t>
        </is>
      </c>
      <c r="Q79" t="n">
        <v>8.5</v>
      </c>
      <c r="R79" t="n">
        <v>0.4705882352941176</v>
      </c>
      <c r="S79" t="n">
        <v>991130.3</v>
      </c>
      <c r="T79" t="n">
        <v>10.73</v>
      </c>
      <c r="U79" t="n">
        <v>619.38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578.65</v>
      </c>
      <c r="AE79" t="n">
        <v>635.3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0.994656303010815</v>
      </c>
      <c r="AM79" t="n">
        <v>0.7921714818266542</v>
      </c>
      <c r="AN79" t="n">
        <v>0.5</v>
      </c>
    </row>
    <row r="80">
      <c r="A80" t="inlineStr">
        <is>
          <t>ICICIPRULI</t>
        </is>
      </c>
      <c r="B80" t="inlineStr">
        <is>
          <t>EQ</t>
        </is>
      </c>
      <c r="C80" t="inlineStr">
        <is>
          <t>02-Dec-2025</t>
        </is>
      </c>
      <c r="D80" t="n">
        <v>621.55</v>
      </c>
      <c r="E80" t="n">
        <v>620</v>
      </c>
      <c r="F80" t="n">
        <v>623</v>
      </c>
      <c r="G80" t="n">
        <v>613.4</v>
      </c>
      <c r="H80" t="n">
        <v>614.55</v>
      </c>
      <c r="I80" t="n">
        <v>616.55</v>
      </c>
      <c r="J80" t="n">
        <v>617.41</v>
      </c>
      <c r="K80" t="n">
        <v>2230559</v>
      </c>
      <c r="L80" t="inlineStr">
        <is>
          <t>1,37,71,80,530.50</t>
        </is>
      </c>
      <c r="M80" t="inlineStr">
        <is>
          <t>23,509</t>
        </is>
      </c>
      <c r="N80" t="inlineStr">
        <is>
          <t>17,57,226</t>
        </is>
      </c>
      <c r="O80" t="n">
        <v>78.78</v>
      </c>
      <c r="P80" t="inlineStr">
        <is>
          <t>2025-12-02</t>
        </is>
      </c>
      <c r="Q80" t="n">
        <v>9.600000000000025</v>
      </c>
      <c r="R80" t="n">
        <v>0.3281249999999968</v>
      </c>
      <c r="S80" t="n">
        <v>976614.85</v>
      </c>
      <c r="T80" t="n">
        <v>10.85</v>
      </c>
      <c r="U80" t="n">
        <v>619.1949999999999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578.65</v>
      </c>
      <c r="AE80" t="n">
        <v>635.3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2.283969980591632</v>
      </c>
      <c r="AM80" t="n">
        <v>0.8847926267281123</v>
      </c>
      <c r="AN80" t="n">
        <v>0.5</v>
      </c>
    </row>
    <row r="81">
      <c r="A81" t="inlineStr">
        <is>
          <t>ICICIPRULI</t>
        </is>
      </c>
      <c r="B81" t="inlineStr">
        <is>
          <t>EQ</t>
        </is>
      </c>
      <c r="C81" t="inlineStr">
        <is>
          <t>01-Dec-2025</t>
        </is>
      </c>
      <c r="D81" t="n">
        <v>619.75</v>
      </c>
      <c r="E81" t="n">
        <v>619.75</v>
      </c>
      <c r="F81" t="n">
        <v>623.3</v>
      </c>
      <c r="G81" t="n">
        <v>616</v>
      </c>
      <c r="H81" t="n">
        <v>621.45</v>
      </c>
      <c r="I81" t="n">
        <v>621.55</v>
      </c>
      <c r="J81" t="n">
        <v>620.77</v>
      </c>
      <c r="K81" t="n">
        <v>407679</v>
      </c>
      <c r="L81" t="inlineStr">
        <is>
          <t>25,30,76,262.90</t>
        </is>
      </c>
      <c r="M81" t="inlineStr">
        <is>
          <t>12,753</t>
        </is>
      </c>
      <c r="N81" t="inlineStr">
        <is>
          <t>2,63,867</t>
        </is>
      </c>
      <c r="O81" t="n">
        <v>64.72</v>
      </c>
      <c r="P81" t="inlineStr">
        <is>
          <t>2025-12-01</t>
        </is>
      </c>
      <c r="Q81" t="n">
        <v>7.299999999999955</v>
      </c>
      <c r="R81" t="n">
        <v>0.7602739726027382</v>
      </c>
      <c r="S81" t="n">
        <v>935566.6</v>
      </c>
      <c r="T81" t="n">
        <v>10.9225</v>
      </c>
      <c r="U81" t="n">
        <v>618.33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578.65</v>
      </c>
      <c r="AE81" t="n">
        <v>635.3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0.4357562572242318</v>
      </c>
      <c r="AM81" t="n">
        <v>0.6683451590752989</v>
      </c>
      <c r="AN81" t="n">
        <v>0.7999999999999999</v>
      </c>
    </row>
    <row r="82">
      <c r="A82" t="inlineStr">
        <is>
          <t>ICICIPRULI</t>
        </is>
      </c>
      <c r="B82" t="inlineStr">
        <is>
          <t>EQ</t>
        </is>
      </c>
      <c r="C82" t="inlineStr">
        <is>
          <t>28-Nov-2025</t>
        </is>
      </c>
      <c r="D82" t="n">
        <v>625.25</v>
      </c>
      <c r="E82" t="n">
        <v>625.95</v>
      </c>
      <c r="F82" t="n">
        <v>626.8</v>
      </c>
      <c r="G82" t="n">
        <v>614.5</v>
      </c>
      <c r="H82" t="n">
        <v>621</v>
      </c>
      <c r="I82" t="n">
        <v>619.75</v>
      </c>
      <c r="J82" t="n">
        <v>619.7</v>
      </c>
      <c r="K82" t="n">
        <v>1442638</v>
      </c>
      <c r="L82" t="inlineStr">
        <is>
          <t>89,40,03,390.65</t>
        </is>
      </c>
      <c r="M82" t="inlineStr">
        <is>
          <t>49,688</t>
        </is>
      </c>
      <c r="N82" t="inlineStr">
        <is>
          <t>10,53,539</t>
        </is>
      </c>
      <c r="O82" t="n">
        <v>73.03</v>
      </c>
      <c r="P82" t="inlineStr">
        <is>
          <t>2025-11-28</t>
        </is>
      </c>
      <c r="Q82" t="n">
        <v>12.29999999999996</v>
      </c>
      <c r="R82" t="n">
        <v>0.4268292682926845</v>
      </c>
      <c r="S82" t="n">
        <v>961751.1</v>
      </c>
      <c r="T82" t="n">
        <v>11.31000000000001</v>
      </c>
      <c r="U82" t="n">
        <v>616.8099999999999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578.65</v>
      </c>
      <c r="AE82" t="n">
        <v>635.3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1.500011801390193</v>
      </c>
      <c r="AM82" t="n">
        <v>1.087533156498669</v>
      </c>
      <c r="AN82" t="n">
        <v>0.5</v>
      </c>
    </row>
    <row r="83">
      <c r="A83" t="inlineStr">
        <is>
          <t>ICICIPRULI</t>
        </is>
      </c>
      <c r="B83" t="inlineStr">
        <is>
          <t>EQ</t>
        </is>
      </c>
      <c r="C83" t="inlineStr">
        <is>
          <t>27-Nov-2025</t>
        </is>
      </c>
      <c r="D83" t="n">
        <v>621.9</v>
      </c>
      <c r="E83" t="n">
        <v>624.9</v>
      </c>
      <c r="F83" t="n">
        <v>627.95</v>
      </c>
      <c r="G83" t="n">
        <v>621</v>
      </c>
      <c r="H83" t="n">
        <v>626.65</v>
      </c>
      <c r="I83" t="n">
        <v>625.25</v>
      </c>
      <c r="J83" t="n">
        <v>625.04</v>
      </c>
      <c r="K83" t="n">
        <v>441657</v>
      </c>
      <c r="L83" t="inlineStr">
        <is>
          <t>27,60,54,347.00</t>
        </is>
      </c>
      <c r="M83" t="inlineStr">
        <is>
          <t>20,170</t>
        </is>
      </c>
      <c r="N83" t="inlineStr">
        <is>
          <t>2,76,297</t>
        </is>
      </c>
      <c r="O83" t="n">
        <v>62.56</v>
      </c>
      <c r="P83" t="inlineStr">
        <is>
          <t>2025-11-27</t>
        </is>
      </c>
      <c r="Q83" t="n">
        <v>6.950000000000045</v>
      </c>
      <c r="R83" t="n">
        <v>0.6115107913669025</v>
      </c>
      <c r="S83" t="n">
        <v>926661.15</v>
      </c>
      <c r="T83" t="n">
        <v>11.20750000000001</v>
      </c>
      <c r="U83" t="n">
        <v>615.8425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578.65</v>
      </c>
      <c r="AE83" t="n">
        <v>635.3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0.4766111107603896</v>
      </c>
      <c r="AM83" t="n">
        <v>0.6201204550524237</v>
      </c>
      <c r="AN83" t="n">
        <v>0.7999999999999999</v>
      </c>
    </row>
    <row r="84">
      <c r="A84" t="inlineStr">
        <is>
          <t>ICICIPRULI</t>
        </is>
      </c>
      <c r="B84" t="inlineStr">
        <is>
          <t>EQ</t>
        </is>
      </c>
      <c r="C84" t="inlineStr">
        <is>
          <t>26-Nov-2025</t>
        </is>
      </c>
      <c r="D84" t="n">
        <v>612.25</v>
      </c>
      <c r="E84" t="n">
        <v>615</v>
      </c>
      <c r="F84" t="n">
        <v>623</v>
      </c>
      <c r="G84" t="n">
        <v>613.3</v>
      </c>
      <c r="H84" t="n">
        <v>622.8</v>
      </c>
      <c r="I84" t="n">
        <v>621.9</v>
      </c>
      <c r="J84" t="n">
        <v>620.37</v>
      </c>
      <c r="K84" t="n">
        <v>284416</v>
      </c>
      <c r="L84" t="inlineStr">
        <is>
          <t>17,64,43,028.35</t>
        </is>
      </c>
      <c r="M84" t="inlineStr">
        <is>
          <t>12,154</t>
        </is>
      </c>
      <c r="N84" t="inlineStr">
        <is>
          <t>1,36,768</t>
        </is>
      </c>
      <c r="O84" t="n">
        <v>48.09</v>
      </c>
      <c r="P84" t="inlineStr">
        <is>
          <t>2025-11-26</t>
        </is>
      </c>
      <c r="Q84" t="n">
        <v>9.700000000000044</v>
      </c>
      <c r="R84" t="n">
        <v>0.8865979381443281</v>
      </c>
      <c r="S84" t="n">
        <v>1081632.7</v>
      </c>
      <c r="T84" t="n">
        <v>11.28500000000001</v>
      </c>
      <c r="U84" t="n">
        <v>614.63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578.65</v>
      </c>
      <c r="AE84" t="n">
        <v>635.3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0.2629506300983689</v>
      </c>
      <c r="AM84" t="n">
        <v>0.8595480726628303</v>
      </c>
      <c r="AN84" t="n">
        <v>0.7999999999999999</v>
      </c>
    </row>
    <row r="85">
      <c r="A85" t="inlineStr">
        <is>
          <t>ICICIPRULI</t>
        </is>
      </c>
      <c r="B85" t="inlineStr">
        <is>
          <t>EQ</t>
        </is>
      </c>
      <c r="C85" t="inlineStr">
        <is>
          <t>25-Nov-2025</t>
        </is>
      </c>
      <c r="D85" t="n">
        <v>607.35</v>
      </c>
      <c r="E85" t="n">
        <v>602.75</v>
      </c>
      <c r="F85" t="n">
        <v>616</v>
      </c>
      <c r="G85" t="n">
        <v>602.75</v>
      </c>
      <c r="H85" t="n">
        <v>614.9</v>
      </c>
      <c r="I85" t="n">
        <v>612.25</v>
      </c>
      <c r="J85" t="n">
        <v>609.53</v>
      </c>
      <c r="K85" t="n">
        <v>905724</v>
      </c>
      <c r="L85" t="inlineStr">
        <is>
          <t>55,20,69,800.00</t>
        </is>
      </c>
      <c r="M85" t="inlineStr">
        <is>
          <t>21,475</t>
        </is>
      </c>
      <c r="N85" t="inlineStr">
        <is>
          <t>4,91,245</t>
        </is>
      </c>
      <c r="O85" t="n">
        <v>54.24</v>
      </c>
      <c r="P85" t="inlineStr">
        <is>
          <t>2025-11-25</t>
        </is>
      </c>
      <c r="Q85" t="n">
        <v>13.25</v>
      </c>
      <c r="R85" t="n">
        <v>0.7169811320754716</v>
      </c>
      <c r="S85" t="n">
        <v>1109436.05</v>
      </c>
      <c r="T85" t="n">
        <v>11.0825</v>
      </c>
      <c r="U85" t="n">
        <v>613.5600000000001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578.65</v>
      </c>
      <c r="AE85" t="n">
        <v>635.3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0.8163823412805091</v>
      </c>
      <c r="AM85" t="n">
        <v>1.195578614933453</v>
      </c>
      <c r="AN85" t="n">
        <v>0.5</v>
      </c>
    </row>
    <row r="86">
      <c r="A86" t="inlineStr">
        <is>
          <t>ICICIPRULI</t>
        </is>
      </c>
      <c r="B86" t="inlineStr">
        <is>
          <t>EQ</t>
        </is>
      </c>
      <c r="C86" t="inlineStr">
        <is>
          <t>24-Nov-2025</t>
        </is>
      </c>
      <c r="D86" t="n">
        <v>610.9</v>
      </c>
      <c r="E86" t="n">
        <v>610.9</v>
      </c>
      <c r="F86" t="n">
        <v>614.65</v>
      </c>
      <c r="G86" t="n">
        <v>604</v>
      </c>
      <c r="H86" t="n">
        <v>604.85</v>
      </c>
      <c r="I86" t="n">
        <v>607.35</v>
      </c>
      <c r="J86" t="n">
        <v>607.9400000000001</v>
      </c>
      <c r="K86" t="n">
        <v>2202503</v>
      </c>
      <c r="L86" t="inlineStr">
        <is>
          <t>1,33,89,84,480.25</t>
        </is>
      </c>
      <c r="M86" t="inlineStr">
        <is>
          <t>26,143</t>
        </is>
      </c>
      <c r="N86" t="inlineStr">
        <is>
          <t>16,10,854</t>
        </is>
      </c>
      <c r="O86" t="n">
        <v>73.14</v>
      </c>
      <c r="P86" t="inlineStr">
        <is>
          <t>2025-11-24</t>
        </is>
      </c>
      <c r="Q86" t="n">
        <v>10.64999999999998</v>
      </c>
      <c r="R86" t="n">
        <v>0.3145539906103314</v>
      </c>
      <c r="S86" t="n">
        <v>1174663.55</v>
      </c>
      <c r="T86" t="n">
        <v>10.76750000000001</v>
      </c>
      <c r="U86" t="n">
        <v>612.985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578.65</v>
      </c>
      <c r="AE86" t="n">
        <v>635.3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1.87500752875153</v>
      </c>
      <c r="AM86" t="n">
        <v>0.9890875319247708</v>
      </c>
      <c r="AN86" t="n">
        <v>0.5</v>
      </c>
    </row>
    <row r="87">
      <c r="A87" t="inlineStr">
        <is>
          <t>ICICIPRULI</t>
        </is>
      </c>
      <c r="B87" t="inlineStr">
        <is>
          <t>EQ</t>
        </is>
      </c>
      <c r="C87" t="inlineStr">
        <is>
          <t>21-Nov-2025</t>
        </is>
      </c>
      <c r="D87" t="n">
        <v>618.4</v>
      </c>
      <c r="E87" t="n">
        <v>621</v>
      </c>
      <c r="F87" t="n">
        <v>621</v>
      </c>
      <c r="G87" t="n">
        <v>609.6</v>
      </c>
      <c r="H87" t="n">
        <v>610</v>
      </c>
      <c r="I87" t="n">
        <v>610.9</v>
      </c>
      <c r="J87" t="n">
        <v>613.97</v>
      </c>
      <c r="K87" t="n">
        <v>387131</v>
      </c>
      <c r="L87" t="inlineStr">
        <is>
          <t>23,76,86,475.70</t>
        </is>
      </c>
      <c r="M87" t="inlineStr">
        <is>
          <t>11,599</t>
        </is>
      </c>
      <c r="N87" t="inlineStr">
        <is>
          <t>1,68,032</t>
        </is>
      </c>
      <c r="O87" t="n">
        <v>43.4</v>
      </c>
      <c r="P87" t="inlineStr">
        <is>
          <t>2025-11-21</t>
        </is>
      </c>
      <c r="Q87" t="n">
        <v>11.39999999999998</v>
      </c>
      <c r="R87" t="n">
        <v>0.1140350877192944</v>
      </c>
      <c r="S87" t="n">
        <v>1084175.95</v>
      </c>
      <c r="T87" t="n">
        <v>10.72250000000001</v>
      </c>
      <c r="U87" t="n">
        <v>612.7149999999999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578.65</v>
      </c>
      <c r="AE87" t="n">
        <v>635.3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0.3570739601814632</v>
      </c>
      <c r="AM87" t="n">
        <v>1.063184891583117</v>
      </c>
      <c r="AN87" t="n">
        <v>0.4999999999999999</v>
      </c>
    </row>
    <row r="88">
      <c r="A88" t="inlineStr">
        <is>
          <t>ICICIPRULI</t>
        </is>
      </c>
      <c r="B88" t="inlineStr">
        <is>
          <t>EQ</t>
        </is>
      </c>
      <c r="C88" t="inlineStr">
        <is>
          <t>20-Nov-2025</t>
        </is>
      </c>
      <c r="D88" t="n">
        <v>613.95</v>
      </c>
      <c r="E88" t="n">
        <v>615</v>
      </c>
      <c r="F88" t="n">
        <v>620.95</v>
      </c>
      <c r="G88" t="n">
        <v>609.05</v>
      </c>
      <c r="H88" t="n">
        <v>619.6</v>
      </c>
      <c r="I88" t="n">
        <v>618.4</v>
      </c>
      <c r="J88" t="n">
        <v>616.15</v>
      </c>
      <c r="K88" t="n">
        <v>969004</v>
      </c>
      <c r="L88" t="inlineStr">
        <is>
          <t>59,70,52,846.60</t>
        </is>
      </c>
      <c r="M88" t="inlineStr">
        <is>
          <t>17,676</t>
        </is>
      </c>
      <c r="N88" t="inlineStr">
        <is>
          <t>2,47,987</t>
        </is>
      </c>
      <c r="O88" t="n">
        <v>25.59</v>
      </c>
      <c r="P88" t="inlineStr">
        <is>
          <t>2025-11-20</t>
        </is>
      </c>
      <c r="Q88" t="n">
        <v>11.90000000000009</v>
      </c>
      <c r="R88" t="n">
        <v>0.7857142857142816</v>
      </c>
      <c r="S88" t="n">
        <v>1138263.8</v>
      </c>
      <c r="T88" t="n">
        <v>10.98750000000001</v>
      </c>
      <c r="U88" t="n">
        <v>612.5274999999999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578.65</v>
      </c>
      <c r="AE88" t="n">
        <v>635.3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0.851300023773048</v>
      </c>
      <c r="AM88" t="n">
        <v>1.083048919226401</v>
      </c>
      <c r="AN88" t="n">
        <v>0.5</v>
      </c>
    </row>
    <row r="89">
      <c r="A89" t="inlineStr">
        <is>
          <t>ICICIPRULI</t>
        </is>
      </c>
      <c r="B89" t="inlineStr">
        <is>
          <t>EQ</t>
        </is>
      </c>
      <c r="C89" t="inlineStr">
        <is>
          <t>19-Nov-2025</t>
        </is>
      </c>
      <c r="D89" t="n">
        <v>626.8</v>
      </c>
      <c r="E89" t="n">
        <v>626.1</v>
      </c>
      <c r="F89" t="n">
        <v>626.1</v>
      </c>
      <c r="G89" t="n">
        <v>609</v>
      </c>
      <c r="H89" t="n">
        <v>615</v>
      </c>
      <c r="I89" t="n">
        <v>613.95</v>
      </c>
      <c r="J89" t="n">
        <v>614.29</v>
      </c>
      <c r="K89" t="n">
        <v>1774466</v>
      </c>
      <c r="L89" t="inlineStr">
        <is>
          <t>1,09,00,31,292.55</t>
        </is>
      </c>
      <c r="M89" t="inlineStr">
        <is>
          <t>25,370</t>
        </is>
      </c>
      <c r="N89" t="inlineStr">
        <is>
          <t>11,61,811</t>
        </is>
      </c>
      <c r="O89" t="n">
        <v>65.47</v>
      </c>
      <c r="P89" t="inlineStr">
        <is>
          <t>2025-11-19</t>
        </is>
      </c>
      <c r="Q89" t="n">
        <v>17.10000000000002</v>
      </c>
      <c r="R89" t="n">
        <v>0.2894736842105286</v>
      </c>
      <c r="S89" t="n">
        <v>1093259.4</v>
      </c>
      <c r="T89" t="n">
        <v>10.68000000000001</v>
      </c>
      <c r="U89" t="n">
        <v>611.3725000000001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578.65</v>
      </c>
      <c r="AE89" t="n">
        <v>635.3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1.623096952104871</v>
      </c>
      <c r="AM89" t="n">
        <v>1.601123595505619</v>
      </c>
      <c r="AN89" t="n">
        <v>0.5</v>
      </c>
    </row>
    <row r="90">
      <c r="A90" t="inlineStr">
        <is>
          <t>ICICIPRULI</t>
        </is>
      </c>
      <c r="B90" t="inlineStr">
        <is>
          <t>EQ</t>
        </is>
      </c>
      <c r="C90" t="inlineStr">
        <is>
          <t>18-Nov-2025</t>
        </is>
      </c>
      <c r="D90" t="n">
        <v>630.6</v>
      </c>
      <c r="E90" t="n">
        <v>632.1</v>
      </c>
      <c r="F90" t="n">
        <v>632.1</v>
      </c>
      <c r="G90" t="n">
        <v>620.7</v>
      </c>
      <c r="H90" t="n">
        <v>625</v>
      </c>
      <c r="I90" t="n">
        <v>626.8</v>
      </c>
      <c r="J90" t="n">
        <v>627.03</v>
      </c>
      <c r="K90" t="n">
        <v>587932</v>
      </c>
      <c r="L90" t="inlineStr">
        <is>
          <t>36,86,52,907.40</t>
        </is>
      </c>
      <c r="M90" t="inlineStr">
        <is>
          <t>12,298</t>
        </is>
      </c>
      <c r="N90" t="inlineStr">
        <is>
          <t>2,99,090</t>
        </is>
      </c>
      <c r="O90" t="n">
        <v>50.87</v>
      </c>
      <c r="P90" t="inlineStr">
        <is>
          <t>2025-11-18</t>
        </is>
      </c>
      <c r="Q90" t="n">
        <v>11.39999999999998</v>
      </c>
      <c r="R90" t="n">
        <v>0.5350877192982387</v>
      </c>
      <c r="S90" t="n">
        <v>1075019.45</v>
      </c>
      <c r="T90" t="n">
        <v>10.45000000000001</v>
      </c>
      <c r="U90" t="n">
        <v>610.5125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578.65</v>
      </c>
      <c r="AE90" t="n">
        <v>635.3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0.546903593232662</v>
      </c>
      <c r="AM90" t="n">
        <v>1.090909090909088</v>
      </c>
      <c r="AN90" t="n">
        <v>0.5</v>
      </c>
    </row>
    <row r="91">
      <c r="A91" t="inlineStr">
        <is>
          <t>ICICIPRULI</t>
        </is>
      </c>
      <c r="B91" t="inlineStr">
        <is>
          <t>EQ</t>
        </is>
      </c>
      <c r="C91" t="inlineStr">
        <is>
          <t>17-Nov-2025</t>
        </is>
      </c>
      <c r="D91" t="n">
        <v>629.45</v>
      </c>
      <c r="E91" t="n">
        <v>628</v>
      </c>
      <c r="F91" t="n">
        <v>632.9</v>
      </c>
      <c r="G91" t="n">
        <v>626.15</v>
      </c>
      <c r="H91" t="n">
        <v>629.1</v>
      </c>
      <c r="I91" t="n">
        <v>630.6</v>
      </c>
      <c r="J91" t="n">
        <v>629.71</v>
      </c>
      <c r="K91" t="n">
        <v>363830</v>
      </c>
      <c r="L91" t="inlineStr">
        <is>
          <t>22,91,07,636.00</t>
        </is>
      </c>
      <c r="M91" t="inlineStr">
        <is>
          <t>12,287</t>
        </is>
      </c>
      <c r="N91" t="inlineStr">
        <is>
          <t>1,97,219</t>
        </is>
      </c>
      <c r="O91" t="n">
        <v>54.21</v>
      </c>
      <c r="P91" t="inlineStr">
        <is>
          <t>2025-11-17</t>
        </is>
      </c>
      <c r="Q91" t="n">
        <v>6.75</v>
      </c>
      <c r="R91" t="n">
        <v>0.659259259259266</v>
      </c>
      <c r="S91" t="n">
        <v>1115835.55</v>
      </c>
      <c r="T91" t="n">
        <v>10.65250000000001</v>
      </c>
      <c r="U91" t="n">
        <v>608.96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578.65</v>
      </c>
      <c r="AE91" t="n">
        <v>640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0.3260605919931481</v>
      </c>
      <c r="AM91" t="n">
        <v>0.6336540718141276</v>
      </c>
      <c r="AN91" t="n">
        <v>0.7999999999999999</v>
      </c>
    </row>
    <row r="92">
      <c r="A92" t="inlineStr">
        <is>
          <t>ICICIPRULI</t>
        </is>
      </c>
      <c r="B92" t="inlineStr">
        <is>
          <t>EQ</t>
        </is>
      </c>
      <c r="C92" t="inlineStr">
        <is>
          <t>14-Nov-2025</t>
        </is>
      </c>
      <c r="D92" t="n">
        <v>630.1</v>
      </c>
      <c r="E92" t="n">
        <v>630.1</v>
      </c>
      <c r="F92" t="n">
        <v>633.85</v>
      </c>
      <c r="G92" t="n">
        <v>625.05</v>
      </c>
      <c r="H92" t="n">
        <v>630.35</v>
      </c>
      <c r="I92" t="n">
        <v>629.45</v>
      </c>
      <c r="J92" t="n">
        <v>628.96</v>
      </c>
      <c r="K92" t="n">
        <v>652101</v>
      </c>
      <c r="L92" t="inlineStr">
        <is>
          <t>41,01,44,490.25</t>
        </is>
      </c>
      <c r="M92" t="inlineStr">
        <is>
          <t>17,816</t>
        </is>
      </c>
      <c r="N92" t="inlineStr">
        <is>
          <t>4,03,615</t>
        </is>
      </c>
      <c r="O92" t="n">
        <v>61.89</v>
      </c>
      <c r="P92" t="inlineStr">
        <is>
          <t>2025-11-14</t>
        </is>
      </c>
      <c r="Q92" t="n">
        <v>8.800000000000068</v>
      </c>
      <c r="R92" t="n">
        <v>0.5000000000000064</v>
      </c>
      <c r="S92" t="n">
        <v>1191689.65</v>
      </c>
      <c r="T92" t="n">
        <v>10.67250000000001</v>
      </c>
      <c r="U92" t="n">
        <v>606.78</v>
      </c>
      <c r="V92" t="n">
        <v>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578.65</v>
      </c>
      <c r="AE92" t="n">
        <v>640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0.5472070685517828</v>
      </c>
      <c r="AM92" t="n">
        <v>0.8245490747247657</v>
      </c>
      <c r="AN92" t="n">
        <v>0.5</v>
      </c>
    </row>
    <row r="93">
      <c r="A93" t="inlineStr">
        <is>
          <t>ICICIPRULI</t>
        </is>
      </c>
      <c r="B93" t="inlineStr">
        <is>
          <t>EQ</t>
        </is>
      </c>
      <c r="C93" t="inlineStr">
        <is>
          <t>13-Nov-2025</t>
        </is>
      </c>
      <c r="D93" t="n">
        <v>632.95</v>
      </c>
      <c r="E93" t="n">
        <v>631.1</v>
      </c>
      <c r="F93" t="n">
        <v>633.95</v>
      </c>
      <c r="G93" t="n">
        <v>625.9</v>
      </c>
      <c r="H93" t="n">
        <v>630</v>
      </c>
      <c r="I93" t="n">
        <v>630.1</v>
      </c>
      <c r="J93" t="n">
        <v>630.77</v>
      </c>
      <c r="K93" t="n">
        <v>592016</v>
      </c>
      <c r="L93" t="inlineStr">
        <is>
          <t>37,34,28,874.00</t>
        </is>
      </c>
      <c r="M93" t="inlineStr">
        <is>
          <t>25,568</t>
        </is>
      </c>
      <c r="N93" t="inlineStr">
        <is>
          <t>3,76,152</t>
        </is>
      </c>
      <c r="O93" t="n">
        <v>63.54</v>
      </c>
      <c r="P93" t="inlineStr">
        <is>
          <t>2025-11-13</t>
        </is>
      </c>
      <c r="Q93" t="n">
        <v>8.050000000000068</v>
      </c>
      <c r="R93" t="n">
        <v>0.5217391304347838</v>
      </c>
      <c r="S93" t="n">
        <v>1629772.65</v>
      </c>
      <c r="T93" t="n">
        <v>11.22</v>
      </c>
      <c r="U93" t="n">
        <v>604.7075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578.65</v>
      </c>
      <c r="AE93" t="n">
        <v>640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0.3632506656679998</v>
      </c>
      <c r="AM93" t="n">
        <v>0.7174688057041056</v>
      </c>
      <c r="AN93" t="n">
        <v>0.5</v>
      </c>
    </row>
    <row r="94">
      <c r="A94" t="inlineStr">
        <is>
          <t>ICICIPRULI</t>
        </is>
      </c>
      <c r="B94" t="inlineStr">
        <is>
          <t>EQ</t>
        </is>
      </c>
      <c r="C94" t="inlineStr">
        <is>
          <t>12-Nov-2025</t>
        </is>
      </c>
      <c r="D94" t="n">
        <v>624.7</v>
      </c>
      <c r="E94" t="n">
        <v>627.75</v>
      </c>
      <c r="F94" t="n">
        <v>635.3</v>
      </c>
      <c r="G94" t="n">
        <v>626.1</v>
      </c>
      <c r="H94" t="n">
        <v>631</v>
      </c>
      <c r="I94" t="n">
        <v>632.95</v>
      </c>
      <c r="J94" t="n">
        <v>630.9299999999999</v>
      </c>
      <c r="K94" t="n">
        <v>2488995</v>
      </c>
      <c r="L94" t="inlineStr">
        <is>
          <t>1,57,03,86,373.30</t>
        </is>
      </c>
      <c r="M94" t="inlineStr">
        <is>
          <t>32,581</t>
        </is>
      </c>
      <c r="N94" t="inlineStr">
        <is>
          <t>17,66,208</t>
        </is>
      </c>
      <c r="O94" t="n">
        <v>70.95999999999999</v>
      </c>
      <c r="P94" t="inlineStr">
        <is>
          <t>2025-11-12</t>
        </is>
      </c>
      <c r="Q94" t="n">
        <v>9.199999999999932</v>
      </c>
      <c r="R94" t="n">
        <v>0.7445652173913123</v>
      </c>
      <c r="S94" t="n">
        <v>1702629.2</v>
      </c>
      <c r="T94" t="n">
        <v>11.8025</v>
      </c>
      <c r="U94" t="n">
        <v>603.105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578.65</v>
      </c>
      <c r="AE94" t="n">
        <v>640</v>
      </c>
      <c r="AF94" t="inlineStr">
        <is>
          <t>Distribution</t>
        </is>
      </c>
      <c r="AG94" t="inlineStr">
        <is>
          <t>Hidden_Buying</t>
        </is>
      </c>
      <c r="AH94" t="inlineStr">
        <is>
          <t>Pending ⏳</t>
        </is>
      </c>
      <c r="AL94" t="n">
        <v>1.461853819962679</v>
      </c>
      <c r="AM94" t="n">
        <v>0.7794958695191636</v>
      </c>
      <c r="AN94" t="n">
        <v>0.5</v>
      </c>
    </row>
    <row r="95">
      <c r="A95" t="inlineStr">
        <is>
          <t>ICICIPRULI</t>
        </is>
      </c>
      <c r="B95" t="inlineStr">
        <is>
          <t>EQ</t>
        </is>
      </c>
      <c r="C95" t="inlineStr">
        <is>
          <t>11-Nov-2025</t>
        </is>
      </c>
      <c r="D95" t="n">
        <v>614.8</v>
      </c>
      <c r="E95" t="n">
        <v>612.2</v>
      </c>
      <c r="F95" t="n">
        <v>626.65</v>
      </c>
      <c r="G95" t="n">
        <v>609.1</v>
      </c>
      <c r="H95" t="n">
        <v>623.6</v>
      </c>
      <c r="I95" t="n">
        <v>624.7</v>
      </c>
      <c r="J95" t="n">
        <v>620.6</v>
      </c>
      <c r="K95" t="n">
        <v>854265</v>
      </c>
      <c r="L95" t="inlineStr">
        <is>
          <t>53,01,53,093.30</t>
        </is>
      </c>
      <c r="M95" t="inlineStr">
        <is>
          <t>20,957</t>
        </is>
      </c>
      <c r="N95" t="inlineStr">
        <is>
          <t>3,72,035</t>
        </is>
      </c>
      <c r="O95" t="n">
        <v>43.55</v>
      </c>
      <c r="P95" t="inlineStr">
        <is>
          <t>2025-11-11</t>
        </is>
      </c>
      <c r="Q95" t="n">
        <v>17.54999999999995</v>
      </c>
      <c r="R95" t="n">
        <v>0.8888888888888925</v>
      </c>
      <c r="S95" t="n">
        <v>1597354.3</v>
      </c>
      <c r="T95" t="n">
        <v>11.75500000000001</v>
      </c>
      <c r="U95" t="n">
        <v>601.1375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578.65</v>
      </c>
      <c r="AE95" t="n">
        <v>640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0.5347999501425575</v>
      </c>
      <c r="AM95" t="n">
        <v>1.492981709910672</v>
      </c>
      <c r="AN95" t="n">
        <v>0.4999999999999999</v>
      </c>
    </row>
    <row r="96">
      <c r="A96" t="inlineStr">
        <is>
          <t>ICICIPRULI</t>
        </is>
      </c>
      <c r="B96" t="inlineStr">
        <is>
          <t>EQ</t>
        </is>
      </c>
      <c r="C96" t="inlineStr">
        <is>
          <t>10-Nov-2025</t>
        </is>
      </c>
      <c r="D96" t="n">
        <v>615.35</v>
      </c>
      <c r="E96" t="n">
        <v>619.8</v>
      </c>
      <c r="F96" t="n">
        <v>620.75</v>
      </c>
      <c r="G96" t="n">
        <v>612</v>
      </c>
      <c r="H96" t="n">
        <v>612</v>
      </c>
      <c r="I96" t="n">
        <v>614.8</v>
      </c>
      <c r="J96" t="n">
        <v>616.8099999999999</v>
      </c>
      <c r="K96" t="n">
        <v>872520</v>
      </c>
      <c r="L96" t="inlineStr">
        <is>
          <t>53,81,78,195.60</t>
        </is>
      </c>
      <c r="M96" t="inlineStr">
        <is>
          <t>21,667</t>
        </is>
      </c>
      <c r="N96" t="inlineStr">
        <is>
          <t>4,16,871</t>
        </is>
      </c>
      <c r="O96" t="n">
        <v>47.78</v>
      </c>
      <c r="P96" t="inlineStr">
        <is>
          <t>2025-11-10</t>
        </is>
      </c>
      <c r="Q96" t="n">
        <v>8.75</v>
      </c>
      <c r="R96" t="n">
        <v>0.3199999999999948</v>
      </c>
      <c r="S96" t="n">
        <v>1596883.4</v>
      </c>
      <c r="T96" t="n">
        <v>11.34000000000001</v>
      </c>
      <c r="U96" t="n">
        <v>599.7875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578.65</v>
      </c>
      <c r="AE96" t="n">
        <v>640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0.5463892980539469</v>
      </c>
      <c r="AM96" t="n">
        <v>0.7716049382716044</v>
      </c>
      <c r="AN96" t="n">
        <v>0.5</v>
      </c>
    </row>
    <row r="97">
      <c r="A97" t="inlineStr">
        <is>
          <t>ICICIPRULI</t>
        </is>
      </c>
      <c r="B97" t="inlineStr">
        <is>
          <t>EQ</t>
        </is>
      </c>
      <c r="C97" t="inlineStr">
        <is>
          <t>07-Nov-2025</t>
        </is>
      </c>
      <c r="D97" t="n">
        <v>603.75</v>
      </c>
      <c r="E97" t="n">
        <v>603</v>
      </c>
      <c r="F97" t="n">
        <v>616.95</v>
      </c>
      <c r="G97" t="n">
        <v>599.85</v>
      </c>
      <c r="H97" t="n">
        <v>616.95</v>
      </c>
      <c r="I97" t="n">
        <v>615.35</v>
      </c>
      <c r="J97" t="n">
        <v>609.28</v>
      </c>
      <c r="K97" t="n">
        <v>815618</v>
      </c>
      <c r="L97" t="inlineStr">
        <is>
          <t>49,69,37,502.95</t>
        </is>
      </c>
      <c r="M97" t="inlineStr">
        <is>
          <t>18,096</t>
        </is>
      </c>
      <c r="N97" t="inlineStr">
        <is>
          <t>4,33,704</t>
        </is>
      </c>
      <c r="O97" t="n">
        <v>53.17</v>
      </c>
      <c r="P97" t="inlineStr">
        <is>
          <t>2025-11-07</t>
        </is>
      </c>
      <c r="Q97" t="n">
        <v>17.10000000000002</v>
      </c>
      <c r="R97" t="n">
        <v>0.9064327485380104</v>
      </c>
      <c r="S97" t="n">
        <v>1576354.85</v>
      </c>
      <c r="T97" t="n">
        <v>11.25500000000001</v>
      </c>
      <c r="U97" t="n">
        <v>598.7175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578.65</v>
      </c>
      <c r="AE97" t="n">
        <v>640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0.5174076128861468</v>
      </c>
      <c r="AM97" t="n">
        <v>1.519324744557975</v>
      </c>
      <c r="AN97" t="n">
        <v>0.7999999999999999</v>
      </c>
    </row>
    <row r="98">
      <c r="A98" t="inlineStr">
        <is>
          <t>ICICIPRULI</t>
        </is>
      </c>
      <c r="B98" t="inlineStr">
        <is>
          <t>EQ</t>
        </is>
      </c>
      <c r="C98" t="inlineStr">
        <is>
          <t>06-Nov-2025</t>
        </is>
      </c>
      <c r="D98" t="n">
        <v>607.55</v>
      </c>
      <c r="E98" t="n">
        <v>609.8</v>
      </c>
      <c r="F98" t="n">
        <v>609.8</v>
      </c>
      <c r="G98" t="n">
        <v>601.45</v>
      </c>
      <c r="H98" t="n">
        <v>603.2</v>
      </c>
      <c r="I98" t="n">
        <v>603.75</v>
      </c>
      <c r="J98" t="n">
        <v>604.72</v>
      </c>
      <c r="K98" t="n">
        <v>563718</v>
      </c>
      <c r="L98" t="inlineStr">
        <is>
          <t>34,08,89,437.30</t>
        </is>
      </c>
      <c r="M98" t="inlineStr">
        <is>
          <t>16,342</t>
        </is>
      </c>
      <c r="N98" t="inlineStr">
        <is>
          <t>2,26,111</t>
        </is>
      </c>
      <c r="O98" t="n">
        <v>40.11</v>
      </c>
      <c r="P98" t="inlineStr">
        <is>
          <t>2025-11-06</t>
        </is>
      </c>
      <c r="Q98" t="n">
        <v>8.349999999999909</v>
      </c>
      <c r="R98" t="n">
        <v>0.2754491017964047</v>
      </c>
      <c r="S98" t="n">
        <v>1584216.2</v>
      </c>
      <c r="T98" t="n">
        <v>11.12750000000001</v>
      </c>
      <c r="U98" t="n">
        <v>597.595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578.65</v>
      </c>
      <c r="AE98" t="n">
        <v>640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0.3558340080097653</v>
      </c>
      <c r="AM98" t="n">
        <v>0.7503931700741319</v>
      </c>
      <c r="AN98" t="n">
        <v>0.7999999999999999</v>
      </c>
    </row>
    <row r="99">
      <c r="A99" t="inlineStr">
        <is>
          <t>ICICIPRULI</t>
        </is>
      </c>
      <c r="B99" t="inlineStr">
        <is>
          <t>EQ</t>
        </is>
      </c>
      <c r="C99" t="inlineStr">
        <is>
          <t>04-Nov-2025</t>
        </is>
      </c>
      <c r="D99" t="n">
        <v>599.25</v>
      </c>
      <c r="E99" t="n">
        <v>599</v>
      </c>
      <c r="F99" t="n">
        <v>608.95</v>
      </c>
      <c r="G99" t="n">
        <v>598.05</v>
      </c>
      <c r="H99" t="n">
        <v>608</v>
      </c>
      <c r="I99" t="n">
        <v>607.55</v>
      </c>
      <c r="J99" t="n">
        <v>606.33</v>
      </c>
      <c r="K99" t="n">
        <v>695525</v>
      </c>
      <c r="L99" t="inlineStr">
        <is>
          <t>42,17,16,882.50</t>
        </is>
      </c>
      <c r="M99" t="inlineStr">
        <is>
          <t>20,752</t>
        </is>
      </c>
      <c r="N99" t="inlineStr">
        <is>
          <t>3,92,711</t>
        </is>
      </c>
      <c r="O99" t="n">
        <v>56.46</v>
      </c>
      <c r="P99" t="inlineStr">
        <is>
          <t>2025-11-04</t>
        </is>
      </c>
      <c r="Q99" t="n">
        <v>10.90000000000009</v>
      </c>
      <c r="R99" t="n">
        <v>0.8715596330275157</v>
      </c>
      <c r="S99" t="n">
        <v>1598121.55</v>
      </c>
      <c r="T99" t="n">
        <v>11.14250000000001</v>
      </c>
      <c r="U99" t="n">
        <v>597.5825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578.65</v>
      </c>
      <c r="AE99" t="n">
        <v>640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0.4352140799302781</v>
      </c>
      <c r="AM99" t="n">
        <v>0.9782364819385309</v>
      </c>
      <c r="AN99" t="n">
        <v>0.7999999999999999</v>
      </c>
    </row>
    <row r="100">
      <c r="A100" t="inlineStr">
        <is>
          <t>ICICIPRULI</t>
        </is>
      </c>
      <c r="B100" t="inlineStr">
        <is>
          <t>EQ</t>
        </is>
      </c>
      <c r="C100" t="inlineStr">
        <is>
          <t>03-Nov-2025</t>
        </is>
      </c>
      <c r="D100" t="n">
        <v>591.15</v>
      </c>
      <c r="E100" t="n">
        <v>592.95</v>
      </c>
      <c r="F100" t="n">
        <v>601.05</v>
      </c>
      <c r="G100" t="n">
        <v>590</v>
      </c>
      <c r="H100" t="n">
        <v>601</v>
      </c>
      <c r="I100" t="n">
        <v>599.25</v>
      </c>
      <c r="J100" t="n">
        <v>593.33</v>
      </c>
      <c r="K100" t="n">
        <v>1409594</v>
      </c>
      <c r="L100" t="inlineStr">
        <is>
          <t>83,63,60,507.90</t>
        </is>
      </c>
      <c r="M100" t="inlineStr">
        <is>
          <t>21,678</t>
        </is>
      </c>
      <c r="N100" t="inlineStr">
        <is>
          <t>10,42,004</t>
        </is>
      </c>
      <c r="O100" t="n">
        <v>73.92</v>
      </c>
      <c r="P100" t="inlineStr">
        <is>
          <t>2025-11-03</t>
        </is>
      </c>
      <c r="Q100" t="n">
        <v>11.04999999999996</v>
      </c>
      <c r="R100" t="n">
        <v>0.8371040723981935</v>
      </c>
      <c r="S100" t="n">
        <v>1605479.2</v>
      </c>
      <c r="T100" t="n">
        <v>10.89250000000001</v>
      </c>
      <c r="U100" t="n">
        <v>597.2275000000001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578.65</v>
      </c>
      <c r="AE100" t="n">
        <v>641.9</v>
      </c>
      <c r="AF100" t="inlineStr">
        <is>
          <t>Trading_Range</t>
        </is>
      </c>
      <c r="AG100" t="inlineStr">
        <is>
          <t>Hidden_Buying</t>
        </is>
      </c>
      <c r="AH100" t="inlineStr">
        <is>
          <t>Pending ⏳</t>
        </is>
      </c>
      <c r="AL100" t="n">
        <v>0.877989574701435</v>
      </c>
      <c r="AM100" t="n">
        <v>1.014459490475092</v>
      </c>
      <c r="AN100" t="n">
        <v>0.5</v>
      </c>
    </row>
    <row r="101">
      <c r="A101" t="inlineStr">
        <is>
          <t>ICICIPRULI</t>
        </is>
      </c>
      <c r="B101" t="inlineStr">
        <is>
          <t>EQ</t>
        </is>
      </c>
      <c r="C101" t="inlineStr">
        <is>
          <t>31-Oct-2025</t>
        </is>
      </c>
      <c r="D101" t="n">
        <v>600.4</v>
      </c>
      <c r="E101" t="n">
        <v>603.5</v>
      </c>
      <c r="F101" t="n">
        <v>604.2</v>
      </c>
      <c r="G101" t="n">
        <v>589.15</v>
      </c>
      <c r="H101" t="n">
        <v>591.9</v>
      </c>
      <c r="I101" t="n">
        <v>591.15</v>
      </c>
      <c r="J101" t="n">
        <v>593.59</v>
      </c>
      <c r="K101" t="n">
        <v>931369</v>
      </c>
      <c r="L101" t="inlineStr">
        <is>
          <t>55,28,55,174.90</t>
        </is>
      </c>
      <c r="M101" t="inlineStr">
        <is>
          <t>22,707</t>
        </is>
      </c>
      <c r="N101" t="inlineStr">
        <is>
          <t>6,96,552</t>
        </is>
      </c>
      <c r="O101" t="n">
        <v>74.79000000000001</v>
      </c>
      <c r="P101" t="inlineStr">
        <is>
          <t>2025-10-31</t>
        </is>
      </c>
      <c r="Q101" t="n">
        <v>15.05000000000007</v>
      </c>
      <c r="R101" t="n">
        <v>0.1328903654485043</v>
      </c>
      <c r="S101" t="n">
        <v>1604014.05</v>
      </c>
      <c r="T101" t="n">
        <v>10.71250000000001</v>
      </c>
      <c r="U101" t="n">
        <v>597.3199999999999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578.65</v>
      </c>
      <c r="AE101" t="n">
        <v>641.9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0.58064890391702</v>
      </c>
      <c r="AM101" t="n">
        <v>1.404900816802805</v>
      </c>
      <c r="AN101" t="n">
        <v>0.7999999999999999</v>
      </c>
    </row>
    <row r="102">
      <c r="A102" t="inlineStr">
        <is>
          <t>ICICIPRULI</t>
        </is>
      </c>
      <c r="B102" t="inlineStr">
        <is>
          <t>EQ</t>
        </is>
      </c>
      <c r="C102" t="inlineStr">
        <is>
          <t>30-Oct-2025</t>
        </is>
      </c>
      <c r="D102" t="n">
        <v>601</v>
      </c>
      <c r="E102" t="n">
        <v>601</v>
      </c>
      <c r="F102" t="n">
        <v>604.5</v>
      </c>
      <c r="G102" t="n">
        <v>594.25</v>
      </c>
      <c r="H102" t="n">
        <v>600</v>
      </c>
      <c r="I102" t="n">
        <v>600.4</v>
      </c>
      <c r="J102" t="n">
        <v>597.73</v>
      </c>
      <c r="K102" t="n">
        <v>740839</v>
      </c>
      <c r="L102" t="inlineStr">
        <is>
          <t>44,28,21,944.50</t>
        </is>
      </c>
      <c r="M102" t="inlineStr">
        <is>
          <t>16,340</t>
        </is>
      </c>
      <c r="N102" t="inlineStr">
        <is>
          <t>4,81,578</t>
        </is>
      </c>
      <c r="O102" t="n">
        <v>65</v>
      </c>
      <c r="P102" t="inlineStr">
        <is>
          <t>2025-10-30</t>
        </is>
      </c>
      <c r="Q102" t="n">
        <v>10.25</v>
      </c>
      <c r="R102" t="n">
        <v>0.5999999999999978</v>
      </c>
      <c r="S102" t="n">
        <v>1579696.5</v>
      </c>
      <c r="T102" t="n">
        <v>10.44250000000001</v>
      </c>
      <c r="U102" t="n">
        <v>597.5925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578.65</v>
      </c>
      <c r="AE102" t="n">
        <v>641.9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0.4689755278941239</v>
      </c>
      <c r="AM102" t="n">
        <v>0.9815657170217854</v>
      </c>
      <c r="AN102" t="n">
        <v>0.4999999999999999</v>
      </c>
    </row>
    <row r="103">
      <c r="A103" t="inlineStr">
        <is>
          <t>ICICIPRULI</t>
        </is>
      </c>
      <c r="B103" t="inlineStr">
        <is>
          <t>EQ</t>
        </is>
      </c>
      <c r="C103" t="inlineStr">
        <is>
          <t>29-Oct-2025</t>
        </is>
      </c>
      <c r="D103" t="n">
        <v>600.5</v>
      </c>
      <c r="E103" t="n">
        <v>604</v>
      </c>
      <c r="F103" t="n">
        <v>608.65</v>
      </c>
      <c r="G103" t="n">
        <v>600.15</v>
      </c>
      <c r="H103" t="n">
        <v>601.7</v>
      </c>
      <c r="I103" t="n">
        <v>601</v>
      </c>
      <c r="J103" t="n">
        <v>604.96</v>
      </c>
      <c r="K103" t="n">
        <v>3541088</v>
      </c>
      <c r="L103" t="inlineStr">
        <is>
          <t>2,14,22,07,501.25</t>
        </is>
      </c>
      <c r="M103" t="inlineStr">
        <is>
          <t>30,391</t>
        </is>
      </c>
      <c r="N103" t="inlineStr">
        <is>
          <t>24,10,381</t>
        </is>
      </c>
      <c r="O103" t="n">
        <v>68.06999999999999</v>
      </c>
      <c r="P103" t="inlineStr">
        <is>
          <t>2025-10-29</t>
        </is>
      </c>
      <c r="Q103" t="n">
        <v>8.5</v>
      </c>
      <c r="R103" t="n">
        <v>0.1000000000000026</v>
      </c>
      <c r="S103" t="n">
        <v>1610061.35</v>
      </c>
      <c r="T103" t="n">
        <v>10.61750000000001</v>
      </c>
      <c r="U103" t="n">
        <v>597.3325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578.65</v>
      </c>
      <c r="AE103" t="n">
        <v>655.9</v>
      </c>
      <c r="AF103" t="inlineStr">
        <is>
          <t>Markdown</t>
        </is>
      </c>
      <c r="AG103" t="inlineStr">
        <is>
          <t>Absorption_Bearish</t>
        </is>
      </c>
      <c r="AH103" t="inlineStr">
        <is>
          <t>Pending ⏳</t>
        </is>
      </c>
      <c r="AL103" t="n">
        <v>2.199349732853348</v>
      </c>
      <c r="AM103" t="n">
        <v>0.8005651047798441</v>
      </c>
      <c r="AN103" t="n">
        <v>0.5</v>
      </c>
    </row>
    <row r="104">
      <c r="A104" t="inlineStr">
        <is>
          <t>ICICIPRULI</t>
        </is>
      </c>
      <c r="B104" t="inlineStr">
        <is>
          <t>EQ</t>
        </is>
      </c>
      <c r="C104" t="inlineStr">
        <is>
          <t>28-Oct-2025</t>
        </is>
      </c>
      <c r="D104" t="n">
        <v>600.75</v>
      </c>
      <c r="E104" t="n">
        <v>601.4</v>
      </c>
      <c r="F104" t="n">
        <v>604</v>
      </c>
      <c r="G104" t="n">
        <v>598.35</v>
      </c>
      <c r="H104" t="n">
        <v>600.4</v>
      </c>
      <c r="I104" t="n">
        <v>600.5</v>
      </c>
      <c r="J104" t="n">
        <v>601.02</v>
      </c>
      <c r="K104" t="n">
        <v>840483</v>
      </c>
      <c r="L104" t="inlineStr">
        <is>
          <t>50,51,47,902.70</t>
        </is>
      </c>
      <c r="M104" t="inlineStr">
        <is>
          <t>33,814</t>
        </is>
      </c>
      <c r="N104" t="inlineStr">
        <is>
          <t>5,07,698</t>
        </is>
      </c>
      <c r="O104" t="n">
        <v>60.41</v>
      </c>
      <c r="P104" t="inlineStr">
        <is>
          <t>2025-10-28</t>
        </is>
      </c>
      <c r="Q104" t="n">
        <v>5.649999999999977</v>
      </c>
      <c r="R104" t="n">
        <v>0.3805309734513249</v>
      </c>
      <c r="S104" t="n">
        <v>1896750.75</v>
      </c>
      <c r="T104" t="n">
        <v>10.96250000000001</v>
      </c>
      <c r="U104" t="n">
        <v>596.74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578.65</v>
      </c>
      <c r="AE104" t="n">
        <v>655.9</v>
      </c>
      <c r="AF104" t="inlineStr">
        <is>
          <t>Markdown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0.4431172625080021</v>
      </c>
      <c r="AM104" t="n">
        <v>0.5153933865450375</v>
      </c>
      <c r="AN104" t="n">
        <v>0.4999999999999999</v>
      </c>
    </row>
    <row r="105">
      <c r="A105" t="inlineStr">
        <is>
          <t>ICICIPRULI</t>
        </is>
      </c>
      <c r="B105" t="inlineStr">
        <is>
          <t>EQ</t>
        </is>
      </c>
      <c r="C105" t="inlineStr">
        <is>
          <t>27-Oct-2025</t>
        </is>
      </c>
      <c r="D105" t="n">
        <v>601.95</v>
      </c>
      <c r="E105" t="n">
        <v>601.95</v>
      </c>
      <c r="F105" t="n">
        <v>604.95</v>
      </c>
      <c r="G105" t="n">
        <v>598</v>
      </c>
      <c r="H105" t="n">
        <v>601.5</v>
      </c>
      <c r="I105" t="n">
        <v>600.75</v>
      </c>
      <c r="J105" t="n">
        <v>601.64</v>
      </c>
      <c r="K105" t="n">
        <v>2210274</v>
      </c>
      <c r="L105" t="inlineStr">
        <is>
          <t>1,32,97,88,299.40</t>
        </is>
      </c>
      <c r="M105" t="inlineStr">
        <is>
          <t>28,335</t>
        </is>
      </c>
      <c r="N105" t="inlineStr">
        <is>
          <t>17,53,642</t>
        </is>
      </c>
      <c r="O105" t="n">
        <v>79.34</v>
      </c>
      <c r="P105" t="inlineStr">
        <is>
          <t>2025-10-27</t>
        </is>
      </c>
      <c r="Q105" t="n">
        <v>6.950000000000045</v>
      </c>
      <c r="R105" t="n">
        <v>0.3956834532374075</v>
      </c>
      <c r="S105" t="n">
        <v>1894341.95</v>
      </c>
      <c r="T105" t="n">
        <v>11.36000000000001</v>
      </c>
      <c r="U105" t="n">
        <v>595.99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578.65</v>
      </c>
      <c r="AE105" t="n">
        <v>655.9</v>
      </c>
      <c r="AF105" t="inlineStr">
        <is>
          <t>Markdown</t>
        </is>
      </c>
      <c r="AG105" t="inlineStr">
        <is>
          <t>Absorption_Bearish</t>
        </is>
      </c>
      <c r="AH105" t="inlineStr">
        <is>
          <t>Pending ⏳</t>
        </is>
      </c>
      <c r="AL105" t="n">
        <v>1.166776674084634</v>
      </c>
      <c r="AM105" t="n">
        <v>0.6117957746478909</v>
      </c>
      <c r="AN105" t="n">
        <v>0.5</v>
      </c>
    </row>
    <row r="106">
      <c r="A106" t="inlineStr">
        <is>
          <t>ICICIPRULI</t>
        </is>
      </c>
      <c r="B106" t="inlineStr">
        <is>
          <t>EQ</t>
        </is>
      </c>
      <c r="C106" t="inlineStr">
        <is>
          <t>24-Oct-2025</t>
        </is>
      </c>
      <c r="D106" t="n">
        <v>607.15</v>
      </c>
      <c r="E106" t="n">
        <v>607.15</v>
      </c>
      <c r="F106" t="n">
        <v>608.5</v>
      </c>
      <c r="G106" t="n">
        <v>598.75</v>
      </c>
      <c r="H106" t="n">
        <v>602</v>
      </c>
      <c r="I106" t="n">
        <v>601.95</v>
      </c>
      <c r="J106" t="n">
        <v>602.6900000000001</v>
      </c>
      <c r="K106" t="n">
        <v>392751</v>
      </c>
      <c r="L106" t="inlineStr">
        <is>
          <t>23,67,06,084.40</t>
        </is>
      </c>
      <c r="M106" t="inlineStr">
        <is>
          <t>12,062</t>
        </is>
      </c>
      <c r="N106" t="inlineStr">
        <is>
          <t>2,51,986</t>
        </is>
      </c>
      <c r="O106" t="n">
        <v>64.16</v>
      </c>
      <c r="P106" t="inlineStr">
        <is>
          <t>2025-10-24</t>
        </is>
      </c>
      <c r="Q106" t="n">
        <v>9.75</v>
      </c>
      <c r="R106" t="n">
        <v>0.3282051282051328</v>
      </c>
      <c r="S106" t="n">
        <v>1828957.45</v>
      </c>
      <c r="T106" t="n">
        <v>11.32000000000001</v>
      </c>
      <c r="U106" t="n">
        <v>595.7025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578.65</v>
      </c>
      <c r="AE106" t="n">
        <v>655.9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0.214740370258477</v>
      </c>
      <c r="AM106" t="n">
        <v>0.8613074204946988</v>
      </c>
      <c r="AN106" t="n">
        <v>0.4999999999999999</v>
      </c>
    </row>
    <row r="107">
      <c r="A107" t="inlineStr">
        <is>
          <t>ICICIPRULI</t>
        </is>
      </c>
      <c r="B107" t="inlineStr">
        <is>
          <t>EQ</t>
        </is>
      </c>
      <c r="C107" t="inlineStr">
        <is>
          <t>23-Oct-2025</t>
        </is>
      </c>
      <c r="D107" t="n">
        <v>595.3</v>
      </c>
      <c r="E107" t="n">
        <v>599.55</v>
      </c>
      <c r="F107" t="n">
        <v>610.95</v>
      </c>
      <c r="G107" t="n">
        <v>594.25</v>
      </c>
      <c r="H107" t="n">
        <v>605.65</v>
      </c>
      <c r="I107" t="n">
        <v>607.15</v>
      </c>
      <c r="J107" t="n">
        <v>607.17</v>
      </c>
      <c r="K107" t="n">
        <v>1468888</v>
      </c>
      <c r="L107" t="inlineStr">
        <is>
          <t>89,18,69,501.90</t>
        </is>
      </c>
      <c r="M107" t="inlineStr">
        <is>
          <t>36,274</t>
        </is>
      </c>
      <c r="N107" t="inlineStr">
        <is>
          <t>8,11,442</t>
        </is>
      </c>
      <c r="O107" t="n">
        <v>55.24</v>
      </c>
      <c r="P107" t="inlineStr">
        <is>
          <t>2025-10-23</t>
        </is>
      </c>
      <c r="Q107" t="n">
        <v>16.70000000000005</v>
      </c>
      <c r="R107" t="n">
        <v>0.7724550898203558</v>
      </c>
      <c r="S107" t="n">
        <v>1848078.95</v>
      </c>
      <c r="T107" t="n">
        <v>11.25500000000001</v>
      </c>
      <c r="U107" t="n">
        <v>595.4375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578.65</v>
      </c>
      <c r="AE107" t="n">
        <v>655.9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0.7948188577116795</v>
      </c>
      <c r="AM107" t="n">
        <v>1.483784984451357</v>
      </c>
      <c r="AN107" t="n">
        <v>0.5</v>
      </c>
    </row>
    <row r="108">
      <c r="A108" t="inlineStr">
        <is>
          <t>ICICIPRULI</t>
        </is>
      </c>
      <c r="B108" t="inlineStr">
        <is>
          <t>EQ</t>
        </is>
      </c>
      <c r="C108" t="inlineStr">
        <is>
          <t>21-Oct-2025</t>
        </is>
      </c>
      <c r="D108" t="n">
        <v>596.75</v>
      </c>
      <c r="E108" t="n">
        <v>592.95</v>
      </c>
      <c r="F108" t="n">
        <v>597.85</v>
      </c>
      <c r="G108" t="n">
        <v>592.1</v>
      </c>
      <c r="H108" t="n">
        <v>595.55</v>
      </c>
      <c r="I108" t="n">
        <v>595.3</v>
      </c>
      <c r="J108" t="n">
        <v>596.24</v>
      </c>
      <c r="K108" t="n">
        <v>68916</v>
      </c>
      <c r="L108" t="inlineStr">
        <is>
          <t>4,10,90,731.80</t>
        </is>
      </c>
      <c r="M108" t="inlineStr">
        <is>
          <t>2,519</t>
        </is>
      </c>
      <c r="N108" t="inlineStr">
        <is>
          <t>45,549</t>
        </is>
      </c>
      <c r="O108" t="n">
        <v>66.09</v>
      </c>
      <c r="P108" t="inlineStr">
        <is>
          <t>2025-10-21</t>
        </is>
      </c>
      <c r="Q108" t="n">
        <v>5.75</v>
      </c>
      <c r="R108" t="n">
        <v>0.5565217391304229</v>
      </c>
      <c r="S108" t="n">
        <v>1795682.2</v>
      </c>
      <c r="T108" t="n">
        <v>10.96500000000001</v>
      </c>
      <c r="U108" t="n">
        <v>595.1225000000001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578.65</v>
      </c>
      <c r="AE108" t="n">
        <v>655.9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0.0383787287082313</v>
      </c>
      <c r="AM108" t="n">
        <v>0.524395804833561</v>
      </c>
      <c r="AN108" t="n">
        <v>0.7999999999999999</v>
      </c>
    </row>
    <row r="109">
      <c r="A109" t="inlineStr">
        <is>
          <t>ICICIPRULI</t>
        </is>
      </c>
      <c r="B109" t="inlineStr">
        <is>
          <t>EQ</t>
        </is>
      </c>
      <c r="C109" t="inlineStr">
        <is>
          <t>20-Oct-2025</t>
        </is>
      </c>
      <c r="D109" t="n">
        <v>595.75</v>
      </c>
      <c r="E109" t="n">
        <v>598</v>
      </c>
      <c r="F109" t="n">
        <v>600.95</v>
      </c>
      <c r="G109" t="n">
        <v>588.45</v>
      </c>
      <c r="H109" t="n">
        <v>597.9</v>
      </c>
      <c r="I109" t="n">
        <v>596.75</v>
      </c>
      <c r="J109" t="n">
        <v>594.12</v>
      </c>
      <c r="K109" t="n">
        <v>1409667</v>
      </c>
      <c r="L109" t="inlineStr">
        <is>
          <t>83,75,13,615.45</t>
        </is>
      </c>
      <c r="M109" t="inlineStr">
        <is>
          <t>30,760</t>
        </is>
      </c>
      <c r="N109" t="inlineStr">
        <is>
          <t>9,49,533</t>
        </is>
      </c>
      <c r="O109" t="n">
        <v>67.36</v>
      </c>
      <c r="P109" t="inlineStr">
        <is>
          <t>2025-10-20</t>
        </is>
      </c>
      <c r="Q109" t="n">
        <v>12.5</v>
      </c>
      <c r="R109" t="n">
        <v>0.6639999999999964</v>
      </c>
      <c r="S109" t="n">
        <v>1831582.6</v>
      </c>
      <c r="T109" t="n">
        <v>11.29000000000001</v>
      </c>
      <c r="U109" t="n">
        <v>595.8325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578.65</v>
      </c>
      <c r="AE109" t="n">
        <v>655.9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0.7696442409968297</v>
      </c>
      <c r="AM109" t="n">
        <v>1.107174490699733</v>
      </c>
      <c r="AN109" t="n">
        <v>0.5</v>
      </c>
    </row>
    <row r="110">
      <c r="A110" t="inlineStr">
        <is>
          <t>ICICIPRULI</t>
        </is>
      </c>
      <c r="B110" t="inlineStr">
        <is>
          <t>EQ</t>
        </is>
      </c>
      <c r="C110" t="inlineStr">
        <is>
          <t>17-Oct-2025</t>
        </is>
      </c>
      <c r="D110" t="n">
        <v>587</v>
      </c>
      <c r="E110" t="n">
        <v>588.05</v>
      </c>
      <c r="F110" t="n">
        <v>598.45</v>
      </c>
      <c r="G110" t="n">
        <v>583</v>
      </c>
      <c r="H110" t="n">
        <v>598</v>
      </c>
      <c r="I110" t="n">
        <v>595.75</v>
      </c>
      <c r="J110" t="n">
        <v>590.99</v>
      </c>
      <c r="K110" t="n">
        <v>1404254</v>
      </c>
      <c r="L110" t="inlineStr">
        <is>
          <t>82,98,97,729.65</t>
        </is>
      </c>
      <c r="M110" t="inlineStr">
        <is>
          <t>38,792</t>
        </is>
      </c>
      <c r="N110" t="inlineStr">
        <is>
          <t>8,37,990</t>
        </is>
      </c>
      <c r="O110" t="n">
        <v>59.68</v>
      </c>
      <c r="P110" t="inlineStr">
        <is>
          <t>2025-10-17</t>
        </is>
      </c>
      <c r="Q110" t="n">
        <v>15.45000000000004</v>
      </c>
      <c r="R110" t="n">
        <v>0.8252427184465995</v>
      </c>
      <c r="S110" t="n">
        <v>1821644.8</v>
      </c>
      <c r="T110" t="n">
        <v>11.08000000000001</v>
      </c>
      <c r="U110" t="n">
        <v>596.1224999999999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578.65</v>
      </c>
      <c r="AE110" t="n">
        <v>655.9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0.7708714673683914</v>
      </c>
      <c r="AM110" t="n">
        <v>1.394404332129966</v>
      </c>
      <c r="AN110" t="n">
        <v>0.5</v>
      </c>
    </row>
    <row r="111">
      <c r="A111" t="inlineStr">
        <is>
          <t>ICICIPRULI</t>
        </is>
      </c>
      <c r="B111" t="inlineStr">
        <is>
          <t>EQ</t>
        </is>
      </c>
      <c r="C111" t="inlineStr">
        <is>
          <t>16-Oct-2025</t>
        </is>
      </c>
      <c r="D111" t="n">
        <v>588</v>
      </c>
      <c r="E111" t="n">
        <v>588</v>
      </c>
      <c r="F111" t="n">
        <v>589.6</v>
      </c>
      <c r="G111" t="n">
        <v>582.45</v>
      </c>
      <c r="H111" t="n">
        <v>586.7</v>
      </c>
      <c r="I111" t="n">
        <v>587</v>
      </c>
      <c r="J111" t="n">
        <v>585.89</v>
      </c>
      <c r="K111" t="n">
        <v>1880912</v>
      </c>
      <c r="L111" t="inlineStr">
        <is>
          <t>1,10,20,16,846.70</t>
        </is>
      </c>
      <c r="M111" t="inlineStr">
        <is>
          <t>31,965</t>
        </is>
      </c>
      <c r="N111" t="inlineStr">
        <is>
          <t>13,28,613</t>
        </is>
      </c>
      <c r="O111" t="n">
        <v>70.64</v>
      </c>
      <c r="P111" t="inlineStr">
        <is>
          <t>2025-10-16</t>
        </is>
      </c>
      <c r="Q111" t="n">
        <v>7.149999999999977</v>
      </c>
      <c r="R111" t="n">
        <v>0.636363636363632</v>
      </c>
      <c r="S111" t="n">
        <v>1780314.2</v>
      </c>
      <c r="T111" t="n">
        <v>10.75750000000001</v>
      </c>
      <c r="U111" t="n">
        <v>596.5849999999999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578.65</v>
      </c>
      <c r="AE111" t="n">
        <v>655.9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1.056505643779059</v>
      </c>
      <c r="AM111" t="n">
        <v>0.6646525679758281</v>
      </c>
      <c r="AN111" t="n">
        <v>0.5</v>
      </c>
    </row>
    <row r="112">
      <c r="A112" t="inlineStr">
        <is>
          <t>ICICIPRULI</t>
        </is>
      </c>
      <c r="B112" t="inlineStr">
        <is>
          <t>EQ</t>
        </is>
      </c>
      <c r="C112" t="inlineStr">
        <is>
          <t>15-Oct-2025</t>
        </is>
      </c>
      <c r="D112" t="n">
        <v>598.05</v>
      </c>
      <c r="E112" t="n">
        <v>590</v>
      </c>
      <c r="F112" t="n">
        <v>598.4</v>
      </c>
      <c r="G112" t="n">
        <v>578.65</v>
      </c>
      <c r="H112" t="n">
        <v>589.9</v>
      </c>
      <c r="I112" t="n">
        <v>588</v>
      </c>
      <c r="J112" t="n">
        <v>583.77</v>
      </c>
      <c r="K112" t="n">
        <v>9413761</v>
      </c>
      <c r="L112" t="inlineStr">
        <is>
          <t>5,49,54,70,797.60</t>
        </is>
      </c>
      <c r="M112" t="inlineStr">
        <is>
          <t>70,711</t>
        </is>
      </c>
      <c r="N112" t="inlineStr">
        <is>
          <t>70,79,379</t>
        </is>
      </c>
      <c r="O112" t="n">
        <v>75.2</v>
      </c>
      <c r="P112" t="inlineStr">
        <is>
          <t>2025-10-15</t>
        </is>
      </c>
      <c r="Q112" t="n">
        <v>19.75</v>
      </c>
      <c r="R112" t="n">
        <v>0.4734177215189885</v>
      </c>
      <c r="S112" t="n">
        <v>1731154.9</v>
      </c>
      <c r="T112" t="n">
        <v>10.79750000000001</v>
      </c>
      <c r="U112" t="n">
        <v>597.24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Shakeout (Bullish)</t>
        </is>
      </c>
      <c r="AB112" t="inlineStr">
        <is>
          <t>High volume down-bar with recovery</t>
        </is>
      </c>
      <c r="AC112" t="inlineStr">
        <is>
          <t>Shakeout</t>
        </is>
      </c>
      <c r="AD112" t="n">
        <v>578.65</v>
      </c>
      <c r="AE112" t="n">
        <v>655.9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Quick recovery +1</t>
        </is>
      </c>
      <c r="AJ112" t="n">
        <v>1</v>
      </c>
      <c r="AK112" t="inlineStr">
        <is>
          <t>🔥</t>
        </is>
      </c>
      <c r="AL112" t="n">
        <v>5.437850188911461</v>
      </c>
      <c r="AM112" t="n">
        <v>1.829127112757581</v>
      </c>
      <c r="AN112" t="n">
        <v>0.6</v>
      </c>
    </row>
    <row r="113">
      <c r="A113" t="inlineStr">
        <is>
          <t>ICICIPRULI</t>
        </is>
      </c>
      <c r="B113" t="inlineStr">
        <is>
          <t>EQ</t>
        </is>
      </c>
      <c r="C113" t="inlineStr">
        <is>
          <t>14-Oct-2025</t>
        </is>
      </c>
      <c r="D113" t="n">
        <v>593.6</v>
      </c>
      <c r="E113" t="n">
        <v>595.85</v>
      </c>
      <c r="F113" t="n">
        <v>610.95</v>
      </c>
      <c r="G113" t="n">
        <v>591.25</v>
      </c>
      <c r="H113" t="n">
        <v>597.85</v>
      </c>
      <c r="I113" t="n">
        <v>598.05</v>
      </c>
      <c r="J113" t="n">
        <v>602.36</v>
      </c>
      <c r="K113" t="n">
        <v>2049147</v>
      </c>
      <c r="L113" t="inlineStr">
        <is>
          <t>1,23,43,33,403.05</t>
        </is>
      </c>
      <c r="M113" t="inlineStr">
        <is>
          <t>47,896</t>
        </is>
      </c>
      <c r="N113" t="inlineStr">
        <is>
          <t>4,81,783</t>
        </is>
      </c>
      <c r="O113" t="n">
        <v>23.51</v>
      </c>
      <c r="P113" t="inlineStr">
        <is>
          <t>2025-10-14</t>
        </is>
      </c>
      <c r="Q113" t="n">
        <v>19.70000000000005</v>
      </c>
      <c r="R113" t="n">
        <v>0.3451776649746161</v>
      </c>
      <c r="S113" t="n">
        <v>1289447.65</v>
      </c>
      <c r="T113" t="n">
        <v>10.03000000000001</v>
      </c>
      <c r="U113" t="n">
        <v>598.025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582.1</v>
      </c>
      <c r="AE113" t="n">
        <v>655.9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1.589166493110442</v>
      </c>
      <c r="AM113" t="n">
        <v>1.964107676969095</v>
      </c>
      <c r="AN113" t="n">
        <v>0.5</v>
      </c>
    </row>
    <row r="114">
      <c r="A114" t="inlineStr">
        <is>
          <t>ICICIPRULI</t>
        </is>
      </c>
      <c r="B114" t="inlineStr">
        <is>
          <t>EQ</t>
        </is>
      </c>
      <c r="C114" t="inlineStr">
        <is>
          <t>13-Oct-2025</t>
        </is>
      </c>
      <c r="D114" t="n">
        <v>597.7</v>
      </c>
      <c r="E114" t="n">
        <v>597</v>
      </c>
      <c r="F114" t="n">
        <v>601</v>
      </c>
      <c r="G114" t="n">
        <v>592.75</v>
      </c>
      <c r="H114" t="n">
        <v>596</v>
      </c>
      <c r="I114" t="n">
        <v>593.6</v>
      </c>
      <c r="J114" t="n">
        <v>595.55</v>
      </c>
      <c r="K114" t="n">
        <v>383497</v>
      </c>
      <c r="L114" t="inlineStr">
        <is>
          <t>22,83,90,143.10</t>
        </is>
      </c>
      <c r="M114" t="inlineStr">
        <is>
          <t>19,034</t>
        </is>
      </c>
      <c r="N114" t="inlineStr">
        <is>
          <t>2,10,490</t>
        </is>
      </c>
      <c r="O114" t="n">
        <v>54.89</v>
      </c>
      <c r="P114" t="inlineStr">
        <is>
          <t>2025-10-13</t>
        </is>
      </c>
      <c r="Q114" t="n">
        <v>8.25</v>
      </c>
      <c r="R114" t="n">
        <v>0.1030303030303057</v>
      </c>
      <c r="S114" t="n">
        <v>1204819.55</v>
      </c>
      <c r="T114" t="n">
        <v>9.41500000000001</v>
      </c>
      <c r="U114" t="n">
        <v>598.3824999999999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582.1</v>
      </c>
      <c r="AE114" t="n">
        <v>655.9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0.3183024379044978</v>
      </c>
      <c r="AM114" t="n">
        <v>0.8762612851832173</v>
      </c>
      <c r="AN114" t="n">
        <v>0.7</v>
      </c>
    </row>
    <row r="115">
      <c r="A115" t="inlineStr">
        <is>
          <t>ICICIPRULI</t>
        </is>
      </c>
      <c r="B115" t="inlineStr">
        <is>
          <t>EQ</t>
        </is>
      </c>
      <c r="C115" t="inlineStr">
        <is>
          <t>10-Oct-2025</t>
        </is>
      </c>
      <c r="D115" t="n">
        <v>593.4</v>
      </c>
      <c r="E115" t="n">
        <v>595.1</v>
      </c>
      <c r="F115" t="n">
        <v>604.35</v>
      </c>
      <c r="G115" t="n">
        <v>595.1</v>
      </c>
      <c r="H115" t="n">
        <v>600</v>
      </c>
      <c r="I115" t="n">
        <v>597.7</v>
      </c>
      <c r="J115" t="n">
        <v>600.79</v>
      </c>
      <c r="K115" t="n">
        <v>844847</v>
      </c>
      <c r="L115" t="inlineStr">
        <is>
          <t>50,75,72,667.40</t>
        </is>
      </c>
      <c r="M115" t="inlineStr">
        <is>
          <t>19,379</t>
        </is>
      </c>
      <c r="N115" t="inlineStr">
        <is>
          <t>4,58,786</t>
        </is>
      </c>
      <c r="O115" t="n">
        <v>54.3</v>
      </c>
      <c r="P115" t="inlineStr">
        <is>
          <t>2025-10-10</t>
        </is>
      </c>
      <c r="Q115" t="n">
        <v>9.25</v>
      </c>
      <c r="R115" t="n">
        <v>0.2810810810810835</v>
      </c>
      <c r="S115" t="n">
        <v>1292754.7</v>
      </c>
      <c r="T115" t="n">
        <v>9.397500000000008</v>
      </c>
      <c r="U115" t="n">
        <v>598.7425000000001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582.1</v>
      </c>
      <c r="AE115" t="n">
        <v>655.9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0.6535246013802928</v>
      </c>
      <c r="AM115" t="n">
        <v>0.9843043362596426</v>
      </c>
      <c r="AN115" t="n">
        <v>0.5</v>
      </c>
    </row>
    <row r="116">
      <c r="A116" t="inlineStr">
        <is>
          <t>ICICIPRULI</t>
        </is>
      </c>
      <c r="B116" t="inlineStr">
        <is>
          <t>EQ</t>
        </is>
      </c>
      <c r="C116" t="inlineStr">
        <is>
          <t>09-Oct-2025</t>
        </is>
      </c>
      <c r="D116" t="n">
        <v>592.9</v>
      </c>
      <c r="E116" t="n">
        <v>592.1</v>
      </c>
      <c r="F116" t="n">
        <v>596.55</v>
      </c>
      <c r="G116" t="n">
        <v>589.5</v>
      </c>
      <c r="H116" t="n">
        <v>593.95</v>
      </c>
      <c r="I116" t="n">
        <v>593.4</v>
      </c>
      <c r="J116" t="n">
        <v>593.58</v>
      </c>
      <c r="K116" t="n">
        <v>461949</v>
      </c>
      <c r="L116" t="inlineStr">
        <is>
          <t>27,42,05,094.10</t>
        </is>
      </c>
      <c r="M116" t="inlineStr">
        <is>
          <t>22,966</t>
        </is>
      </c>
      <c r="N116" t="inlineStr">
        <is>
          <t>2,96,542</t>
        </is>
      </c>
      <c r="O116" t="n">
        <v>64.19</v>
      </c>
      <c r="P116" t="inlineStr">
        <is>
          <t>2025-10-09</t>
        </is>
      </c>
      <c r="Q116" t="n">
        <v>7.049999999999955</v>
      </c>
      <c r="R116" t="n">
        <v>0.5531914893617025</v>
      </c>
      <c r="S116" t="n">
        <v>1303637.9</v>
      </c>
      <c r="T116" t="n">
        <v>9.435000000000008</v>
      </c>
      <c r="U116" t="n">
        <v>598.78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582.1</v>
      </c>
      <c r="AE116" t="n">
        <v>655.9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0.3543537664868442</v>
      </c>
      <c r="AM116" t="n">
        <v>0.74721780604133</v>
      </c>
      <c r="AN116" t="n">
        <v>0.5</v>
      </c>
    </row>
    <row r="117">
      <c r="A117" t="inlineStr">
        <is>
          <t>ICICIPRULI</t>
        </is>
      </c>
      <c r="B117" t="inlineStr">
        <is>
          <t>EQ</t>
        </is>
      </c>
      <c r="C117" t="inlineStr">
        <is>
          <t>08-Oct-2025</t>
        </is>
      </c>
      <c r="D117" t="n">
        <v>603.5</v>
      </c>
      <c r="E117" t="n">
        <v>601.5</v>
      </c>
      <c r="F117" t="n">
        <v>605.85</v>
      </c>
      <c r="G117" t="n">
        <v>591.3</v>
      </c>
      <c r="H117" t="n">
        <v>592.15</v>
      </c>
      <c r="I117" t="n">
        <v>592.9</v>
      </c>
      <c r="J117" t="n">
        <v>599.11</v>
      </c>
      <c r="K117" t="n">
        <v>972845</v>
      </c>
      <c r="L117" t="inlineStr">
        <is>
          <t>58,28,36,738.15</t>
        </is>
      </c>
      <c r="M117" t="inlineStr">
        <is>
          <t>25,302</t>
        </is>
      </c>
      <c r="N117" t="inlineStr">
        <is>
          <t>5,98,949</t>
        </is>
      </c>
      <c r="O117" t="n">
        <v>61.57</v>
      </c>
      <c r="P117" t="inlineStr">
        <is>
          <t>2025-10-08</t>
        </is>
      </c>
      <c r="Q117" t="n">
        <v>14.55000000000007</v>
      </c>
      <c r="R117" t="n">
        <v>0.1099656357388326</v>
      </c>
      <c r="S117" t="n">
        <v>1307091.15</v>
      </c>
      <c r="T117" t="n">
        <v>9.480000000000008</v>
      </c>
      <c r="U117" t="n">
        <v>599.2225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582.1</v>
      </c>
      <c r="AE117" t="n">
        <v>655.9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0.7442824473258809</v>
      </c>
      <c r="AM117" t="n">
        <v>1.534810126582284</v>
      </c>
      <c r="AN117" t="n">
        <v>0.5</v>
      </c>
    </row>
    <row r="118">
      <c r="A118" t="inlineStr">
        <is>
          <t>ICICIPRULI</t>
        </is>
      </c>
      <c r="B118" t="inlineStr">
        <is>
          <t>EQ</t>
        </is>
      </c>
      <c r="C118" t="inlineStr">
        <is>
          <t>07-Oct-2025</t>
        </is>
      </c>
      <c r="D118" t="n">
        <v>600.45</v>
      </c>
      <c r="E118" t="n">
        <v>601.1</v>
      </c>
      <c r="F118" t="n">
        <v>609.75</v>
      </c>
      <c r="G118" t="n">
        <v>601.1</v>
      </c>
      <c r="H118" t="n">
        <v>603.45</v>
      </c>
      <c r="I118" t="n">
        <v>603.5</v>
      </c>
      <c r="J118" t="n">
        <v>604.09</v>
      </c>
      <c r="K118" t="n">
        <v>841825</v>
      </c>
      <c r="L118" t="inlineStr">
        <is>
          <t>50,85,40,581.60</t>
        </is>
      </c>
      <c r="M118" t="inlineStr">
        <is>
          <t>18,206</t>
        </is>
      </c>
      <c r="N118" t="inlineStr">
        <is>
          <t>4,52,198</t>
        </is>
      </c>
      <c r="O118" t="n">
        <v>53.72</v>
      </c>
      <c r="P118" t="inlineStr">
        <is>
          <t>2025-10-07</t>
        </is>
      </c>
      <c r="Q118" t="n">
        <v>8.649999999999977</v>
      </c>
      <c r="R118" t="n">
        <v>0.277456647398842</v>
      </c>
      <c r="S118" t="n">
        <v>1283127.25</v>
      </c>
      <c r="T118" t="n">
        <v>9.182500000000005</v>
      </c>
      <c r="U118" t="n">
        <v>599.485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582.1</v>
      </c>
      <c r="AE118" t="n">
        <v>655.9</v>
      </c>
      <c r="AF118" t="inlineStr">
        <is>
          <t>Markdown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0.6560728875487603</v>
      </c>
      <c r="AM118" t="n">
        <v>0.942009256738358</v>
      </c>
      <c r="AN118" t="n">
        <v>0.7999999999999999</v>
      </c>
    </row>
    <row r="119">
      <c r="A119" t="inlineStr">
        <is>
          <t>ICICIPRULI</t>
        </is>
      </c>
      <c r="B119" t="inlineStr">
        <is>
          <t>EQ</t>
        </is>
      </c>
      <c r="C119" t="inlineStr">
        <is>
          <t>06-Oct-2025</t>
        </is>
      </c>
      <c r="D119" t="n">
        <v>601.1</v>
      </c>
      <c r="E119" t="n">
        <v>598.95</v>
      </c>
      <c r="F119" t="n">
        <v>603.2</v>
      </c>
      <c r="G119" t="n">
        <v>597.3</v>
      </c>
      <c r="H119" t="n">
        <v>601.1</v>
      </c>
      <c r="I119" t="n">
        <v>600.45</v>
      </c>
      <c r="J119" t="n">
        <v>600.14</v>
      </c>
      <c r="K119" t="n">
        <v>842678</v>
      </c>
      <c r="L119" t="inlineStr">
        <is>
          <t>50,57,22,147.90</t>
        </is>
      </c>
      <c r="M119" t="inlineStr">
        <is>
          <t>16,272</t>
        </is>
      </c>
      <c r="N119" t="inlineStr">
        <is>
          <t>5,50,183</t>
        </is>
      </c>
      <c r="O119" t="n">
        <v>65.29000000000001</v>
      </c>
      <c r="P119" t="inlineStr">
        <is>
          <t>2025-10-06</t>
        </is>
      </c>
      <c r="Q119" t="n">
        <v>5.900000000000091</v>
      </c>
      <c r="R119" t="n">
        <v>0.533898305084753</v>
      </c>
      <c r="S119" t="n">
        <v>1272335.45</v>
      </c>
      <c r="T119" t="n">
        <v>9.355000000000008</v>
      </c>
      <c r="U119" t="n">
        <v>598.9675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582.1</v>
      </c>
      <c r="AE119" t="n">
        <v>655.9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0.6623080414838712</v>
      </c>
      <c r="AM119" t="n">
        <v>0.6306787814003298</v>
      </c>
      <c r="AN119" t="n">
        <v>0.7999999999999999</v>
      </c>
    </row>
    <row r="120">
      <c r="A120" t="inlineStr">
        <is>
          <t>ICICIPRULI</t>
        </is>
      </c>
      <c r="B120" t="inlineStr">
        <is>
          <t>EQ</t>
        </is>
      </c>
      <c r="C120" t="inlineStr">
        <is>
          <t>03-Oct-2025</t>
        </is>
      </c>
      <c r="D120" t="n">
        <v>596.6</v>
      </c>
      <c r="E120" t="n">
        <v>596.5</v>
      </c>
      <c r="F120" t="n">
        <v>602.4</v>
      </c>
      <c r="G120" t="n">
        <v>594.95</v>
      </c>
      <c r="H120" t="n">
        <v>602</v>
      </c>
      <c r="I120" t="n">
        <v>601.1</v>
      </c>
      <c r="J120" t="n">
        <v>598.45</v>
      </c>
      <c r="K120" t="n">
        <v>1380291</v>
      </c>
      <c r="L120" t="inlineStr">
        <is>
          <t>82,60,35,865.40</t>
        </is>
      </c>
      <c r="M120" t="inlineStr">
        <is>
          <t>29,279</t>
        </is>
      </c>
      <c r="N120" t="inlineStr">
        <is>
          <t>9,72,997</t>
        </is>
      </c>
      <c r="O120" t="n">
        <v>70.48999999999999</v>
      </c>
      <c r="P120" t="inlineStr">
        <is>
          <t>2025-10-03</t>
        </is>
      </c>
      <c r="Q120" t="n">
        <v>7.449999999999932</v>
      </c>
      <c r="R120" t="n">
        <v>0.8255033557047025</v>
      </c>
      <c r="S120" t="n">
        <v>1262652.35</v>
      </c>
      <c r="T120" t="n">
        <v>9.942500000000001</v>
      </c>
      <c r="U120" t="n">
        <v>598.7825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582.1</v>
      </c>
      <c r="AE120" t="n">
        <v>655.9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1.093167885839677</v>
      </c>
      <c r="AM120" t="n">
        <v>0.7493085240130682</v>
      </c>
      <c r="AN120" t="n">
        <v>0.5</v>
      </c>
    </row>
    <row r="121">
      <c r="A121" t="inlineStr">
        <is>
          <t>ICICIPRULI</t>
        </is>
      </c>
      <c r="B121" t="inlineStr">
        <is>
          <t>EQ</t>
        </is>
      </c>
      <c r="C121" t="inlineStr">
        <is>
          <t>01-Oct-2025</t>
        </is>
      </c>
      <c r="D121" t="n">
        <v>595.2</v>
      </c>
      <c r="E121" t="n">
        <v>596.9</v>
      </c>
      <c r="F121" t="n">
        <v>597.25</v>
      </c>
      <c r="G121" t="n">
        <v>587.6</v>
      </c>
      <c r="H121" t="n">
        <v>597</v>
      </c>
      <c r="I121" t="n">
        <v>596.6</v>
      </c>
      <c r="J121" t="n">
        <v>592.9</v>
      </c>
      <c r="K121" t="n">
        <v>445018</v>
      </c>
      <c r="L121" t="inlineStr">
        <is>
          <t>26,38,49,868.50</t>
        </is>
      </c>
      <c r="M121" t="inlineStr">
        <is>
          <t>18,182</t>
        </is>
      </c>
      <c r="N121" t="inlineStr">
        <is>
          <t>2,24,040</t>
        </is>
      </c>
      <c r="O121" t="n">
        <v>50.34</v>
      </c>
      <c r="P121" t="inlineStr">
        <is>
          <t>2025-10-01</t>
        </is>
      </c>
      <c r="Q121" t="n">
        <v>9.649999999999975</v>
      </c>
      <c r="R121" t="n">
        <v>0.9326424870466344</v>
      </c>
      <c r="S121" t="n">
        <v>1347785.75</v>
      </c>
      <c r="T121" t="n">
        <v>11.645</v>
      </c>
      <c r="U121" t="n">
        <v>598.7175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582.1</v>
      </c>
      <c r="AE121" t="n">
        <v>655.9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0.3301845267320863</v>
      </c>
      <c r="AM121" t="n">
        <v>0.8286818376985808</v>
      </c>
      <c r="AN121" t="n">
        <v>0.7</v>
      </c>
    </row>
    <row r="122">
      <c r="A122" t="inlineStr">
        <is>
          <t>ICICIPRULI</t>
        </is>
      </c>
      <c r="B122" t="inlineStr">
        <is>
          <t>EQ</t>
        </is>
      </c>
      <c r="C122" t="inlineStr">
        <is>
          <t>30-Sep-2025</t>
        </is>
      </c>
      <c r="D122" t="n">
        <v>589.15</v>
      </c>
      <c r="E122" t="n">
        <v>592</v>
      </c>
      <c r="F122" t="n">
        <v>603.45</v>
      </c>
      <c r="G122" t="n">
        <v>589.7</v>
      </c>
      <c r="H122" t="n">
        <v>595</v>
      </c>
      <c r="I122" t="n">
        <v>595.2</v>
      </c>
      <c r="J122" t="n">
        <v>595.83</v>
      </c>
      <c r="K122" t="n">
        <v>1348136</v>
      </c>
      <c r="L122" t="inlineStr">
        <is>
          <t>80,32,58,330.80</t>
        </is>
      </c>
      <c r="M122" t="inlineStr">
        <is>
          <t>44,890</t>
        </is>
      </c>
      <c r="N122" t="inlineStr">
        <is>
          <t>6,78,556</t>
        </is>
      </c>
      <c r="O122" t="n">
        <v>50.33</v>
      </c>
      <c r="P122" t="inlineStr">
        <is>
          <t>2025-09-30</t>
        </is>
      </c>
      <c r="Q122" t="n">
        <v>13.75</v>
      </c>
      <c r="R122" t="n">
        <v>0.4</v>
      </c>
      <c r="S122" t="n">
        <v>1347624.1</v>
      </c>
      <c r="T122" t="n">
        <v>11.54750000000001</v>
      </c>
      <c r="U122" t="n">
        <v>599.355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582.1</v>
      </c>
      <c r="AE122" t="n">
        <v>655.9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1.000379853699559</v>
      </c>
      <c r="AM122" t="n">
        <v>1.19073392509201</v>
      </c>
      <c r="AN122" t="n">
        <v>0.5</v>
      </c>
    </row>
    <row r="123">
      <c r="A123" t="inlineStr">
        <is>
          <t>ICICIPRULI</t>
        </is>
      </c>
      <c r="B123" t="inlineStr">
        <is>
          <t>EQ</t>
        </is>
      </c>
      <c r="C123" t="inlineStr">
        <is>
          <t>29-Sep-2025</t>
        </is>
      </c>
      <c r="D123" t="n">
        <v>585.5</v>
      </c>
      <c r="E123" t="n">
        <v>586.05</v>
      </c>
      <c r="F123" t="n">
        <v>599.8</v>
      </c>
      <c r="G123" t="n">
        <v>584.4</v>
      </c>
      <c r="H123" t="n">
        <v>596.95</v>
      </c>
      <c r="I123" t="n">
        <v>589.15</v>
      </c>
      <c r="J123" t="n">
        <v>589.2</v>
      </c>
      <c r="K123" t="n">
        <v>9274876</v>
      </c>
      <c r="L123" t="inlineStr">
        <is>
          <t>5,46,47,32,109.90</t>
        </is>
      </c>
      <c r="M123" t="inlineStr">
        <is>
          <t>63,688</t>
        </is>
      </c>
      <c r="N123" t="inlineStr">
        <is>
          <t>70,84,051</t>
        </is>
      </c>
      <c r="O123" t="n">
        <v>76.38</v>
      </c>
      <c r="P123" t="inlineStr">
        <is>
          <t>2025-09-29</t>
        </is>
      </c>
      <c r="Q123" t="n">
        <v>15.39999999999998</v>
      </c>
      <c r="R123" t="n">
        <v>0.3084415584415589</v>
      </c>
      <c r="S123" t="n">
        <v>1335622.35</v>
      </c>
      <c r="T123" t="n">
        <v>11.37250000000001</v>
      </c>
      <c r="U123" t="n">
        <v>600.1274999999999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582.1</v>
      </c>
      <c r="AE123" t="n">
        <v>655.9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6.944235397079122</v>
      </c>
      <c r="AM123" t="n">
        <v>1.354143767861065</v>
      </c>
      <c r="AN123" t="n">
        <v>0.5</v>
      </c>
    </row>
    <row r="124">
      <c r="A124" t="inlineStr">
        <is>
          <t>ICICIPRULI</t>
        </is>
      </c>
      <c r="B124" t="inlineStr">
        <is>
          <t>EQ</t>
        </is>
      </c>
      <c r="C124" t="inlineStr">
        <is>
          <t>26-Sep-2025</t>
        </is>
      </c>
      <c r="D124" t="n">
        <v>595</v>
      </c>
      <c r="E124" t="n">
        <v>593.8</v>
      </c>
      <c r="F124" t="n">
        <v>595.7</v>
      </c>
      <c r="G124" t="n">
        <v>582.1</v>
      </c>
      <c r="H124" t="n">
        <v>583.95</v>
      </c>
      <c r="I124" t="n">
        <v>585.5</v>
      </c>
      <c r="J124" t="n">
        <v>586.92</v>
      </c>
      <c r="K124" t="n">
        <v>792307</v>
      </c>
      <c r="L124" t="inlineStr">
        <is>
          <t>46,50,17,707.60</t>
        </is>
      </c>
      <c r="M124" t="inlineStr">
        <is>
          <t>29,277</t>
        </is>
      </c>
      <c r="N124" t="inlineStr">
        <is>
          <t>4,54,835</t>
        </is>
      </c>
      <c r="O124" t="n">
        <v>57.41</v>
      </c>
      <c r="P124" t="inlineStr">
        <is>
          <t>2025-09-26</t>
        </is>
      </c>
      <c r="Q124" t="n">
        <v>13.60000000000002</v>
      </c>
      <c r="R124" t="n">
        <v>0.2499999999999979</v>
      </c>
      <c r="S124" t="n">
        <v>902265.9</v>
      </c>
      <c r="T124" t="n">
        <v>11.13000000000001</v>
      </c>
      <c r="U124" t="n">
        <v>601.11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582.1</v>
      </c>
      <c r="AE124" t="n">
        <v>655.9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0.8781302717968174</v>
      </c>
      <c r="AM124" t="n">
        <v>1.221922731356694</v>
      </c>
      <c r="AN124" t="n">
        <v>0.5</v>
      </c>
    </row>
    <row r="125">
      <c r="A125" t="inlineStr">
        <is>
          <t>ICICIPRULI</t>
        </is>
      </c>
      <c r="B125" t="inlineStr">
        <is>
          <t>EQ</t>
        </is>
      </c>
      <c r="C125" t="inlineStr">
        <is>
          <t>25-Sep-2025</t>
        </is>
      </c>
      <c r="D125" t="n">
        <v>596.65</v>
      </c>
      <c r="E125" t="n">
        <v>596.65</v>
      </c>
      <c r="F125" t="n">
        <v>598.95</v>
      </c>
      <c r="G125" t="n">
        <v>592.8</v>
      </c>
      <c r="H125" t="n">
        <v>595.75</v>
      </c>
      <c r="I125" t="n">
        <v>595</v>
      </c>
      <c r="J125" t="n">
        <v>595.77</v>
      </c>
      <c r="K125" t="n">
        <v>902584</v>
      </c>
      <c r="L125" t="inlineStr">
        <is>
          <t>53,77,34,377.15</t>
        </is>
      </c>
      <c r="M125" t="inlineStr">
        <is>
          <t>34,629</t>
        </is>
      </c>
      <c r="N125" t="inlineStr">
        <is>
          <t>6,17,423</t>
        </is>
      </c>
      <c r="O125" t="n">
        <v>68.41</v>
      </c>
      <c r="P125" t="inlineStr">
        <is>
          <t>2025-09-25</t>
        </is>
      </c>
      <c r="Q125" t="n">
        <v>6.150000000000091</v>
      </c>
      <c r="R125" t="n">
        <v>0.3577235772357744</v>
      </c>
      <c r="S125" t="n">
        <v>892540.85</v>
      </c>
      <c r="T125" t="n">
        <v>11.12500000000001</v>
      </c>
      <c r="U125" t="n">
        <v>601.8275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587.05</v>
      </c>
      <c r="AE125" t="n">
        <v>665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1.011252314109769</v>
      </c>
      <c r="AM125" t="n">
        <v>0.5528089887640526</v>
      </c>
      <c r="AN125" t="n">
        <v>0.5</v>
      </c>
    </row>
    <row r="126">
      <c r="A126" t="inlineStr">
        <is>
          <t>ICICIPRULI</t>
        </is>
      </c>
      <c r="B126" t="inlineStr">
        <is>
          <t>EQ</t>
        </is>
      </c>
      <c r="C126" t="inlineStr">
        <is>
          <t>24-Sep-2025</t>
        </is>
      </c>
      <c r="D126" t="n">
        <v>600.85</v>
      </c>
      <c r="E126" t="n">
        <v>600.85</v>
      </c>
      <c r="F126" t="n">
        <v>602.6</v>
      </c>
      <c r="G126" t="n">
        <v>594.15</v>
      </c>
      <c r="H126" t="n">
        <v>596</v>
      </c>
      <c r="I126" t="n">
        <v>596.65</v>
      </c>
      <c r="J126" t="n">
        <v>597.53</v>
      </c>
      <c r="K126" t="n">
        <v>775181</v>
      </c>
      <c r="L126" t="inlineStr">
        <is>
          <t>46,31,92,492.85</t>
        </is>
      </c>
      <c r="M126" t="inlineStr">
        <is>
          <t>22,800</t>
        </is>
      </c>
      <c r="N126" t="inlineStr">
        <is>
          <t>4,35,442</t>
        </is>
      </c>
      <c r="O126" t="n">
        <v>56.17</v>
      </c>
      <c r="P126" t="inlineStr">
        <is>
          <t>2025-09-24</t>
        </is>
      </c>
      <c r="Q126" t="n">
        <v>8.450000000000045</v>
      </c>
      <c r="R126" t="n">
        <v>0.2958579881656789</v>
      </c>
      <c r="S126" t="n">
        <v>897217.45</v>
      </c>
      <c r="T126" t="n">
        <v>11.64750000000001</v>
      </c>
      <c r="U126" t="n">
        <v>602.5550000000001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587.05</v>
      </c>
      <c r="AE126" t="n">
        <v>693.5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0.863983418958247</v>
      </c>
      <c r="AM126" t="n">
        <v>0.7254775702940579</v>
      </c>
      <c r="AN126" t="n">
        <v>0.5</v>
      </c>
    </row>
    <row r="127">
      <c r="A127" t="inlineStr">
        <is>
          <t>ICICIPRULI</t>
        </is>
      </c>
      <c r="B127" t="inlineStr">
        <is>
          <t>EQ</t>
        </is>
      </c>
      <c r="C127" t="inlineStr">
        <is>
          <t>23-Sep-2025</t>
        </is>
      </c>
      <c r="D127" t="n">
        <v>609.5</v>
      </c>
      <c r="E127" t="n">
        <v>609.5</v>
      </c>
      <c r="F127" t="n">
        <v>610.3</v>
      </c>
      <c r="G127" t="n">
        <v>599.4</v>
      </c>
      <c r="H127" t="n">
        <v>600</v>
      </c>
      <c r="I127" t="n">
        <v>600.85</v>
      </c>
      <c r="J127" t="n">
        <v>603.63</v>
      </c>
      <c r="K127" t="n">
        <v>420953</v>
      </c>
      <c r="L127" t="inlineStr">
        <is>
          <t>25,40,98,626.85</t>
        </is>
      </c>
      <c r="M127" t="inlineStr">
        <is>
          <t>14,566</t>
        </is>
      </c>
      <c r="N127" t="inlineStr">
        <is>
          <t>2,39,972</t>
        </is>
      </c>
      <c r="O127" t="n">
        <v>57.01</v>
      </c>
      <c r="P127" t="inlineStr">
        <is>
          <t>2025-09-23</t>
        </is>
      </c>
      <c r="Q127" t="n">
        <v>10.89999999999998</v>
      </c>
      <c r="R127" t="n">
        <v>0.1330275229357842</v>
      </c>
      <c r="S127" t="n">
        <v>929076.95</v>
      </c>
      <c r="T127" t="n">
        <v>11.92500000000001</v>
      </c>
      <c r="U127" t="n">
        <v>603.5375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587.05</v>
      </c>
      <c r="AE127" t="n">
        <v>693.5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0.4530873357691201</v>
      </c>
      <c r="AM127" t="n">
        <v>0.914046121593289</v>
      </c>
      <c r="AN127" t="n">
        <v>0.4999999999999999</v>
      </c>
    </row>
    <row r="128">
      <c r="A128" t="inlineStr">
        <is>
          <t>ICICIPRULI</t>
        </is>
      </c>
      <c r="B128" t="inlineStr">
        <is>
          <t>EQ</t>
        </is>
      </c>
      <c r="C128" t="inlineStr">
        <is>
          <t>22-Sep-2025</t>
        </is>
      </c>
      <c r="D128" t="n">
        <v>602.55</v>
      </c>
      <c r="E128" t="n">
        <v>604.85</v>
      </c>
      <c r="F128" t="n">
        <v>615.3</v>
      </c>
      <c r="G128" t="n">
        <v>603.05</v>
      </c>
      <c r="H128" t="n">
        <v>610</v>
      </c>
      <c r="I128" t="n">
        <v>609.5</v>
      </c>
      <c r="J128" t="n">
        <v>611.33</v>
      </c>
      <c r="K128" t="n">
        <v>786924</v>
      </c>
      <c r="L128" t="inlineStr">
        <is>
          <t>48,10,66,442.55</t>
        </is>
      </c>
      <c r="M128" t="inlineStr">
        <is>
          <t>29,998</t>
        </is>
      </c>
      <c r="N128" t="inlineStr">
        <is>
          <t>3,75,509</t>
        </is>
      </c>
      <c r="O128" t="n">
        <v>47.72</v>
      </c>
      <c r="P128" t="inlineStr">
        <is>
          <t>2025-09-22</t>
        </is>
      </c>
      <c r="Q128" t="n">
        <v>12.25</v>
      </c>
      <c r="R128" t="n">
        <v>0.5265306122449017</v>
      </c>
      <c r="S128" t="n">
        <v>955550.75</v>
      </c>
      <c r="T128" t="n">
        <v>11.75</v>
      </c>
      <c r="U128" t="n">
        <v>604.9775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587.05</v>
      </c>
      <c r="AE128" t="n">
        <v>693.5</v>
      </c>
      <c r="AF128" t="inlineStr">
        <is>
          <t>Support</t>
        </is>
      </c>
      <c r="AG128" t="inlineStr">
        <is>
          <t>No_Supply</t>
        </is>
      </c>
      <c r="AH128" t="inlineStr">
        <is>
          <t>Pending ⏳</t>
        </is>
      </c>
      <c r="AL128" t="n">
        <v>0.8235292578651631</v>
      </c>
      <c r="AM128" t="n">
        <v>1.042553191489361</v>
      </c>
      <c r="AN128" t="n">
        <v>0.5</v>
      </c>
    </row>
    <row r="129">
      <c r="A129" t="inlineStr">
        <is>
          <t>ICICIPRULI</t>
        </is>
      </c>
      <c r="B129" t="inlineStr">
        <is>
          <t>EQ</t>
        </is>
      </c>
      <c r="C129" t="inlineStr">
        <is>
          <t>19-Sep-2025</t>
        </is>
      </c>
      <c r="D129" t="n">
        <v>605</v>
      </c>
      <c r="E129" t="n">
        <v>607.8</v>
      </c>
      <c r="F129" t="n">
        <v>609.45</v>
      </c>
      <c r="G129" t="n">
        <v>601.15</v>
      </c>
      <c r="H129" t="n">
        <v>604.6</v>
      </c>
      <c r="I129" t="n">
        <v>602.55</v>
      </c>
      <c r="J129" t="n">
        <v>604</v>
      </c>
      <c r="K129" t="n">
        <v>1210911</v>
      </c>
      <c r="L129" t="inlineStr">
        <is>
          <t>73,13,92,629.05</t>
        </is>
      </c>
      <c r="M129" t="inlineStr">
        <is>
          <t>22,870</t>
        </is>
      </c>
      <c r="N129" t="inlineStr">
        <is>
          <t>8,68,865</t>
        </is>
      </c>
      <c r="O129" t="n">
        <v>71.75</v>
      </c>
      <c r="P129" t="inlineStr">
        <is>
          <t>2025-09-19</t>
        </is>
      </c>
      <c r="Q129" t="n">
        <v>8.300000000000068</v>
      </c>
      <c r="R129" t="n">
        <v>0.1686746987951766</v>
      </c>
      <c r="S129" t="n">
        <v>935729.8</v>
      </c>
      <c r="T129" t="n">
        <v>11.64750000000001</v>
      </c>
      <c r="U129" t="n">
        <v>605.8050000000001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587.05</v>
      </c>
      <c r="AE129" t="n">
        <v>693.5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1.294081902703109</v>
      </c>
      <c r="AM129" t="n">
        <v>0.7125992702296684</v>
      </c>
      <c r="AN129" t="n">
        <v>0.5</v>
      </c>
    </row>
    <row r="130">
      <c r="A130" t="inlineStr">
        <is>
          <t>ICICIPRULI</t>
        </is>
      </c>
      <c r="B130" t="inlineStr">
        <is>
          <t>EQ</t>
        </is>
      </c>
      <c r="C130" t="inlineStr">
        <is>
          <t>18-Sep-2025</t>
        </is>
      </c>
      <c r="D130" t="n">
        <v>600.1</v>
      </c>
      <c r="E130" t="n">
        <v>601</v>
      </c>
      <c r="F130" t="n">
        <v>609.75</v>
      </c>
      <c r="G130" t="n">
        <v>600.75</v>
      </c>
      <c r="H130" t="n">
        <v>604.95</v>
      </c>
      <c r="I130" t="n">
        <v>605</v>
      </c>
      <c r="J130" t="n">
        <v>605.6799999999999</v>
      </c>
      <c r="K130" t="n">
        <v>577642</v>
      </c>
      <c r="L130" t="inlineStr">
        <is>
          <t>34,98,67,465.50</t>
        </is>
      </c>
      <c r="M130" t="inlineStr">
        <is>
          <t>24,860</t>
        </is>
      </c>
      <c r="N130" t="inlineStr">
        <is>
          <t>2,94,914</t>
        </is>
      </c>
      <c r="O130" t="n">
        <v>51.05</v>
      </c>
      <c r="P130" t="inlineStr">
        <is>
          <t>2025-09-18</t>
        </is>
      </c>
      <c r="Q130" t="n">
        <v>9</v>
      </c>
      <c r="R130" t="n">
        <v>0.4722222222222222</v>
      </c>
      <c r="S130" t="n">
        <v>939464</v>
      </c>
      <c r="T130" t="n">
        <v>11.9775</v>
      </c>
      <c r="U130" t="n">
        <v>607.1375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587.05</v>
      </c>
      <c r="AE130" t="n">
        <v>693.5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0.614863368899713</v>
      </c>
      <c r="AM130" t="n">
        <v>0.7514088916718846</v>
      </c>
      <c r="AN130" t="n">
        <v>0.5</v>
      </c>
    </row>
    <row r="131">
      <c r="A131" t="inlineStr">
        <is>
          <t>ICICIPRULI</t>
        </is>
      </c>
      <c r="B131" t="inlineStr">
        <is>
          <t>EQ</t>
        </is>
      </c>
      <c r="C131" t="inlineStr">
        <is>
          <t>17-Sep-2025</t>
        </is>
      </c>
      <c r="D131" t="n">
        <v>603.7</v>
      </c>
      <c r="E131" t="n">
        <v>605.15</v>
      </c>
      <c r="F131" t="n">
        <v>606</v>
      </c>
      <c r="G131" t="n">
        <v>598.05</v>
      </c>
      <c r="H131" t="n">
        <v>600.75</v>
      </c>
      <c r="I131" t="n">
        <v>600.1</v>
      </c>
      <c r="J131" t="n">
        <v>600.6900000000001</v>
      </c>
      <c r="K131" t="n">
        <v>897726</v>
      </c>
      <c r="L131" t="inlineStr">
        <is>
          <t>53,92,57,788.20</t>
        </is>
      </c>
      <c r="M131" t="inlineStr">
        <is>
          <t>28,681</t>
        </is>
      </c>
      <c r="N131" t="inlineStr">
        <is>
          <t>6,58,670</t>
        </is>
      </c>
      <c r="O131" t="n">
        <v>73.37</v>
      </c>
      <c r="P131" t="inlineStr">
        <is>
          <t>2025-09-17</t>
        </is>
      </c>
      <c r="Q131" t="n">
        <v>7.950000000000045</v>
      </c>
      <c r="R131" t="n">
        <v>0.2578616352201329</v>
      </c>
      <c r="S131" t="n">
        <v>931025.55</v>
      </c>
      <c r="T131" t="n">
        <v>11.835</v>
      </c>
      <c r="U131" t="n">
        <v>608.49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587.05</v>
      </c>
      <c r="AE131" t="n">
        <v>693.5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0.9642334735067152</v>
      </c>
      <c r="AM131" t="n">
        <v>0.6717363751584321</v>
      </c>
      <c r="AN131" t="n">
        <v>0.5</v>
      </c>
    </row>
    <row r="132">
      <c r="A132" t="inlineStr">
        <is>
          <t>ICICIPRULI</t>
        </is>
      </c>
      <c r="B132" t="inlineStr">
        <is>
          <t>EQ</t>
        </is>
      </c>
      <c r="C132" t="inlineStr">
        <is>
          <t>16-Sep-2025</t>
        </is>
      </c>
      <c r="D132" t="n">
        <v>605.2</v>
      </c>
      <c r="E132" t="n">
        <v>604.95</v>
      </c>
      <c r="F132" t="n">
        <v>605</v>
      </c>
      <c r="G132" t="n">
        <v>600.6</v>
      </c>
      <c r="H132" t="n">
        <v>603.25</v>
      </c>
      <c r="I132" t="n">
        <v>603.7</v>
      </c>
      <c r="J132" t="n">
        <v>603.22</v>
      </c>
      <c r="K132" t="n">
        <v>579616</v>
      </c>
      <c r="L132" t="inlineStr">
        <is>
          <t>34,96,37,961.00</t>
        </is>
      </c>
      <c r="M132" t="inlineStr">
        <is>
          <t>13,155</t>
        </is>
      </c>
      <c r="N132" t="inlineStr">
        <is>
          <t>4,11,576</t>
        </is>
      </c>
      <c r="O132" t="n">
        <v>71.01000000000001</v>
      </c>
      <c r="P132" t="inlineStr">
        <is>
          <t>2025-09-16</t>
        </is>
      </c>
      <c r="Q132" t="n">
        <v>4.399999999999977</v>
      </c>
      <c r="R132" t="n">
        <v>0.7045454545454634</v>
      </c>
      <c r="S132" t="n">
        <v>907416.95</v>
      </c>
      <c r="T132" t="n">
        <v>11.9375</v>
      </c>
      <c r="U132" t="n">
        <v>610.1575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587.05</v>
      </c>
      <c r="AE132" t="n">
        <v>693.5</v>
      </c>
      <c r="AF132" t="inlineStr">
        <is>
          <t>Support</t>
        </is>
      </c>
      <c r="AG132" t="inlineStr">
        <is>
          <t>Absorption_Bullish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0.6387537724526746</v>
      </c>
      <c r="AM132" t="n">
        <v>0.3685863874345531</v>
      </c>
      <c r="AN132" t="n">
        <v>0.4999999999999999</v>
      </c>
    </row>
    <row r="133">
      <c r="A133" t="inlineStr">
        <is>
          <t>ICICIPRULI</t>
        </is>
      </c>
      <c r="B133" t="inlineStr">
        <is>
          <t>EQ</t>
        </is>
      </c>
      <c r="C133" t="inlineStr">
        <is>
          <t>15-Sep-2025</t>
        </is>
      </c>
      <c r="D133" t="n">
        <v>600.8</v>
      </c>
      <c r="E133" t="n">
        <v>600.8</v>
      </c>
      <c r="F133" t="n">
        <v>606.85</v>
      </c>
      <c r="G133" t="n">
        <v>599.45</v>
      </c>
      <c r="H133" t="n">
        <v>603</v>
      </c>
      <c r="I133" t="n">
        <v>605.2</v>
      </c>
      <c r="J133" t="n">
        <v>604.4</v>
      </c>
      <c r="K133" t="n">
        <v>356585</v>
      </c>
      <c r="L133" t="inlineStr">
        <is>
          <t>21,55,18,524.45</t>
        </is>
      </c>
      <c r="M133" t="inlineStr">
        <is>
          <t>12,365</t>
        </is>
      </c>
      <c r="N133" t="inlineStr">
        <is>
          <t>2,14,560</t>
        </is>
      </c>
      <c r="O133" t="n">
        <v>60.17</v>
      </c>
      <c r="P133" t="inlineStr">
        <is>
          <t>2025-09-15</t>
        </is>
      </c>
      <c r="Q133" t="n">
        <v>7.399999999999977</v>
      </c>
      <c r="R133" t="n">
        <v>0.7770270270270294</v>
      </c>
      <c r="S133" t="n">
        <v>995199.9</v>
      </c>
      <c r="T133" t="n">
        <v>12.8625</v>
      </c>
      <c r="U133" t="n">
        <v>611.7925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587.05</v>
      </c>
      <c r="AE133" t="n">
        <v>693.5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0.3583048993473572</v>
      </c>
      <c r="AM133" t="n">
        <v>0.5753158406219613</v>
      </c>
      <c r="AN133" t="n">
        <v>0.5</v>
      </c>
    </row>
    <row r="134">
      <c r="A134" t="inlineStr">
        <is>
          <t>ICICIPRULI</t>
        </is>
      </c>
      <c r="B134" t="inlineStr">
        <is>
          <t>EQ</t>
        </is>
      </c>
      <c r="C134" t="inlineStr">
        <is>
          <t>12-Sep-2025</t>
        </is>
      </c>
      <c r="D134" t="n">
        <v>598.45</v>
      </c>
      <c r="E134" t="n">
        <v>602.95</v>
      </c>
      <c r="F134" t="n">
        <v>603.65</v>
      </c>
      <c r="G134" t="n">
        <v>595.75</v>
      </c>
      <c r="H134" t="n">
        <v>601.7</v>
      </c>
      <c r="I134" t="n">
        <v>600.8</v>
      </c>
      <c r="J134" t="n">
        <v>600.1</v>
      </c>
      <c r="K134" t="n">
        <v>2142200</v>
      </c>
      <c r="L134" t="inlineStr">
        <is>
          <t>1,28,55,29,209.05</t>
        </is>
      </c>
      <c r="M134" t="inlineStr">
        <is>
          <t>27,879</t>
        </is>
      </c>
      <c r="N134" t="inlineStr">
        <is>
          <t>17,72,756</t>
        </is>
      </c>
      <c r="O134" t="n">
        <v>82.75</v>
      </c>
      <c r="P134" t="inlineStr">
        <is>
          <t>2025-09-12</t>
        </is>
      </c>
      <c r="Q134" t="n">
        <v>7.899999999999977</v>
      </c>
      <c r="R134" t="n">
        <v>0.63924050632911</v>
      </c>
      <c r="S134" t="n">
        <v>1046975.85</v>
      </c>
      <c r="T134" t="n">
        <v>13.0425</v>
      </c>
      <c r="U134" t="n">
        <v>612.8625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C134" t="inlineStr">
        <is>
          <t>LPS (support)</t>
        </is>
      </c>
      <c r="AD134" t="n">
        <v>587.05</v>
      </c>
      <c r="AE134" t="n">
        <v>693.5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Confirmed ✅</t>
        </is>
      </c>
      <c r="AI134" t="inlineStr">
        <is>
          <t>Support held, bounce +2</t>
        </is>
      </c>
      <c r="AJ134" t="n">
        <v>2</v>
      </c>
      <c r="AL134" t="n">
        <v>2.046083488936254</v>
      </c>
      <c r="AM134" t="n">
        <v>0.6057120950737954</v>
      </c>
      <c r="AN134" t="n">
        <v>0.85</v>
      </c>
    </row>
    <row r="135">
      <c r="A135" t="inlineStr">
        <is>
          <t>ICICIPRULI</t>
        </is>
      </c>
      <c r="B135" t="inlineStr">
        <is>
          <t>EQ</t>
        </is>
      </c>
      <c r="C135" t="inlineStr">
        <is>
          <t>11-Sep-2025</t>
        </is>
      </c>
      <c r="D135" t="n">
        <v>602.25</v>
      </c>
      <c r="E135" t="n">
        <v>603.55</v>
      </c>
      <c r="F135" t="n">
        <v>606.95</v>
      </c>
      <c r="G135" t="n">
        <v>596.95</v>
      </c>
      <c r="H135" t="n">
        <v>597.65</v>
      </c>
      <c r="I135" t="n">
        <v>598.45</v>
      </c>
      <c r="J135" t="n">
        <v>600.23</v>
      </c>
      <c r="K135" t="n">
        <v>1062511</v>
      </c>
      <c r="L135" t="inlineStr">
        <is>
          <t>63,77,56,102.20</t>
        </is>
      </c>
      <c r="M135" t="inlineStr">
        <is>
          <t>19,933</t>
        </is>
      </c>
      <c r="N135" t="inlineStr">
        <is>
          <t>7,98,826</t>
        </is>
      </c>
      <c r="O135" t="n">
        <v>75.18000000000001</v>
      </c>
      <c r="P135" t="inlineStr">
        <is>
          <t>2025-09-11</t>
        </is>
      </c>
      <c r="Q135" t="n">
        <v>10</v>
      </c>
      <c r="R135" t="n">
        <v>0.15</v>
      </c>
      <c r="S135" t="n">
        <v>1005797.5</v>
      </c>
      <c r="T135" t="n">
        <v>13.255</v>
      </c>
      <c r="U135" t="n">
        <v>613.8875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587.05</v>
      </c>
      <c r="AE135" t="n">
        <v>693.5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1.056386598694071</v>
      </c>
      <c r="AM135" t="n">
        <v>0.7544322897019992</v>
      </c>
      <c r="AN135" t="n">
        <v>0.5</v>
      </c>
    </row>
    <row r="136">
      <c r="A136" t="inlineStr">
        <is>
          <t>ICICIPRULI</t>
        </is>
      </c>
      <c r="B136" t="inlineStr">
        <is>
          <t>EQ</t>
        </is>
      </c>
      <c r="C136" t="inlineStr">
        <is>
          <t>10-Sep-2025</t>
        </is>
      </c>
      <c r="D136" t="n">
        <v>598.15</v>
      </c>
      <c r="E136" t="n">
        <v>601</v>
      </c>
      <c r="F136" t="n">
        <v>605.8</v>
      </c>
      <c r="G136" t="n">
        <v>597.85</v>
      </c>
      <c r="H136" t="n">
        <v>602.1</v>
      </c>
      <c r="I136" t="n">
        <v>602.25</v>
      </c>
      <c r="J136" t="n">
        <v>602.5</v>
      </c>
      <c r="K136" t="n">
        <v>531014</v>
      </c>
      <c r="L136" t="inlineStr">
        <is>
          <t>31,99,36,320.30</t>
        </is>
      </c>
      <c r="M136" t="inlineStr">
        <is>
          <t>18,659</t>
        </is>
      </c>
      <c r="N136" t="inlineStr">
        <is>
          <t>2,46,016</t>
        </is>
      </c>
      <c r="O136" t="n">
        <v>46.33</v>
      </c>
      <c r="P136" t="inlineStr">
        <is>
          <t>2025-09-10</t>
        </is>
      </c>
      <c r="Q136" t="n">
        <v>7.949999999999932</v>
      </c>
      <c r="R136" t="n">
        <v>0.5534591194968572</v>
      </c>
      <c r="S136" t="n">
        <v>975954.9</v>
      </c>
      <c r="T136" t="n">
        <v>13.3525</v>
      </c>
      <c r="U136" t="n">
        <v>614.8050000000001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587.05</v>
      </c>
      <c r="AE136" t="n">
        <v>693.5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0.5440968634923601</v>
      </c>
      <c r="AM136" t="n">
        <v>0.5953941209511275</v>
      </c>
      <c r="AN136" t="n">
        <v>0.5</v>
      </c>
    </row>
    <row r="137">
      <c r="A137" t="inlineStr">
        <is>
          <t>ICICIPRULI</t>
        </is>
      </c>
      <c r="B137" t="inlineStr">
        <is>
          <t>EQ</t>
        </is>
      </c>
      <c r="C137" t="inlineStr">
        <is>
          <t>09-Sep-2025</t>
        </is>
      </c>
      <c r="D137" t="n">
        <v>593.15</v>
      </c>
      <c r="E137" t="n">
        <v>594.95</v>
      </c>
      <c r="F137" t="n">
        <v>599.25</v>
      </c>
      <c r="G137" t="n">
        <v>590.65</v>
      </c>
      <c r="H137" t="n">
        <v>597</v>
      </c>
      <c r="I137" t="n">
        <v>598.15</v>
      </c>
      <c r="J137" t="n">
        <v>594.77</v>
      </c>
      <c r="K137" t="n">
        <v>493567</v>
      </c>
      <c r="L137" t="inlineStr">
        <is>
          <t>29,35,58,100.35</t>
        </is>
      </c>
      <c r="M137" t="inlineStr">
        <is>
          <t>17,851</t>
        </is>
      </c>
      <c r="N137" t="inlineStr">
        <is>
          <t>2,60,288</t>
        </is>
      </c>
      <c r="O137" t="n">
        <v>52.74</v>
      </c>
      <c r="P137" t="inlineStr">
        <is>
          <t>2025-09-09</t>
        </is>
      </c>
      <c r="Q137" t="n">
        <v>8.600000000000023</v>
      </c>
      <c r="R137" t="n">
        <v>0.8720930232558116</v>
      </c>
      <c r="S137" t="n">
        <v>982491.45</v>
      </c>
      <c r="T137" t="n">
        <v>13.41500000000001</v>
      </c>
      <c r="U137" t="n">
        <v>615.175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587.05</v>
      </c>
      <c r="AE137" t="n">
        <v>693.5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0.502362641425531</v>
      </c>
      <c r="AM137" t="n">
        <v>0.6410734252702212</v>
      </c>
      <c r="AN137" t="n">
        <v>0.5</v>
      </c>
    </row>
    <row r="138">
      <c r="A138" t="inlineStr">
        <is>
          <t>ICICIPRULI</t>
        </is>
      </c>
      <c r="B138" t="inlineStr">
        <is>
          <t>EQ</t>
        </is>
      </c>
      <c r="C138" t="inlineStr">
        <is>
          <t>08-Sep-2025</t>
        </is>
      </c>
      <c r="D138" t="n">
        <v>596.75</v>
      </c>
      <c r="E138" t="n">
        <v>598.9</v>
      </c>
      <c r="F138" t="n">
        <v>599.15</v>
      </c>
      <c r="G138" t="n">
        <v>587.05</v>
      </c>
      <c r="H138" t="n">
        <v>593</v>
      </c>
      <c r="I138" t="n">
        <v>593.15</v>
      </c>
      <c r="J138" t="n">
        <v>593.74</v>
      </c>
      <c r="K138" t="n">
        <v>625989</v>
      </c>
      <c r="L138" t="inlineStr">
        <is>
          <t>37,16,76,383.65</t>
        </is>
      </c>
      <c r="M138" t="inlineStr">
        <is>
          <t>20,040</t>
        </is>
      </c>
      <c r="N138" t="inlineStr">
        <is>
          <t>2,95,811</t>
        </is>
      </c>
      <c r="O138" t="n">
        <v>47.25</v>
      </c>
      <c r="P138" t="inlineStr">
        <is>
          <t>2025-09-08</t>
        </is>
      </c>
      <c r="Q138" t="n">
        <v>12.10000000000002</v>
      </c>
      <c r="R138" t="n">
        <v>0.5041322314049597</v>
      </c>
      <c r="S138" t="n">
        <v>977661.85</v>
      </c>
      <c r="T138" t="n">
        <v>13.79250000000001</v>
      </c>
      <c r="U138" t="n">
        <v>615.77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587.05</v>
      </c>
      <c r="AE138" t="n">
        <v>693.5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0.6402919373400936</v>
      </c>
      <c r="AM138" t="n">
        <v>0.8772883813666856</v>
      </c>
      <c r="AN138" t="n">
        <v>0.7</v>
      </c>
    </row>
    <row r="139">
      <c r="A139" t="inlineStr">
        <is>
          <t>ICICIPRULI</t>
        </is>
      </c>
      <c r="B139" t="inlineStr">
        <is>
          <t>EQ</t>
        </is>
      </c>
      <c r="C139" t="inlineStr">
        <is>
          <t>05-Sep-2025</t>
        </is>
      </c>
      <c r="D139" t="n">
        <v>599.8</v>
      </c>
      <c r="E139" t="n">
        <v>604.75</v>
      </c>
      <c r="F139" t="n">
        <v>610</v>
      </c>
      <c r="G139" t="n">
        <v>592.35</v>
      </c>
      <c r="H139" t="n">
        <v>596.45</v>
      </c>
      <c r="I139" t="n">
        <v>596.75</v>
      </c>
      <c r="J139" t="n">
        <v>598.9</v>
      </c>
      <c r="K139" t="n">
        <v>649016</v>
      </c>
      <c r="L139" t="inlineStr">
        <is>
          <t>38,86,92,824.40</t>
        </is>
      </c>
      <c r="M139" t="inlineStr">
        <is>
          <t>29,330</t>
        </is>
      </c>
      <c r="N139" t="inlineStr">
        <is>
          <t>2,62,969</t>
        </is>
      </c>
      <c r="O139" t="n">
        <v>40.52</v>
      </c>
      <c r="P139" t="inlineStr">
        <is>
          <t>2025-09-05</t>
        </is>
      </c>
      <c r="Q139" t="n">
        <v>17.64999999999998</v>
      </c>
      <c r="R139" t="n">
        <v>0.2492917847025486</v>
      </c>
      <c r="S139" t="n">
        <v>971098.95</v>
      </c>
      <c r="T139" t="n">
        <v>14.35500000000001</v>
      </c>
      <c r="U139" t="n">
        <v>617.0474999999999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592.35</v>
      </c>
      <c r="AE139" t="n">
        <v>693.5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0.6683314815652927</v>
      </c>
      <c r="AM139" t="n">
        <v>1.229536746778123</v>
      </c>
      <c r="AN139" t="n">
        <v>0.4999999999999999</v>
      </c>
    </row>
    <row r="140">
      <c r="A140" t="inlineStr">
        <is>
          <t>ICICIPRULI</t>
        </is>
      </c>
      <c r="B140" t="inlineStr">
        <is>
          <t>EQ</t>
        </is>
      </c>
      <c r="C140" t="inlineStr">
        <is>
          <t>04-Sep-2025</t>
        </is>
      </c>
      <c r="D140" t="n">
        <v>609.35</v>
      </c>
      <c r="E140" t="n">
        <v>640</v>
      </c>
      <c r="F140" t="n">
        <v>640</v>
      </c>
      <c r="G140" t="n">
        <v>598.5</v>
      </c>
      <c r="H140" t="n">
        <v>599.05</v>
      </c>
      <c r="I140" t="n">
        <v>599.8</v>
      </c>
      <c r="J140" t="n">
        <v>613.03</v>
      </c>
      <c r="K140" t="n">
        <v>3082959</v>
      </c>
      <c r="L140" t="inlineStr">
        <is>
          <t>1,88,99,43,050.75</t>
        </is>
      </c>
      <c r="M140" t="inlineStr">
        <is>
          <t>59,204</t>
        </is>
      </c>
      <c r="N140" t="inlineStr">
        <is>
          <t>14,93,880</t>
        </is>
      </c>
      <c r="O140" t="n">
        <v>48.46</v>
      </c>
      <c r="P140" t="inlineStr">
        <is>
          <t>2025-09-04</t>
        </is>
      </c>
      <c r="Q140" t="n">
        <v>41.5</v>
      </c>
      <c r="R140" t="n">
        <v>0.0313253012048181</v>
      </c>
      <c r="S140" t="n">
        <v>1050275.7</v>
      </c>
      <c r="T140" t="n">
        <v>14.10000000000001</v>
      </c>
      <c r="U140" t="n">
        <v>618.1799999999999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597</v>
      </c>
      <c r="AE140" t="n">
        <v>693.5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2.935380681472493</v>
      </c>
      <c r="AM140" t="n">
        <v>2.943262411347515</v>
      </c>
      <c r="AN140" t="n">
        <v>0.9</v>
      </c>
    </row>
    <row r="141">
      <c r="A141" t="inlineStr">
        <is>
          <t>ICICIPRULI</t>
        </is>
      </c>
      <c r="B141" t="inlineStr">
        <is>
          <t>EQ</t>
        </is>
      </c>
      <c r="C141" t="inlineStr">
        <is>
          <t>03-Sep-2025</t>
        </is>
      </c>
      <c r="D141" t="n">
        <v>610.65</v>
      </c>
      <c r="E141" t="n">
        <v>611</v>
      </c>
      <c r="F141" t="n">
        <v>611.95</v>
      </c>
      <c r="G141" t="n">
        <v>604.25</v>
      </c>
      <c r="H141" t="n">
        <v>609.85</v>
      </c>
      <c r="I141" t="n">
        <v>609.35</v>
      </c>
      <c r="J141" t="n">
        <v>607.9299999999999</v>
      </c>
      <c r="K141" t="n">
        <v>441785</v>
      </c>
      <c r="L141" t="inlineStr">
        <is>
          <t>26,85,74,530.25</t>
        </is>
      </c>
      <c r="M141" t="inlineStr">
        <is>
          <t>15,483</t>
        </is>
      </c>
      <c r="N141" t="inlineStr">
        <is>
          <t>2,26,266</t>
        </is>
      </c>
      <c r="O141" t="n">
        <v>51.22</v>
      </c>
      <c r="P141" t="inlineStr">
        <is>
          <t>2025-09-03</t>
        </is>
      </c>
      <c r="Q141" t="n">
        <v>7.700000000000045</v>
      </c>
      <c r="R141" t="n">
        <v>0.6623376623376613</v>
      </c>
      <c r="S141" t="n">
        <v>916333.6</v>
      </c>
      <c r="T141" t="n">
        <v>12.61250000000001</v>
      </c>
      <c r="U141" t="n">
        <v>618.9275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597</v>
      </c>
      <c r="AE141" t="n">
        <v>693.5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0.4821224497279157</v>
      </c>
      <c r="AM141" t="n">
        <v>0.6105054509415293</v>
      </c>
      <c r="AN141" t="n">
        <v>0.4999999999999999</v>
      </c>
    </row>
    <row r="142">
      <c r="A142" t="inlineStr">
        <is>
          <t>ICICIPRULI</t>
        </is>
      </c>
      <c r="B142" t="inlineStr">
        <is>
          <t>EQ</t>
        </is>
      </c>
      <c r="C142" t="inlineStr">
        <is>
          <t>02-Sep-2025</t>
        </is>
      </c>
      <c r="D142" t="n">
        <v>608.8</v>
      </c>
      <c r="E142" t="n">
        <v>610.05</v>
      </c>
      <c r="F142" t="n">
        <v>616.15</v>
      </c>
      <c r="G142" t="n">
        <v>605.9</v>
      </c>
      <c r="H142" t="n">
        <v>611.05</v>
      </c>
      <c r="I142" t="n">
        <v>610.65</v>
      </c>
      <c r="J142" t="n">
        <v>608.8099999999999</v>
      </c>
      <c r="K142" t="n">
        <v>1108101</v>
      </c>
      <c r="L142" t="inlineStr">
        <is>
          <t>67,46,23,603.10</t>
        </is>
      </c>
      <c r="M142" t="inlineStr">
        <is>
          <t>29,726</t>
        </is>
      </c>
      <c r="N142" t="inlineStr">
        <is>
          <t>7,31,295</t>
        </is>
      </c>
      <c r="O142" t="n">
        <v>66</v>
      </c>
      <c r="P142" t="inlineStr">
        <is>
          <t>2025-09-02</t>
        </is>
      </c>
      <c r="Q142" t="n">
        <v>10.25</v>
      </c>
      <c r="R142" t="n">
        <v>0.4634146341463415</v>
      </c>
      <c r="S142" t="n">
        <v>916871.4</v>
      </c>
      <c r="T142" t="n">
        <v>12.85250000000001</v>
      </c>
      <c r="U142" t="n">
        <v>619.035</v>
      </c>
      <c r="V142" t="n">
        <v>-1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597</v>
      </c>
      <c r="AE142" t="n">
        <v>693.5</v>
      </c>
      <c r="AF142" t="inlineStr">
        <is>
          <t>Accumulation</t>
        </is>
      </c>
      <c r="AG142" t="inlineStr">
        <is>
          <t>Professional_Activity</t>
        </is>
      </c>
      <c r="AH142" t="inlineStr">
        <is>
          <t>Pending ⏳</t>
        </is>
      </c>
      <c r="AL142" t="n">
        <v>1.208567526481904</v>
      </c>
      <c r="AM142" t="n">
        <v>0.797510212021007</v>
      </c>
      <c r="AN142" t="n">
        <v>0.5</v>
      </c>
    </row>
    <row r="143">
      <c r="A143" t="inlineStr">
        <is>
          <t>ICICIPRULI</t>
        </is>
      </c>
      <c r="B143" t="inlineStr">
        <is>
          <t>EQ</t>
        </is>
      </c>
      <c r="C143" t="inlineStr">
        <is>
          <t>01-Sep-2025</t>
        </is>
      </c>
      <c r="D143" t="n">
        <v>599.85</v>
      </c>
      <c r="E143" t="n">
        <v>601.95</v>
      </c>
      <c r="F143" t="n">
        <v>609.95</v>
      </c>
      <c r="G143" t="n">
        <v>599.4</v>
      </c>
      <c r="H143" t="n">
        <v>608.5</v>
      </c>
      <c r="I143" t="n">
        <v>608.8</v>
      </c>
      <c r="J143" t="n">
        <v>604.22</v>
      </c>
      <c r="K143" t="n">
        <v>607747</v>
      </c>
      <c r="L143" t="inlineStr">
        <is>
          <t>36,72,14,175.45</t>
        </is>
      </c>
      <c r="M143" t="inlineStr">
        <is>
          <t>31,002</t>
        </is>
      </c>
      <c r="N143" t="inlineStr">
        <is>
          <t>3,38,410</t>
        </is>
      </c>
      <c r="O143" t="n">
        <v>55.68</v>
      </c>
      <c r="P143" t="inlineStr">
        <is>
          <t>2025-09-01</t>
        </is>
      </c>
      <c r="Q143" t="n">
        <v>10.55000000000007</v>
      </c>
      <c r="R143" t="n">
        <v>0.8909952606634992</v>
      </c>
      <c r="S143" t="n">
        <v>891319.5</v>
      </c>
      <c r="T143" t="n">
        <v>13.21000000000001</v>
      </c>
      <c r="U143" t="n">
        <v>618.5550000000001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597</v>
      </c>
      <c r="AE143" t="n">
        <v>693.5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0.6818508963396402</v>
      </c>
      <c r="AM143" t="n">
        <v>0.7986373959121924</v>
      </c>
      <c r="AN143" t="n">
        <v>0.5</v>
      </c>
    </row>
    <row r="144">
      <c r="A144" t="inlineStr">
        <is>
          <t>ICICIPRULI</t>
        </is>
      </c>
      <c r="B144" t="inlineStr">
        <is>
          <t>EQ</t>
        </is>
      </c>
      <c r="C144" t="inlineStr">
        <is>
          <t>29-Aug-2025</t>
        </is>
      </c>
      <c r="D144" t="n">
        <v>609.55</v>
      </c>
      <c r="E144" t="n">
        <v>612</v>
      </c>
      <c r="F144" t="n">
        <v>612</v>
      </c>
      <c r="G144" t="n">
        <v>598.5</v>
      </c>
      <c r="H144" t="n">
        <v>599.95</v>
      </c>
      <c r="I144" t="n">
        <v>599.85</v>
      </c>
      <c r="J144" t="n">
        <v>601.96</v>
      </c>
      <c r="K144" t="n">
        <v>597806</v>
      </c>
      <c r="L144" t="inlineStr">
        <is>
          <t>35,98,53,870.45</t>
        </is>
      </c>
      <c r="M144" t="inlineStr">
        <is>
          <t>26,560</t>
        </is>
      </c>
      <c r="N144" t="inlineStr">
        <is>
          <t>3,36,800</t>
        </is>
      </c>
      <c r="O144" t="n">
        <v>56.34</v>
      </c>
      <c r="P144" t="inlineStr">
        <is>
          <t>2025-08-29</t>
        </is>
      </c>
      <c r="Q144" t="n">
        <v>13.5</v>
      </c>
      <c r="R144" t="n">
        <v>0.1000000000000016</v>
      </c>
      <c r="S144" t="n">
        <v>883606.4</v>
      </c>
      <c r="T144" t="n">
        <v>13.11</v>
      </c>
      <c r="U144" t="n">
        <v>618.9124999999999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597</v>
      </c>
      <c r="AE144" t="n">
        <v>693.5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0.6765523653970817</v>
      </c>
      <c r="AM144" t="n">
        <v>1.02974828375286</v>
      </c>
      <c r="AN144" t="n">
        <v>0.7</v>
      </c>
    </row>
    <row r="145">
      <c r="A145" t="inlineStr">
        <is>
          <t>ICICIPRULI</t>
        </is>
      </c>
      <c r="B145" t="inlineStr">
        <is>
          <t>EQ</t>
        </is>
      </c>
      <c r="C145" t="inlineStr">
        <is>
          <t>28-Aug-2025</t>
        </is>
      </c>
      <c r="D145" t="n">
        <v>616.3</v>
      </c>
      <c r="E145" t="n">
        <v>616.3</v>
      </c>
      <c r="F145" t="n">
        <v>623.9</v>
      </c>
      <c r="G145" t="n">
        <v>607.3</v>
      </c>
      <c r="H145" t="n">
        <v>610.8</v>
      </c>
      <c r="I145" t="n">
        <v>609.55</v>
      </c>
      <c r="J145" t="n">
        <v>616.73</v>
      </c>
      <c r="K145" t="n">
        <v>996116</v>
      </c>
      <c r="L145" t="inlineStr">
        <is>
          <t>61,43,32,919.20</t>
        </is>
      </c>
      <c r="M145" t="inlineStr">
        <is>
          <t>48,563</t>
        </is>
      </c>
      <c r="N145" t="inlineStr">
        <is>
          <t>5,41,285</t>
        </is>
      </c>
      <c r="O145" t="n">
        <v>54.34</v>
      </c>
      <c r="P145" t="inlineStr">
        <is>
          <t>2025-08-28</t>
        </is>
      </c>
      <c r="Q145" t="n">
        <v>16.60000000000002</v>
      </c>
      <c r="R145" t="n">
        <v>0.1355421686746986</v>
      </c>
      <c r="S145" t="n">
        <v>882706.9</v>
      </c>
      <c r="T145" t="n">
        <v>12.89</v>
      </c>
      <c r="U145" t="n">
        <v>619.8775000000001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597</v>
      </c>
      <c r="AE145" t="n">
        <v>693.5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1.128478773645023</v>
      </c>
      <c r="AM145" t="n">
        <v>1.287820015515905</v>
      </c>
      <c r="AN145" t="n">
        <v>0.5</v>
      </c>
    </row>
    <row r="146">
      <c r="A146" t="inlineStr">
        <is>
          <t>ICICIPRULI</t>
        </is>
      </c>
      <c r="B146" t="inlineStr">
        <is>
          <t>EQ</t>
        </is>
      </c>
      <c r="C146" t="inlineStr">
        <is>
          <t>26-Aug-2025</t>
        </is>
      </c>
      <c r="D146" t="n">
        <v>629.65</v>
      </c>
      <c r="E146" t="n">
        <v>626</v>
      </c>
      <c r="F146" t="n">
        <v>627.9</v>
      </c>
      <c r="G146" t="n">
        <v>613.9</v>
      </c>
      <c r="H146" t="n">
        <v>617</v>
      </c>
      <c r="I146" t="n">
        <v>616.3</v>
      </c>
      <c r="J146" t="n">
        <v>616.86</v>
      </c>
      <c r="K146" t="n">
        <v>1412371</v>
      </c>
      <c r="L146" t="inlineStr">
        <is>
          <t>87,12,40,285.80</t>
        </is>
      </c>
      <c r="M146" t="inlineStr">
        <is>
          <t>50,741</t>
        </is>
      </c>
      <c r="N146" t="inlineStr">
        <is>
          <t>10,48,559</t>
        </is>
      </c>
      <c r="O146" t="n">
        <v>74.23999999999999</v>
      </c>
      <c r="P146" t="inlineStr">
        <is>
          <t>2025-08-26</t>
        </is>
      </c>
      <c r="Q146" t="n">
        <v>14</v>
      </c>
      <c r="R146" t="n">
        <v>0.1714285714285698</v>
      </c>
      <c r="S146" t="n">
        <v>864537.8</v>
      </c>
      <c r="T146" t="n">
        <v>12.4525</v>
      </c>
      <c r="U146" t="n">
        <v>620.22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597</v>
      </c>
      <c r="AE146" t="n">
        <v>693.5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1.633671772362064</v>
      </c>
      <c r="AM146" t="n">
        <v>1.124272234491066</v>
      </c>
      <c r="AN146" t="n">
        <v>0.5</v>
      </c>
    </row>
    <row r="147">
      <c r="A147" t="inlineStr">
        <is>
          <t>ICICIPRULI</t>
        </is>
      </c>
      <c r="B147" t="inlineStr">
        <is>
          <t>EQ</t>
        </is>
      </c>
      <c r="C147" t="inlineStr">
        <is>
          <t>25-Aug-2025</t>
        </is>
      </c>
      <c r="D147" t="n">
        <v>626.05</v>
      </c>
      <c r="E147" t="n">
        <v>626.05</v>
      </c>
      <c r="F147" t="n">
        <v>630.75</v>
      </c>
      <c r="G147" t="n">
        <v>623.35</v>
      </c>
      <c r="H147" t="n">
        <v>628</v>
      </c>
      <c r="I147" t="n">
        <v>629.65</v>
      </c>
      <c r="J147" t="n">
        <v>627.78</v>
      </c>
      <c r="K147" t="n">
        <v>950429</v>
      </c>
      <c r="L147" t="inlineStr">
        <is>
          <t>59,66,57,134.35</t>
        </is>
      </c>
      <c r="M147" t="inlineStr">
        <is>
          <t>30,272</t>
        </is>
      </c>
      <c r="N147" t="inlineStr">
        <is>
          <t>7,55,770</t>
        </is>
      </c>
      <c r="O147" t="n">
        <v>79.52</v>
      </c>
      <c r="P147" t="inlineStr">
        <is>
          <t>2025-08-25</t>
        </is>
      </c>
      <c r="Q147" t="n">
        <v>7.399999999999977</v>
      </c>
      <c r="R147" t="n">
        <v>0.8513513513513479</v>
      </c>
      <c r="S147" t="n">
        <v>814976.25</v>
      </c>
      <c r="T147" t="n">
        <v>12.32500000000001</v>
      </c>
      <c r="U147" t="n">
        <v>620.14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597</v>
      </c>
      <c r="AE147" t="n">
        <v>693.5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1.16620453663527</v>
      </c>
      <c r="AM147" t="n">
        <v>0.6004056795131825</v>
      </c>
      <c r="AN147" t="n">
        <v>0.5</v>
      </c>
    </row>
    <row r="148">
      <c r="A148" t="inlineStr">
        <is>
          <t>ICICIPRULI</t>
        </is>
      </c>
      <c r="B148" t="inlineStr">
        <is>
          <t>EQ</t>
        </is>
      </c>
      <c r="C148" t="inlineStr">
        <is>
          <t>22-Aug-2025</t>
        </is>
      </c>
      <c r="D148" t="n">
        <v>629.2</v>
      </c>
      <c r="E148" t="n">
        <v>629.2</v>
      </c>
      <c r="F148" t="n">
        <v>632.45</v>
      </c>
      <c r="G148" t="n">
        <v>622.25</v>
      </c>
      <c r="H148" t="n">
        <v>626.15</v>
      </c>
      <c r="I148" t="n">
        <v>626.05</v>
      </c>
      <c r="J148" t="n">
        <v>626.35</v>
      </c>
      <c r="K148" t="n">
        <v>390505</v>
      </c>
      <c r="L148" t="inlineStr">
        <is>
          <t>24,45,91,928.55</t>
        </is>
      </c>
      <c r="M148" t="inlineStr">
        <is>
          <t>24,801</t>
        </is>
      </c>
      <c r="N148" t="inlineStr">
        <is>
          <t>1,76,031</t>
        </is>
      </c>
      <c r="O148" t="n">
        <v>45.08</v>
      </c>
      <c r="P148" t="inlineStr">
        <is>
          <t>2025-08-22</t>
        </is>
      </c>
      <c r="Q148" t="n">
        <v>10.20000000000004</v>
      </c>
      <c r="R148" t="n">
        <v>0.372549019607837</v>
      </c>
      <c r="S148" t="n">
        <v>794789.25</v>
      </c>
      <c r="T148" t="n">
        <v>12.33000000000001</v>
      </c>
      <c r="U148" t="n">
        <v>619.5925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597</v>
      </c>
      <c r="AE148" t="n">
        <v>693.5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0.4913315070630359</v>
      </c>
      <c r="AM148" t="n">
        <v>0.8272506082725093</v>
      </c>
      <c r="AN148" t="n">
        <v>0.7</v>
      </c>
    </row>
    <row r="149">
      <c r="A149" t="inlineStr">
        <is>
          <t>ICICIPRULI</t>
        </is>
      </c>
      <c r="B149" t="inlineStr">
        <is>
          <t>EQ</t>
        </is>
      </c>
      <c r="C149" t="inlineStr">
        <is>
          <t>21-Aug-2025</t>
        </is>
      </c>
      <c r="D149" t="n">
        <v>632.05</v>
      </c>
      <c r="E149" t="n">
        <v>639</v>
      </c>
      <c r="F149" t="n">
        <v>641.9</v>
      </c>
      <c r="G149" t="n">
        <v>627</v>
      </c>
      <c r="H149" t="n">
        <v>629.05</v>
      </c>
      <c r="I149" t="n">
        <v>629.2</v>
      </c>
      <c r="J149" t="n">
        <v>633.35</v>
      </c>
      <c r="K149" t="n">
        <v>1285595</v>
      </c>
      <c r="L149" t="inlineStr">
        <is>
          <t>81,42,34,579.90</t>
        </is>
      </c>
      <c r="M149" t="inlineStr">
        <is>
          <t>24,686</t>
        </is>
      </c>
      <c r="N149" t="inlineStr">
        <is>
          <t>7,80,945</t>
        </is>
      </c>
      <c r="O149" t="n">
        <v>60.75</v>
      </c>
      <c r="P149" t="inlineStr">
        <is>
          <t>2025-08-21</t>
        </is>
      </c>
      <c r="Q149" t="n">
        <v>14.89999999999998</v>
      </c>
      <c r="R149" t="n">
        <v>0.1476510067114126</v>
      </c>
      <c r="S149" t="n">
        <v>812583.65</v>
      </c>
      <c r="T149" t="n">
        <v>12.36</v>
      </c>
      <c r="U149" t="n">
        <v>619.4325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597</v>
      </c>
      <c r="AE149" t="n">
        <v>693.5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1.582107885138964</v>
      </c>
      <c r="AM149" t="n">
        <v>1.205501618122975</v>
      </c>
      <c r="AN149" t="n">
        <v>0.5</v>
      </c>
    </row>
    <row r="150">
      <c r="A150" t="inlineStr">
        <is>
          <t>ICICIPRULI</t>
        </is>
      </c>
      <c r="B150" t="inlineStr">
        <is>
          <t>EQ</t>
        </is>
      </c>
      <c r="C150" t="inlineStr">
        <is>
          <t>20-Aug-2025</t>
        </is>
      </c>
      <c r="D150" t="n">
        <v>633.45</v>
      </c>
      <c r="E150" t="n">
        <v>636.9</v>
      </c>
      <c r="F150" t="n">
        <v>636.9</v>
      </c>
      <c r="G150" t="n">
        <v>630.75</v>
      </c>
      <c r="H150" t="n">
        <v>635</v>
      </c>
      <c r="I150" t="n">
        <v>632.05</v>
      </c>
      <c r="J150" t="n">
        <v>633.26</v>
      </c>
      <c r="K150" t="n">
        <v>408873</v>
      </c>
      <c r="L150" t="inlineStr">
        <is>
          <t>25,89,24,436.55</t>
        </is>
      </c>
      <c r="M150" t="inlineStr">
        <is>
          <t>15,643</t>
        </is>
      </c>
      <c r="N150" t="inlineStr">
        <is>
          <t>2,62,906</t>
        </is>
      </c>
      <c r="O150" t="n">
        <v>64.3</v>
      </c>
      <c r="P150" t="inlineStr">
        <is>
          <t>2025-08-20</t>
        </is>
      </c>
      <c r="Q150" t="n">
        <v>6.149999999999977</v>
      </c>
      <c r="R150" t="n">
        <v>0.2113821138211316</v>
      </c>
      <c r="S150" t="n">
        <v>779212.4</v>
      </c>
      <c r="T150" t="n">
        <v>11.965</v>
      </c>
      <c r="U150" t="n">
        <v>619.4175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597</v>
      </c>
      <c r="AE150" t="n">
        <v>693.5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0.5247259925535066</v>
      </c>
      <c r="AM150" t="n">
        <v>0.5139991642289992</v>
      </c>
      <c r="AN150" t="n">
        <v>0.5</v>
      </c>
    </row>
    <row r="151">
      <c r="A151" t="inlineStr">
        <is>
          <t>ICICIPRULI</t>
        </is>
      </c>
      <c r="B151" t="inlineStr">
        <is>
          <t>EQ</t>
        </is>
      </c>
      <c r="C151" t="inlineStr">
        <is>
          <t>19-Aug-2025</t>
        </is>
      </c>
      <c r="D151" t="n">
        <v>636.4</v>
      </c>
      <c r="E151" t="n">
        <v>639</v>
      </c>
      <c r="F151" t="n">
        <v>639</v>
      </c>
      <c r="G151" t="n">
        <v>629</v>
      </c>
      <c r="H151" t="n">
        <v>633.2</v>
      </c>
      <c r="I151" t="n">
        <v>633.45</v>
      </c>
      <c r="J151" t="n">
        <v>632.77</v>
      </c>
      <c r="K151" t="n">
        <v>425554</v>
      </c>
      <c r="L151" t="inlineStr">
        <is>
          <t>26,92,77,651.75</t>
        </is>
      </c>
      <c r="M151" t="inlineStr">
        <is>
          <t>15,599</t>
        </is>
      </c>
      <c r="N151" t="inlineStr">
        <is>
          <t>2,07,195</t>
        </is>
      </c>
      <c r="O151" t="n">
        <v>48.69</v>
      </c>
      <c r="P151" t="inlineStr">
        <is>
          <t>2025-08-19</t>
        </is>
      </c>
      <c r="Q151" t="n">
        <v>10</v>
      </c>
      <c r="R151" t="n">
        <v>0.4450000000000045</v>
      </c>
      <c r="S151" t="n">
        <v>831690.65</v>
      </c>
      <c r="T151" t="n">
        <v>12.3725</v>
      </c>
      <c r="U151" t="n">
        <v>619.0699999999999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597</v>
      </c>
      <c r="AE151" t="n">
        <v>693.5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0.5116734208807084</v>
      </c>
      <c r="AM151" t="n">
        <v>0.8082440897150938</v>
      </c>
      <c r="AN151" t="n">
        <v>0.5</v>
      </c>
    </row>
    <row r="152">
      <c r="A152" t="inlineStr">
        <is>
          <t>ICICIPRULI</t>
        </is>
      </c>
      <c r="B152" t="inlineStr">
        <is>
          <t>EQ</t>
        </is>
      </c>
      <c r="C152" t="inlineStr">
        <is>
          <t>18-Aug-2025</t>
        </is>
      </c>
      <c r="D152" t="n">
        <v>626.6</v>
      </c>
      <c r="E152" t="n">
        <v>642</v>
      </c>
      <c r="F152" t="n">
        <v>655.9</v>
      </c>
      <c r="G152" t="n">
        <v>633</v>
      </c>
      <c r="H152" t="n">
        <v>638.45</v>
      </c>
      <c r="I152" t="n">
        <v>636.4</v>
      </c>
      <c r="J152" t="n">
        <v>645.98</v>
      </c>
      <c r="K152" t="n">
        <v>2335275</v>
      </c>
      <c r="L152" t="inlineStr">
        <is>
          <t>1,50,85,35,646.90</t>
        </is>
      </c>
      <c r="M152" t="inlineStr">
        <is>
          <t>47,991</t>
        </is>
      </c>
      <c r="N152" t="inlineStr">
        <is>
          <t>11,87,491</t>
        </is>
      </c>
      <c r="O152" t="n">
        <v>50.85</v>
      </c>
      <c r="P152" t="inlineStr">
        <is>
          <t>2025-08-18</t>
        </is>
      </c>
      <c r="Q152" t="n">
        <v>22.89999999999998</v>
      </c>
      <c r="R152" t="n">
        <v>0.1484716157205231</v>
      </c>
      <c r="S152" t="n">
        <v>884538.8</v>
      </c>
      <c r="T152" t="n">
        <v>12.575</v>
      </c>
      <c r="U152" t="n">
        <v>619.1425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597</v>
      </c>
      <c r="AE152" t="n">
        <v>693.5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2.640104651147016</v>
      </c>
      <c r="AM152" t="n">
        <v>1.821073558648109</v>
      </c>
      <c r="AN152" t="n">
        <v>0.5</v>
      </c>
    </row>
    <row r="153">
      <c r="A153" t="inlineStr">
        <is>
          <t>ICICIPRULI</t>
        </is>
      </c>
      <c r="B153" t="inlineStr">
        <is>
          <t>EQ</t>
        </is>
      </c>
      <c r="C153" t="inlineStr">
        <is>
          <t>14-Aug-2025</t>
        </is>
      </c>
      <c r="D153" t="n">
        <v>621.3</v>
      </c>
      <c r="E153" t="n">
        <v>620.6</v>
      </c>
      <c r="F153" t="n">
        <v>630.95</v>
      </c>
      <c r="G153" t="n">
        <v>619.95</v>
      </c>
      <c r="H153" t="n">
        <v>625.15</v>
      </c>
      <c r="I153" t="n">
        <v>626.6</v>
      </c>
      <c r="J153" t="n">
        <v>628.55</v>
      </c>
      <c r="K153" t="n">
        <v>1392104</v>
      </c>
      <c r="L153" t="inlineStr">
        <is>
          <t>87,50,09,375.55</t>
        </is>
      </c>
      <c r="M153" t="inlineStr">
        <is>
          <t>26,650</t>
        </is>
      </c>
      <c r="N153" t="inlineStr">
        <is>
          <t>8,41,498</t>
        </is>
      </c>
      <c r="O153" t="n">
        <v>60.45</v>
      </c>
      <c r="P153" t="inlineStr">
        <is>
          <t>2025-08-14</t>
        </is>
      </c>
      <c r="Q153" t="n">
        <v>11</v>
      </c>
      <c r="R153" t="n">
        <v>0.6045454545454525</v>
      </c>
      <c r="S153" t="n">
        <v>824901.8</v>
      </c>
      <c r="T153" t="n">
        <v>12.1025</v>
      </c>
      <c r="U153" t="n">
        <v>619.0125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597</v>
      </c>
      <c r="AE153" t="n">
        <v>693.5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1.687599663378114</v>
      </c>
      <c r="AM153" t="n">
        <v>0.9089031191902498</v>
      </c>
      <c r="AN153" t="n">
        <v>0.5</v>
      </c>
    </row>
    <row r="154">
      <c r="A154" t="inlineStr">
        <is>
          <t>ICICIPRULI</t>
        </is>
      </c>
      <c r="B154" t="inlineStr">
        <is>
          <t>EQ</t>
        </is>
      </c>
      <c r="C154" t="inlineStr">
        <is>
          <t>13-Aug-2025</t>
        </is>
      </c>
      <c r="D154" t="n">
        <v>616.8</v>
      </c>
      <c r="E154" t="n">
        <v>618.25</v>
      </c>
      <c r="F154" t="n">
        <v>629.3</v>
      </c>
      <c r="G154" t="n">
        <v>617.15</v>
      </c>
      <c r="H154" t="n">
        <v>620.6</v>
      </c>
      <c r="I154" t="n">
        <v>621.3</v>
      </c>
      <c r="J154" t="n">
        <v>624.96</v>
      </c>
      <c r="K154" t="n">
        <v>1318633</v>
      </c>
      <c r="L154" t="inlineStr">
        <is>
          <t>82,40,94,858.85</t>
        </is>
      </c>
      <c r="M154" t="inlineStr">
        <is>
          <t>31,469</t>
        </is>
      </c>
      <c r="N154" t="inlineStr">
        <is>
          <t>7,51,633</t>
        </is>
      </c>
      <c r="O154" t="n">
        <v>57</v>
      </c>
      <c r="P154" t="inlineStr">
        <is>
          <t>2025-08-13</t>
        </is>
      </c>
      <c r="Q154" t="n">
        <v>12.14999999999998</v>
      </c>
      <c r="R154" t="n">
        <v>0.3415637860082292</v>
      </c>
      <c r="S154" t="n">
        <v>914851.65</v>
      </c>
      <c r="T154" t="n">
        <v>12.19</v>
      </c>
      <c r="U154" t="n">
        <v>619.8275000000001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597</v>
      </c>
      <c r="AE154" t="n">
        <v>693.5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1.441362651529349</v>
      </c>
      <c r="AM154" t="n">
        <v>0.9967186218211628</v>
      </c>
      <c r="AN154" t="n">
        <v>0.5</v>
      </c>
    </row>
    <row r="155">
      <c r="A155" t="inlineStr">
        <is>
          <t>ICICIPRULI</t>
        </is>
      </c>
      <c r="B155" t="inlineStr">
        <is>
          <t>EQ</t>
        </is>
      </c>
      <c r="C155" t="inlineStr">
        <is>
          <t>12-Aug-2025</t>
        </is>
      </c>
      <c r="D155" t="n">
        <v>609.65</v>
      </c>
      <c r="E155" t="n">
        <v>609.75</v>
      </c>
      <c r="F155" t="n">
        <v>619.95</v>
      </c>
      <c r="G155" t="n">
        <v>608</v>
      </c>
      <c r="H155" t="n">
        <v>618.2</v>
      </c>
      <c r="I155" t="n">
        <v>616.8</v>
      </c>
      <c r="J155" t="n">
        <v>616.24</v>
      </c>
      <c r="K155" t="n">
        <v>465659</v>
      </c>
      <c r="L155" t="inlineStr">
        <is>
          <t>28,69,59,239.45</t>
        </is>
      </c>
      <c r="M155" t="inlineStr">
        <is>
          <t>27,883</t>
        </is>
      </c>
      <c r="N155" t="inlineStr">
        <is>
          <t>2,29,385</t>
        </is>
      </c>
      <c r="O155" t="n">
        <v>49.26</v>
      </c>
      <c r="P155" t="inlineStr">
        <is>
          <t>2025-08-12</t>
        </is>
      </c>
      <c r="Q155" t="n">
        <v>11.95000000000004</v>
      </c>
      <c r="R155" t="n">
        <v>0.7364016736401607</v>
      </c>
      <c r="S155" t="n">
        <v>1113824.85</v>
      </c>
      <c r="T155" t="n">
        <v>12.71250000000001</v>
      </c>
      <c r="U155" t="n">
        <v>621.2924999999999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597</v>
      </c>
      <c r="AE155" t="n">
        <v>693.5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0.4180720155417613</v>
      </c>
      <c r="AM155" t="n">
        <v>0.9400196656833856</v>
      </c>
      <c r="AN155" t="n">
        <v>0.5</v>
      </c>
    </row>
    <row r="156">
      <c r="A156" t="inlineStr">
        <is>
          <t>ICICIPRULI</t>
        </is>
      </c>
      <c r="B156" t="inlineStr">
        <is>
          <t>EQ</t>
        </is>
      </c>
      <c r="C156" t="inlineStr">
        <is>
          <t>11-Aug-2025</t>
        </is>
      </c>
      <c r="D156" t="n">
        <v>610.05</v>
      </c>
      <c r="E156" t="n">
        <v>611.05</v>
      </c>
      <c r="F156" t="n">
        <v>611.5</v>
      </c>
      <c r="G156" t="n">
        <v>602.3</v>
      </c>
      <c r="H156" t="n">
        <v>610</v>
      </c>
      <c r="I156" t="n">
        <v>609.65</v>
      </c>
      <c r="J156" t="n">
        <v>606.67</v>
      </c>
      <c r="K156" t="n">
        <v>661745</v>
      </c>
      <c r="L156" t="inlineStr">
        <is>
          <t>40,14,60,884.90</t>
        </is>
      </c>
      <c r="M156" t="inlineStr">
        <is>
          <t>34,754</t>
        </is>
      </c>
      <c r="N156" t="inlineStr">
        <is>
          <t>3,79,777</t>
        </is>
      </c>
      <c r="O156" t="n">
        <v>57.39</v>
      </c>
      <c r="P156" t="inlineStr">
        <is>
          <t>2025-08-11</t>
        </is>
      </c>
      <c r="Q156" t="n">
        <v>9.200000000000044</v>
      </c>
      <c r="R156" t="n">
        <v>0.7989130434782594</v>
      </c>
      <c r="S156" t="n">
        <v>1263565.95</v>
      </c>
      <c r="T156" t="n">
        <v>13.79</v>
      </c>
      <c r="U156" t="n">
        <v>623.9325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597</v>
      </c>
      <c r="AE156" t="n">
        <v>693.5</v>
      </c>
      <c r="AF156" t="inlineStr">
        <is>
          <t>Support</t>
        </is>
      </c>
      <c r="AG156" t="inlineStr">
        <is>
          <t>Absorption_Bullish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0.5237122763556584</v>
      </c>
      <c r="AM156" t="n">
        <v>0.6671501087744774</v>
      </c>
      <c r="AN156" t="n">
        <v>0.7999999999999999</v>
      </c>
    </row>
    <row r="157">
      <c r="A157" t="inlineStr">
        <is>
          <t>ICICIPRULI</t>
        </is>
      </c>
      <c r="B157" t="inlineStr">
        <is>
          <t>EQ</t>
        </is>
      </c>
      <c r="C157" t="inlineStr">
        <is>
          <t>08-Aug-2025</t>
        </is>
      </c>
      <c r="D157" t="n">
        <v>618.7</v>
      </c>
      <c r="E157" t="n">
        <v>616.1</v>
      </c>
      <c r="F157" t="n">
        <v>624.2</v>
      </c>
      <c r="G157" t="n">
        <v>608.05</v>
      </c>
      <c r="H157" t="n">
        <v>608.45</v>
      </c>
      <c r="I157" t="n">
        <v>610.05</v>
      </c>
      <c r="J157" t="n">
        <v>615.59</v>
      </c>
      <c r="K157" t="n">
        <v>396975</v>
      </c>
      <c r="L157" t="inlineStr">
        <is>
          <t>24,43,74,226.40</t>
        </is>
      </c>
      <c r="M157" t="inlineStr">
        <is>
          <t>18,550</t>
        </is>
      </c>
      <c r="N157" t="inlineStr">
        <is>
          <t>1,79,163</t>
        </is>
      </c>
      <c r="O157" t="n">
        <v>45.13</v>
      </c>
      <c r="P157" t="inlineStr">
        <is>
          <t>2025-08-08</t>
        </is>
      </c>
      <c r="Q157" t="n">
        <v>16.15000000000009</v>
      </c>
      <c r="R157" t="n">
        <v>0.123839009287925</v>
      </c>
      <c r="S157" t="n">
        <v>1278833.6</v>
      </c>
      <c r="T157" t="n">
        <v>14.2925</v>
      </c>
      <c r="U157" t="n">
        <v>627.075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597</v>
      </c>
      <c r="AE157" t="n">
        <v>693.5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0.3104195886001118</v>
      </c>
      <c r="AM157" t="n">
        <v>1.129963267447968</v>
      </c>
      <c r="AN157" t="n">
        <v>0.4999999999999999</v>
      </c>
    </row>
    <row r="158">
      <c r="A158" t="inlineStr">
        <is>
          <t>ICICIPRULI</t>
        </is>
      </c>
      <c r="B158" t="inlineStr">
        <is>
          <t>EQ</t>
        </is>
      </c>
      <c r="C158" t="inlineStr">
        <is>
          <t>07-Aug-2025</t>
        </is>
      </c>
      <c r="D158" t="n">
        <v>619.4</v>
      </c>
      <c r="E158" t="n">
        <v>618</v>
      </c>
      <c r="F158" t="n">
        <v>620.35</v>
      </c>
      <c r="G158" t="n">
        <v>597</v>
      </c>
      <c r="H158" t="n">
        <v>619.8</v>
      </c>
      <c r="I158" t="n">
        <v>618.7</v>
      </c>
      <c r="J158" t="n">
        <v>616.3</v>
      </c>
      <c r="K158" t="n">
        <v>494731</v>
      </c>
      <c r="L158" t="inlineStr">
        <is>
          <t>30,49,01,537.80</t>
        </is>
      </c>
      <c r="M158" t="inlineStr">
        <is>
          <t>18,294</t>
        </is>
      </c>
      <c r="N158" t="inlineStr">
        <is>
          <t>2,67,203</t>
        </is>
      </c>
      <c r="O158" t="n">
        <v>54.01</v>
      </c>
      <c r="P158" t="inlineStr">
        <is>
          <t>2025-08-07</t>
        </is>
      </c>
      <c r="Q158" t="n">
        <v>23.35000000000002</v>
      </c>
      <c r="R158" t="n">
        <v>0.929336188436832</v>
      </c>
      <c r="S158" t="n">
        <v>1293928.1</v>
      </c>
      <c r="T158" t="n">
        <v>14.4575</v>
      </c>
      <c r="U158" t="n">
        <v>629.6075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597</v>
      </c>
      <c r="AE158" t="n">
        <v>693.5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0.3823481382002601</v>
      </c>
      <c r="AM158" t="n">
        <v>1.615078678886393</v>
      </c>
      <c r="AN158" t="n">
        <v>0.5</v>
      </c>
    </row>
    <row r="159">
      <c r="A159" t="inlineStr">
        <is>
          <t>ICICIPRULI</t>
        </is>
      </c>
      <c r="B159" t="inlineStr">
        <is>
          <t>EQ</t>
        </is>
      </c>
      <c r="C159" t="inlineStr">
        <is>
          <t>06-Aug-2025</t>
        </is>
      </c>
      <c r="D159" t="n">
        <v>614.75</v>
      </c>
      <c r="E159" t="n">
        <v>614.7</v>
      </c>
      <c r="F159" t="n">
        <v>621</v>
      </c>
      <c r="G159" t="n">
        <v>608.45</v>
      </c>
      <c r="H159" t="n">
        <v>620</v>
      </c>
      <c r="I159" t="n">
        <v>619.4</v>
      </c>
      <c r="J159" t="n">
        <v>614.91</v>
      </c>
      <c r="K159" t="n">
        <v>2232551</v>
      </c>
      <c r="L159" t="inlineStr">
        <is>
          <t>1,37,28,15,804.60</t>
        </is>
      </c>
      <c r="M159" t="inlineStr">
        <is>
          <t>21,360</t>
        </is>
      </c>
      <c r="N159" t="inlineStr">
        <is>
          <t>18,05,178</t>
        </is>
      </c>
      <c r="O159" t="n">
        <v>80.86</v>
      </c>
      <c r="P159" t="inlineStr">
        <is>
          <t>2025-08-06</t>
        </is>
      </c>
      <c r="Q159" t="n">
        <v>12.54999999999996</v>
      </c>
      <c r="R159" t="n">
        <v>0.8725099601593603</v>
      </c>
      <c r="S159" t="n">
        <v>1338001.55</v>
      </c>
      <c r="T159" t="n">
        <v>14.435</v>
      </c>
      <c r="U159" t="n">
        <v>632.325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599</v>
      </c>
      <c r="AE159" t="n">
        <v>693.5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1.668571310698407</v>
      </c>
      <c r="AM159" t="n">
        <v>0.8694146172497372</v>
      </c>
      <c r="AN159" t="n">
        <v>0.5</v>
      </c>
    </row>
    <row r="160">
      <c r="A160" t="inlineStr">
        <is>
          <t>ICICIPRULI</t>
        </is>
      </c>
      <c r="B160" t="inlineStr">
        <is>
          <t>EQ</t>
        </is>
      </c>
      <c r="C160" t="inlineStr">
        <is>
          <t>05-Aug-2025</t>
        </is>
      </c>
      <c r="D160" t="n">
        <v>611.5</v>
      </c>
      <c r="E160" t="n">
        <v>609.05</v>
      </c>
      <c r="F160" t="n">
        <v>615.8</v>
      </c>
      <c r="G160" t="n">
        <v>604.05</v>
      </c>
      <c r="H160" t="n">
        <v>614.3</v>
      </c>
      <c r="I160" t="n">
        <v>614.75</v>
      </c>
      <c r="J160" t="n">
        <v>610.02</v>
      </c>
      <c r="K160" t="n">
        <v>404117</v>
      </c>
      <c r="L160" t="inlineStr">
        <is>
          <t>24,65,18,066.75</t>
        </is>
      </c>
      <c r="M160" t="inlineStr">
        <is>
          <t>15,460</t>
        </is>
      </c>
      <c r="N160" t="inlineStr">
        <is>
          <t>1,38,171</t>
        </is>
      </c>
      <c r="O160" t="n">
        <v>34.19</v>
      </c>
      <c r="P160" t="inlineStr">
        <is>
          <t>2025-08-05</t>
        </is>
      </c>
      <c r="Q160" t="n">
        <v>11.75</v>
      </c>
      <c r="R160" t="n">
        <v>0.9106382978723444</v>
      </c>
      <c r="S160" t="n">
        <v>1354983.75</v>
      </c>
      <c r="T160" t="n">
        <v>14.9275</v>
      </c>
      <c r="U160" t="n">
        <v>635.3725000000001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599</v>
      </c>
      <c r="AE160" t="n">
        <v>693.5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0.2982449051510765</v>
      </c>
      <c r="AM160" t="n">
        <v>0.7871378328588177</v>
      </c>
      <c r="AN160" t="n">
        <v>0.5</v>
      </c>
    </row>
    <row r="161">
      <c r="A161" t="inlineStr">
        <is>
          <t>ICICIPRULI</t>
        </is>
      </c>
      <c r="B161" t="inlineStr">
        <is>
          <t>EQ</t>
        </is>
      </c>
      <c r="C161" t="inlineStr">
        <is>
          <t>04-Aug-2025</t>
        </is>
      </c>
      <c r="D161" t="n">
        <v>601.05</v>
      </c>
      <c r="E161" t="n">
        <v>602</v>
      </c>
      <c r="F161" t="n">
        <v>612.85</v>
      </c>
      <c r="G161" t="n">
        <v>600.35</v>
      </c>
      <c r="H161" t="n">
        <v>610.05</v>
      </c>
      <c r="I161" t="n">
        <v>611.5</v>
      </c>
      <c r="J161" t="n">
        <v>607.91</v>
      </c>
      <c r="K161" t="n">
        <v>452541</v>
      </c>
      <c r="L161" t="inlineStr">
        <is>
          <t>27,51,05,669.50</t>
        </is>
      </c>
      <c r="M161" t="inlineStr">
        <is>
          <t>20,915</t>
        </is>
      </c>
      <c r="N161" t="inlineStr">
        <is>
          <t>2,40,986</t>
        </is>
      </c>
      <c r="O161" t="n">
        <v>53.25</v>
      </c>
      <c r="P161" t="inlineStr">
        <is>
          <t>2025-08-04</t>
        </is>
      </c>
      <c r="Q161" t="n">
        <v>12.5</v>
      </c>
      <c r="R161" t="n">
        <v>0.8919999999999981</v>
      </c>
      <c r="S161" t="n">
        <v>1379532.1</v>
      </c>
      <c r="T161" t="n">
        <v>14.84</v>
      </c>
      <c r="U161" t="n">
        <v>637.8625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599</v>
      </c>
      <c r="AE161" t="n">
        <v>693.5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0.3280394852718541</v>
      </c>
      <c r="AM161" t="n">
        <v>0.8423180592991915</v>
      </c>
      <c r="AN161" t="n">
        <v>0.5</v>
      </c>
    </row>
    <row r="162">
      <c r="A162" t="inlineStr">
        <is>
          <t>ICICIPRULI</t>
        </is>
      </c>
      <c r="B162" t="inlineStr">
        <is>
          <t>EQ</t>
        </is>
      </c>
      <c r="C162" t="inlineStr">
        <is>
          <t>01-Aug-2025</t>
        </is>
      </c>
      <c r="D162" t="n">
        <v>615.95</v>
      </c>
      <c r="E162" t="n">
        <v>616.2</v>
      </c>
      <c r="F162" t="n">
        <v>616.4</v>
      </c>
      <c r="G162" t="n">
        <v>599</v>
      </c>
      <c r="H162" t="n">
        <v>600.5</v>
      </c>
      <c r="I162" t="n">
        <v>601.05</v>
      </c>
      <c r="J162" t="n">
        <v>603.73</v>
      </c>
      <c r="K162" t="n">
        <v>597063</v>
      </c>
      <c r="L162" t="inlineStr">
        <is>
          <t>36,04,66,557.50</t>
        </is>
      </c>
      <c r="M162" t="inlineStr">
        <is>
          <t>19,815</t>
        </is>
      </c>
      <c r="N162" t="inlineStr">
        <is>
          <t>3,41,979</t>
        </is>
      </c>
      <c r="O162" t="n">
        <v>57.28</v>
      </c>
      <c r="P162" t="inlineStr">
        <is>
          <t>2025-08-01</t>
        </is>
      </c>
      <c r="Q162" t="n">
        <v>17.39999999999998</v>
      </c>
      <c r="R162" t="n">
        <v>0.1178160919540205</v>
      </c>
      <c r="S162" t="n">
        <v>1408531.4</v>
      </c>
      <c r="T162" t="n">
        <v>15.0625</v>
      </c>
      <c r="U162" t="n">
        <v>640.59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599</v>
      </c>
      <c r="AE162" t="n">
        <v>693.5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0.4238904436209232</v>
      </c>
      <c r="AM162" t="n">
        <v>1.1551867219917</v>
      </c>
      <c r="AN162" t="n">
        <v>0.7999999999999999</v>
      </c>
    </row>
    <row r="163">
      <c r="A163" t="inlineStr">
        <is>
          <t>ICICIPRULI</t>
        </is>
      </c>
      <c r="B163" t="inlineStr">
        <is>
          <t>EQ</t>
        </is>
      </c>
      <c r="C163" t="inlineStr">
        <is>
          <t>31-Jul-2025</t>
        </is>
      </c>
      <c r="D163" t="n">
        <v>619.15</v>
      </c>
      <c r="E163" t="n">
        <v>617.85</v>
      </c>
      <c r="F163" t="n">
        <v>618.15</v>
      </c>
      <c r="G163" t="n">
        <v>609.6</v>
      </c>
      <c r="H163" t="n">
        <v>616.2</v>
      </c>
      <c r="I163" t="n">
        <v>615.95</v>
      </c>
      <c r="J163" t="n">
        <v>614.63</v>
      </c>
      <c r="K163" t="n">
        <v>453485</v>
      </c>
      <c r="L163" t="inlineStr">
        <is>
          <t>27,87,23,633.70</t>
        </is>
      </c>
      <c r="M163" t="inlineStr">
        <is>
          <t>18,611</t>
        </is>
      </c>
      <c r="N163" t="inlineStr">
        <is>
          <t>2,08,445</t>
        </is>
      </c>
      <c r="O163" t="n">
        <v>45.97</v>
      </c>
      <c r="P163" t="inlineStr">
        <is>
          <t>2025-07-31</t>
        </is>
      </c>
      <c r="Q163" t="n">
        <v>8.549999999999955</v>
      </c>
      <c r="R163" t="n">
        <v>0.7426900584795387</v>
      </c>
      <c r="S163" t="n">
        <v>1510164.7</v>
      </c>
      <c r="T163" t="n">
        <v>14.88999999999999</v>
      </c>
      <c r="U163" t="n">
        <v>643.0849999999999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609.6</v>
      </c>
      <c r="AE163" t="n">
        <v>693.5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0.300288438737841</v>
      </c>
      <c r="AM163" t="n">
        <v>0.5742108797850879</v>
      </c>
      <c r="AN163" t="n">
        <v>0.4999999999999999</v>
      </c>
    </row>
    <row r="164">
      <c r="A164" t="inlineStr">
        <is>
          <t>ICICIPRULI</t>
        </is>
      </c>
      <c r="B164" t="inlineStr">
        <is>
          <t>EQ</t>
        </is>
      </c>
      <c r="C164" t="inlineStr">
        <is>
          <t>30-Jul-2025</t>
        </is>
      </c>
      <c r="D164" t="n">
        <v>616.4</v>
      </c>
      <c r="E164" t="n">
        <v>619.8</v>
      </c>
      <c r="F164" t="n">
        <v>622.7</v>
      </c>
      <c r="G164" t="n">
        <v>613.6</v>
      </c>
      <c r="H164" t="n">
        <v>618</v>
      </c>
      <c r="I164" t="n">
        <v>619.15</v>
      </c>
      <c r="J164" t="n">
        <v>619.3099999999999</v>
      </c>
      <c r="K164" t="n">
        <v>579816</v>
      </c>
      <c r="L164" t="inlineStr">
        <is>
          <t>35,90,84,877.20</t>
        </is>
      </c>
      <c r="M164" t="inlineStr">
        <is>
          <t>28,004</t>
        </is>
      </c>
      <c r="N164" t="inlineStr">
        <is>
          <t>3,37,888</t>
        </is>
      </c>
      <c r="O164" t="n">
        <v>58.28</v>
      </c>
      <c r="P164" t="inlineStr">
        <is>
          <t>2025-07-30</t>
        </is>
      </c>
      <c r="Q164" t="n">
        <v>9.100000000000025</v>
      </c>
      <c r="R164" t="n">
        <v>0.6098901098901034</v>
      </c>
      <c r="S164" t="n">
        <v>1545869.75</v>
      </c>
      <c r="T164" t="n">
        <v>15.71499999999999</v>
      </c>
      <c r="U164" t="n">
        <v>644.2825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612.5</v>
      </c>
      <c r="AE164" t="n">
        <v>693.5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0.3750742907026934</v>
      </c>
      <c r="AM164" t="n">
        <v>0.5790645879732756</v>
      </c>
      <c r="AN164" t="n">
        <v>0.4999999999999999</v>
      </c>
    </row>
    <row r="165">
      <c r="A165" t="inlineStr">
        <is>
          <t>ICICIPRULI</t>
        </is>
      </c>
      <c r="B165" t="inlineStr">
        <is>
          <t>EQ</t>
        </is>
      </c>
      <c r="C165" t="inlineStr">
        <is>
          <t>29-Jul-2025</t>
        </is>
      </c>
      <c r="D165" t="n">
        <v>614.7</v>
      </c>
      <c r="E165" t="n">
        <v>614.7</v>
      </c>
      <c r="F165" t="n">
        <v>620.35</v>
      </c>
      <c r="G165" t="n">
        <v>612.5</v>
      </c>
      <c r="H165" t="n">
        <v>615.5</v>
      </c>
      <c r="I165" t="n">
        <v>616.4</v>
      </c>
      <c r="J165" t="n">
        <v>616.21</v>
      </c>
      <c r="K165" t="n">
        <v>632734</v>
      </c>
      <c r="L165" t="inlineStr">
        <is>
          <t>38,98,95,313.30</t>
        </is>
      </c>
      <c r="M165" t="inlineStr">
        <is>
          <t>24,515</t>
        </is>
      </c>
      <c r="N165" t="inlineStr">
        <is>
          <t>3,93,815</t>
        </is>
      </c>
      <c r="O165" t="n">
        <v>62.24</v>
      </c>
      <c r="P165" t="inlineStr">
        <is>
          <t>2025-07-29</t>
        </is>
      </c>
      <c r="Q165" t="n">
        <v>7.850000000000023</v>
      </c>
      <c r="R165" t="n">
        <v>0.4968152866241995</v>
      </c>
      <c r="S165" t="n">
        <v>1555309.05</v>
      </c>
      <c r="T165" t="n">
        <v>15.61999999999999</v>
      </c>
      <c r="U165" t="n">
        <v>646.265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610.05</v>
      </c>
      <c r="AE165" t="n">
        <v>693.5</v>
      </c>
      <c r="AF165" t="inlineStr">
        <is>
          <t>Support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0.4068220396454325</v>
      </c>
      <c r="AM165" t="n">
        <v>0.5025608194622297</v>
      </c>
      <c r="AN165" t="n">
        <v>0.5</v>
      </c>
    </row>
    <row r="166">
      <c r="A166" t="inlineStr">
        <is>
          <t>ICICIPRULI</t>
        </is>
      </c>
      <c r="B166" t="inlineStr">
        <is>
          <t>EQ</t>
        </is>
      </c>
      <c r="C166" t="inlineStr">
        <is>
          <t>28-Jul-2025</t>
        </is>
      </c>
      <c r="D166" t="n">
        <v>618.7</v>
      </c>
      <c r="E166" t="n">
        <v>618.7</v>
      </c>
      <c r="F166" t="n">
        <v>624.7</v>
      </c>
      <c r="G166" t="n">
        <v>613.25</v>
      </c>
      <c r="H166" t="n">
        <v>614</v>
      </c>
      <c r="I166" t="n">
        <v>614.7</v>
      </c>
      <c r="J166" t="n">
        <v>618.8200000000001</v>
      </c>
      <c r="K166" t="n">
        <v>421140</v>
      </c>
      <c r="L166" t="inlineStr">
        <is>
          <t>26,06,11,572.85</t>
        </is>
      </c>
      <c r="M166" t="inlineStr">
        <is>
          <t>22,163</t>
        </is>
      </c>
      <c r="N166" t="inlineStr">
        <is>
          <t>2,20,673</t>
        </is>
      </c>
      <c r="O166" t="n">
        <v>52.4</v>
      </c>
      <c r="P166" t="inlineStr">
        <is>
          <t>2025-07-28</t>
        </is>
      </c>
      <c r="Q166" t="n">
        <v>11.45000000000004</v>
      </c>
      <c r="R166" t="n">
        <v>0.1266375545851563</v>
      </c>
      <c r="S166" t="n">
        <v>1581915.05</v>
      </c>
      <c r="T166" t="n">
        <v>15.57999999999999</v>
      </c>
      <c r="U166" t="n">
        <v>648.4825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610.05</v>
      </c>
      <c r="AE166" t="n">
        <v>693.5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0.2662216280197853</v>
      </c>
      <c r="AM166" t="n">
        <v>0.7349165596919162</v>
      </c>
      <c r="AN166" t="n">
        <v>0.7</v>
      </c>
    </row>
    <row r="167">
      <c r="A167" t="inlineStr">
        <is>
          <t>ICICIPRULI</t>
        </is>
      </c>
      <c r="B167" t="inlineStr">
        <is>
          <t>EQ</t>
        </is>
      </c>
      <c r="C167" t="inlineStr">
        <is>
          <t>25-Jul-2025</t>
        </is>
      </c>
      <c r="D167" t="n">
        <v>622.85</v>
      </c>
      <c r="E167" t="n">
        <v>621</v>
      </c>
      <c r="F167" t="n">
        <v>622.5</v>
      </c>
      <c r="G167" t="n">
        <v>615</v>
      </c>
      <c r="H167" t="n">
        <v>618.2</v>
      </c>
      <c r="I167" t="n">
        <v>618.7</v>
      </c>
      <c r="J167" t="n">
        <v>618.97</v>
      </c>
      <c r="K167" t="n">
        <v>546689</v>
      </c>
      <c r="L167" t="inlineStr">
        <is>
          <t>33,83,83,198.25</t>
        </is>
      </c>
      <c r="M167" t="inlineStr">
        <is>
          <t>22,351</t>
        </is>
      </c>
      <c r="N167" t="inlineStr">
        <is>
          <t>2,55,569</t>
        </is>
      </c>
      <c r="O167" t="n">
        <v>46.75</v>
      </c>
      <c r="P167" t="inlineStr">
        <is>
          <t>2025-07-25</t>
        </is>
      </c>
      <c r="Q167" t="n">
        <v>7.5</v>
      </c>
      <c r="R167" t="n">
        <v>0.4933333333333394</v>
      </c>
      <c r="S167" t="n">
        <v>1653760.85</v>
      </c>
      <c r="T167" t="n">
        <v>15.78249999999999</v>
      </c>
      <c r="U167" t="n">
        <v>650.6425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610.05</v>
      </c>
      <c r="AE167" t="n">
        <v>693.5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0.3305731901925239</v>
      </c>
      <c r="AM167" t="n">
        <v>0.4752098843655951</v>
      </c>
      <c r="AN167" t="n">
        <v>0.4999999999999999</v>
      </c>
    </row>
    <row r="168">
      <c r="A168" t="inlineStr">
        <is>
          <t>ICICIPRULI</t>
        </is>
      </c>
      <c r="B168" t="inlineStr">
        <is>
          <t>EQ</t>
        </is>
      </c>
      <c r="C168" t="inlineStr">
        <is>
          <t>24-Jul-2025</t>
        </is>
      </c>
      <c r="D168" t="n">
        <v>628.9</v>
      </c>
      <c r="E168" t="n">
        <v>628.9</v>
      </c>
      <c r="F168" t="n">
        <v>633</v>
      </c>
      <c r="G168" t="n">
        <v>622.2</v>
      </c>
      <c r="H168" t="n">
        <v>622.3</v>
      </c>
      <c r="I168" t="n">
        <v>622.85</v>
      </c>
      <c r="J168" t="n">
        <v>625.4299999999999</v>
      </c>
      <c r="K168" t="n">
        <v>746393</v>
      </c>
      <c r="L168" t="inlineStr">
        <is>
          <t>46,68,16,082.05</t>
        </is>
      </c>
      <c r="M168" t="inlineStr">
        <is>
          <t>18,983</t>
        </is>
      </c>
      <c r="N168" t="inlineStr">
        <is>
          <t>4,90,779</t>
        </is>
      </c>
      <c r="O168" t="n">
        <v>65.75</v>
      </c>
      <c r="P168" t="inlineStr">
        <is>
          <t>2025-07-24</t>
        </is>
      </c>
      <c r="Q168" t="n">
        <v>10.79999999999996</v>
      </c>
      <c r="R168" t="n">
        <v>0.0601851851851833</v>
      </c>
      <c r="S168" t="n">
        <v>1678131.1</v>
      </c>
      <c r="T168" t="n">
        <v>15.84999999999999</v>
      </c>
      <c r="U168" t="n">
        <v>652.1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609.8</v>
      </c>
      <c r="AE168" t="n">
        <v>693.5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0.4447763348167494</v>
      </c>
      <c r="AM168" t="n">
        <v>0.6813880126182942</v>
      </c>
      <c r="AN168" t="n">
        <v>0.4999999999999999</v>
      </c>
    </row>
    <row r="169">
      <c r="A169" t="inlineStr">
        <is>
          <t>ICICIPRULI</t>
        </is>
      </c>
      <c r="B169" t="inlineStr">
        <is>
          <t>EQ</t>
        </is>
      </c>
      <c r="C169" t="inlineStr">
        <is>
          <t>23-Jul-2025</t>
        </is>
      </c>
      <c r="D169" t="n">
        <v>625.1</v>
      </c>
      <c r="E169" t="n">
        <v>628.4</v>
      </c>
      <c r="F169" t="n">
        <v>632.2</v>
      </c>
      <c r="G169" t="n">
        <v>625.2</v>
      </c>
      <c r="H169" t="n">
        <v>629.95</v>
      </c>
      <c r="I169" t="n">
        <v>628.9</v>
      </c>
      <c r="J169" t="n">
        <v>627.8</v>
      </c>
      <c r="K169" t="n">
        <v>618170</v>
      </c>
      <c r="L169" t="inlineStr">
        <is>
          <t>38,80,87,370.10</t>
        </is>
      </c>
      <c r="M169" t="inlineStr">
        <is>
          <t>24,420</t>
        </is>
      </c>
      <c r="N169" t="inlineStr">
        <is>
          <t>3,84,757</t>
        </is>
      </c>
      <c r="O169" t="n">
        <v>62.24</v>
      </c>
      <c r="P169" t="inlineStr">
        <is>
          <t>2025-07-23</t>
        </is>
      </c>
      <c r="Q169" t="n">
        <v>7</v>
      </c>
      <c r="R169" t="n">
        <v>0.5285714285714188</v>
      </c>
      <c r="S169" t="n">
        <v>1781653.75</v>
      </c>
      <c r="T169" t="n">
        <v>16.08499999999999</v>
      </c>
      <c r="U169" t="n">
        <v>653.3225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597.45</v>
      </c>
      <c r="AE169" t="n">
        <v>693.5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0.3469641618075341</v>
      </c>
      <c r="AM169" t="n">
        <v>0.435188063413118</v>
      </c>
      <c r="AN169" t="n">
        <v>0.5</v>
      </c>
    </row>
    <row r="170">
      <c r="A170" t="inlineStr">
        <is>
          <t>ICICIPRULI</t>
        </is>
      </c>
      <c r="B170" t="inlineStr">
        <is>
          <t>EQ</t>
        </is>
      </c>
      <c r="C170" t="inlineStr">
        <is>
          <t>22-Jul-2025</t>
        </is>
      </c>
      <c r="D170" t="n">
        <v>634.9</v>
      </c>
      <c r="E170" t="n">
        <v>636.9</v>
      </c>
      <c r="F170" t="n">
        <v>637.9</v>
      </c>
      <c r="G170" t="n">
        <v>623.6</v>
      </c>
      <c r="H170" t="n">
        <v>626</v>
      </c>
      <c r="I170" t="n">
        <v>625.1</v>
      </c>
      <c r="J170" t="n">
        <v>627.39</v>
      </c>
      <c r="K170" t="n">
        <v>1458438</v>
      </c>
      <c r="L170" t="inlineStr">
        <is>
          <t>91,50,10,030.80</t>
        </is>
      </c>
      <c r="M170" t="inlineStr">
        <is>
          <t>34,283</t>
        </is>
      </c>
      <c r="N170" t="inlineStr">
        <is>
          <t>8,58,852</t>
        </is>
      </c>
      <c r="O170" t="n">
        <v>58.89</v>
      </c>
      <c r="P170" t="inlineStr">
        <is>
          <t>2025-07-22</t>
        </is>
      </c>
      <c r="Q170" t="n">
        <v>14.29999999999996</v>
      </c>
      <c r="R170" t="n">
        <v>0.1048951048951052</v>
      </c>
      <c r="S170" t="n">
        <v>1828827.45</v>
      </c>
      <c r="T170" t="n">
        <v>16.24499999999999</v>
      </c>
      <c r="U170" t="n">
        <v>653.61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597.45</v>
      </c>
      <c r="AE170" t="n">
        <v>693.5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0.7974716258770066</v>
      </c>
      <c r="AM170" t="n">
        <v>0.8802708525700195</v>
      </c>
      <c r="AN170" t="n">
        <v>0.5</v>
      </c>
    </row>
    <row r="171">
      <c r="A171" t="inlineStr">
        <is>
          <t>ICICIPRULI</t>
        </is>
      </c>
      <c r="B171" t="inlineStr">
        <is>
          <t>EQ</t>
        </is>
      </c>
      <c r="C171" t="inlineStr">
        <is>
          <t>21-Jul-2025</t>
        </is>
      </c>
      <c r="D171" t="n">
        <v>633.8</v>
      </c>
      <c r="E171" t="n">
        <v>629.95</v>
      </c>
      <c r="F171" t="n">
        <v>642.9</v>
      </c>
      <c r="G171" t="n">
        <v>628.85</v>
      </c>
      <c r="H171" t="n">
        <v>635.75</v>
      </c>
      <c r="I171" t="n">
        <v>634.9</v>
      </c>
      <c r="J171" t="n">
        <v>637.4400000000001</v>
      </c>
      <c r="K171" t="n">
        <v>1482517</v>
      </c>
      <c r="L171" t="inlineStr">
        <is>
          <t>94,50,21,968.00</t>
        </is>
      </c>
      <c r="M171" t="inlineStr">
        <is>
          <t>34,961</t>
        </is>
      </c>
      <c r="N171" t="inlineStr">
        <is>
          <t>9,49,044</t>
        </is>
      </c>
      <c r="O171" t="n">
        <v>64.02</v>
      </c>
      <c r="P171" t="inlineStr">
        <is>
          <t>2025-07-21</t>
        </is>
      </c>
      <c r="Q171" t="n">
        <v>14.04999999999996</v>
      </c>
      <c r="R171" t="n">
        <v>0.4306049822064038</v>
      </c>
      <c r="S171" t="n">
        <v>1811489.35</v>
      </c>
      <c r="T171" t="n">
        <v>16.13749999999999</v>
      </c>
      <c r="U171" t="n">
        <v>654.0849999999999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597.45</v>
      </c>
      <c r="AE171" t="n">
        <v>693.5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0.8183967518219193</v>
      </c>
      <c r="AM171" t="n">
        <v>0.8706429124709505</v>
      </c>
      <c r="AN171" t="n">
        <v>0.5</v>
      </c>
    </row>
    <row r="172">
      <c r="A172" t="inlineStr">
        <is>
          <t>ICICIPRULI</t>
        </is>
      </c>
      <c r="B172" t="inlineStr">
        <is>
          <t>EQ</t>
        </is>
      </c>
      <c r="C172" t="inlineStr">
        <is>
          <t>18-Jul-2025</t>
        </is>
      </c>
      <c r="D172" t="n">
        <v>642.9</v>
      </c>
      <c r="E172" t="n">
        <v>644</v>
      </c>
      <c r="F172" t="n">
        <v>645.45</v>
      </c>
      <c r="G172" t="n">
        <v>632</v>
      </c>
      <c r="H172" t="n">
        <v>633.05</v>
      </c>
      <c r="I172" t="n">
        <v>633.8</v>
      </c>
      <c r="J172" t="n">
        <v>637.3200000000001</v>
      </c>
      <c r="K172" t="n">
        <v>1142535</v>
      </c>
      <c r="L172" t="inlineStr">
        <is>
          <t>72,81,60,942.40</t>
        </is>
      </c>
      <c r="M172" t="inlineStr">
        <is>
          <t>32,507</t>
        </is>
      </c>
      <c r="N172" t="inlineStr">
        <is>
          <t>6,98,141</t>
        </is>
      </c>
      <c r="O172" t="n">
        <v>61.1</v>
      </c>
      <c r="P172" t="inlineStr">
        <is>
          <t>2025-07-18</t>
        </is>
      </c>
      <c r="Q172" t="n">
        <v>13.45000000000004</v>
      </c>
      <c r="R172" t="n">
        <v>0.133828996282524</v>
      </c>
      <c r="S172" t="n">
        <v>1829202.6</v>
      </c>
      <c r="T172" t="n">
        <v>15.80749999999999</v>
      </c>
      <c r="U172" t="n">
        <v>653.7574999999999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591.1</v>
      </c>
      <c r="AE172" t="n">
        <v>693.5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0.6246082309307892</v>
      </c>
      <c r="AM172" t="n">
        <v>0.8508619326269208</v>
      </c>
      <c r="AN172" t="n">
        <v>0.7</v>
      </c>
    </row>
    <row r="173">
      <c r="A173" t="inlineStr">
        <is>
          <t>ICICIPRULI</t>
        </is>
      </c>
      <c r="B173" t="inlineStr">
        <is>
          <t>EQ</t>
        </is>
      </c>
      <c r="C173" t="inlineStr">
        <is>
          <t>17-Jul-2025</t>
        </is>
      </c>
      <c r="D173" t="n">
        <v>650.6</v>
      </c>
      <c r="E173" t="n">
        <v>652</v>
      </c>
      <c r="F173" t="n">
        <v>653.95</v>
      </c>
      <c r="G173" t="n">
        <v>641.2</v>
      </c>
      <c r="H173" t="n">
        <v>642.5</v>
      </c>
      <c r="I173" t="n">
        <v>642.9</v>
      </c>
      <c r="J173" t="n">
        <v>647.3099999999999</v>
      </c>
      <c r="K173" t="n">
        <v>3191101</v>
      </c>
      <c r="L173" t="inlineStr">
        <is>
          <t>2,06,56,19,085.95</t>
        </is>
      </c>
      <c r="M173" t="inlineStr">
        <is>
          <t>41,167</t>
        </is>
      </c>
      <c r="N173" t="inlineStr">
        <is>
          <t>23,23,592</t>
        </is>
      </c>
      <c r="O173" t="n">
        <v>72.81</v>
      </c>
      <c r="P173" t="inlineStr">
        <is>
          <t>2025-07-17</t>
        </is>
      </c>
      <c r="Q173" t="n">
        <v>12.75</v>
      </c>
      <c r="R173" t="n">
        <v>0.1333333333333279</v>
      </c>
      <c r="S173" t="n">
        <v>1848845.75</v>
      </c>
      <c r="T173" t="n">
        <v>16.07999999999999</v>
      </c>
      <c r="U173" t="n">
        <v>653.755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570.95</v>
      </c>
      <c r="AE173" t="n">
        <v>693.5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1.725996341230738</v>
      </c>
      <c r="AM173" t="n">
        <v>0.7929104477611945</v>
      </c>
      <c r="AN173" t="n">
        <v>0.5</v>
      </c>
    </row>
    <row r="174">
      <c r="A174" t="inlineStr">
        <is>
          <t>ICICIPRULI</t>
        </is>
      </c>
      <c r="B174" t="inlineStr">
        <is>
          <t>EQ</t>
        </is>
      </c>
      <c r="C174" t="inlineStr">
        <is>
          <t>16-Jul-2025</t>
        </is>
      </c>
      <c r="D174" t="n">
        <v>669.6</v>
      </c>
      <c r="E174" t="n">
        <v>665</v>
      </c>
      <c r="F174" t="n">
        <v>665</v>
      </c>
      <c r="G174" t="n">
        <v>642.4</v>
      </c>
      <c r="H174" t="n">
        <v>651</v>
      </c>
      <c r="I174" t="n">
        <v>650.6</v>
      </c>
      <c r="J174" t="n">
        <v>652.1</v>
      </c>
      <c r="K174" t="n">
        <v>5298097</v>
      </c>
      <c r="L174" t="inlineStr">
        <is>
          <t>3,45,49,06,292.45</t>
        </is>
      </c>
      <c r="M174" t="inlineStr">
        <is>
          <t>73,736</t>
        </is>
      </c>
      <c r="N174" t="inlineStr">
        <is>
          <t>30,03,391</t>
        </is>
      </c>
      <c r="O174" t="n">
        <v>56.69</v>
      </c>
      <c r="P174" t="inlineStr">
        <is>
          <t>2025-07-16</t>
        </is>
      </c>
      <c r="Q174" t="n">
        <v>22.60000000000002</v>
      </c>
      <c r="R174" t="n">
        <v>0.3628318584070813</v>
      </c>
      <c r="S174" t="n">
        <v>1716296.75</v>
      </c>
      <c r="T174" t="n">
        <v>16.38749999999999</v>
      </c>
      <c r="U174" t="n">
        <v>652.7774999999999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570.95</v>
      </c>
      <c r="AE174" t="n">
        <v>693.5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3.086935286686291</v>
      </c>
      <c r="AM174" t="n">
        <v>1.379099923722352</v>
      </c>
      <c r="AN174" t="n">
        <v>0.5</v>
      </c>
    </row>
    <row r="175">
      <c r="A175" t="inlineStr">
        <is>
          <t>ICICIPRULI</t>
        </is>
      </c>
      <c r="B175" t="inlineStr">
        <is>
          <t>EQ</t>
        </is>
      </c>
      <c r="C175" t="inlineStr">
        <is>
          <t>15-Jul-2025</t>
        </is>
      </c>
      <c r="D175" t="n">
        <v>672.5</v>
      </c>
      <c r="E175" t="n">
        <v>672.5</v>
      </c>
      <c r="F175" t="n">
        <v>693.5</v>
      </c>
      <c r="G175" t="n">
        <v>660</v>
      </c>
      <c r="H175" t="n">
        <v>672</v>
      </c>
      <c r="I175" t="n">
        <v>669.6</v>
      </c>
      <c r="J175" t="n">
        <v>676.85</v>
      </c>
      <c r="K175" t="n">
        <v>3460481</v>
      </c>
      <c r="L175" t="inlineStr">
        <is>
          <t>2,34,22,40,295.10</t>
        </is>
      </c>
      <c r="M175" t="inlineStr">
        <is>
          <t>72,638</t>
        </is>
      </c>
      <c r="N175" t="inlineStr">
        <is>
          <t>8,44,172</t>
        </is>
      </c>
      <c r="O175" t="n">
        <v>24.39</v>
      </c>
      <c r="P175" t="inlineStr">
        <is>
          <t>2025-07-15</t>
        </is>
      </c>
      <c r="Q175" t="n">
        <v>33.5</v>
      </c>
      <c r="R175" t="n">
        <v>0.2865671641791051</v>
      </c>
      <c r="S175" t="n">
        <v>1491901.65</v>
      </c>
      <c r="T175" t="n">
        <v>15.89249999999998</v>
      </c>
      <c r="U175" t="n">
        <v>651.8200000000001</v>
      </c>
      <c r="V175" t="n">
        <v>2</v>
      </c>
      <c r="W175" t="b">
        <v>0</v>
      </c>
      <c r="X175" t="b">
        <v>1</v>
      </c>
      <c r="Y175" t="b">
        <v>1</v>
      </c>
      <c r="Z175" t="n">
        <v>1</v>
      </c>
      <c r="AA175" t="inlineStr">
        <is>
          <t>LPSY (supply)</t>
        </is>
      </c>
      <c r="AB175" t="inlineStr">
        <is>
          <t>High volume + weak close after up-move</t>
        </is>
      </c>
      <c r="AC175" t="inlineStr">
        <is>
          <t>LPSY (supply)</t>
        </is>
      </c>
      <c r="AD175" t="n">
        <v>570.95</v>
      </c>
      <c r="AE175" t="n">
        <v>693.5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2.319510136609876</v>
      </c>
      <c r="AM175" t="n">
        <v>2.107912537360392</v>
      </c>
      <c r="AN175" t="n">
        <v>0.5</v>
      </c>
    </row>
    <row r="176">
      <c r="A176" t="inlineStr">
        <is>
          <t>ICICIPRULI</t>
        </is>
      </c>
      <c r="B176" t="inlineStr">
        <is>
          <t>EQ</t>
        </is>
      </c>
      <c r="C176" t="inlineStr">
        <is>
          <t>14-Jul-2025</t>
        </is>
      </c>
      <c r="D176" t="n">
        <v>660.7</v>
      </c>
      <c r="E176" t="n">
        <v>658.1</v>
      </c>
      <c r="F176" t="n">
        <v>674</v>
      </c>
      <c r="G176" t="n">
        <v>654.75</v>
      </c>
      <c r="H176" t="n">
        <v>671.15</v>
      </c>
      <c r="I176" t="n">
        <v>672.5</v>
      </c>
      <c r="J176" t="n">
        <v>666.17</v>
      </c>
      <c r="K176" t="n">
        <v>967098</v>
      </c>
      <c r="L176" t="inlineStr">
        <is>
          <t>64,42,53,822.25</t>
        </is>
      </c>
      <c r="M176" t="inlineStr">
        <is>
          <t>29,179</t>
        </is>
      </c>
      <c r="N176" t="inlineStr">
        <is>
          <t>5,65,147</t>
        </is>
      </c>
      <c r="O176" t="n">
        <v>58.44</v>
      </c>
      <c r="P176" t="inlineStr">
        <is>
          <t>2025-07-14</t>
        </is>
      </c>
      <c r="Q176" t="n">
        <v>19.25</v>
      </c>
      <c r="R176" t="n">
        <v>0.9220779220779221</v>
      </c>
      <c r="S176" t="n">
        <v>1361092.95</v>
      </c>
      <c r="T176" t="n">
        <v>14.63499999999999</v>
      </c>
      <c r="U176" t="n">
        <v>650.355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570.95</v>
      </c>
      <c r="AE176" t="n">
        <v>685.75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0.7105304600982615</v>
      </c>
      <c r="AM176" t="n">
        <v>1.315339938503589</v>
      </c>
      <c r="AN176" t="n">
        <v>0.5</v>
      </c>
    </row>
    <row r="177">
      <c r="A177" t="inlineStr">
        <is>
          <t>ICICIPRULI</t>
        </is>
      </c>
      <c r="B177" t="inlineStr">
        <is>
          <t>EQ</t>
        </is>
      </c>
      <c r="C177" t="inlineStr">
        <is>
          <t>11-Jul-2025</t>
        </is>
      </c>
      <c r="D177" t="n">
        <v>673.05</v>
      </c>
      <c r="E177" t="n">
        <v>675</v>
      </c>
      <c r="F177" t="n">
        <v>678</v>
      </c>
      <c r="G177" t="n">
        <v>658.55</v>
      </c>
      <c r="H177" t="n">
        <v>659.1</v>
      </c>
      <c r="I177" t="n">
        <v>660.7</v>
      </c>
      <c r="J177" t="n">
        <v>665.16</v>
      </c>
      <c r="K177" t="n">
        <v>698865</v>
      </c>
      <c r="L177" t="inlineStr">
        <is>
          <t>46,48,53,946.75</t>
        </is>
      </c>
      <c r="M177" t="inlineStr">
        <is>
          <t>30,741</t>
        </is>
      </c>
      <c r="N177" t="inlineStr">
        <is>
          <t>3,47,970</t>
        </is>
      </c>
      <c r="O177" t="n">
        <v>49.79</v>
      </c>
      <c r="P177" t="inlineStr">
        <is>
          <t>2025-07-11</t>
        </is>
      </c>
      <c r="Q177" t="n">
        <v>19.45000000000005</v>
      </c>
      <c r="R177" t="n">
        <v>0.1105398457583591</v>
      </c>
      <c r="S177" t="n">
        <v>1351472.8</v>
      </c>
      <c r="T177" t="n">
        <v>14.44999999999998</v>
      </c>
      <c r="U177" t="n">
        <v>648.6675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570.95</v>
      </c>
      <c r="AE177" t="n">
        <v>685.75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0.5171136259642073</v>
      </c>
      <c r="AM177" t="n">
        <v>1.346020761245679</v>
      </c>
      <c r="AN177" t="n">
        <v>0.5</v>
      </c>
    </row>
    <row r="178">
      <c r="A178" t="inlineStr">
        <is>
          <t>ICICIPRULI</t>
        </is>
      </c>
      <c r="B178" t="inlineStr">
        <is>
          <t>EQ</t>
        </is>
      </c>
      <c r="C178" t="inlineStr">
        <is>
          <t>10-Jul-2025</t>
        </is>
      </c>
      <c r="D178" t="n">
        <v>680.35</v>
      </c>
      <c r="E178" t="n">
        <v>684</v>
      </c>
      <c r="F178" t="n">
        <v>685.75</v>
      </c>
      <c r="G178" t="n">
        <v>662.85</v>
      </c>
      <c r="H178" t="n">
        <v>673.9</v>
      </c>
      <c r="I178" t="n">
        <v>673.05</v>
      </c>
      <c r="J178" t="n">
        <v>673.02</v>
      </c>
      <c r="K178" t="n">
        <v>1376200</v>
      </c>
      <c r="L178" t="inlineStr">
        <is>
          <t>92,62,13,715.00</t>
        </is>
      </c>
      <c r="M178" t="inlineStr">
        <is>
          <t>49,767</t>
        </is>
      </c>
      <c r="N178" t="inlineStr">
        <is>
          <t>5,44,963</t>
        </is>
      </c>
      <c r="O178" t="n">
        <v>39.6</v>
      </c>
      <c r="P178" t="inlineStr">
        <is>
          <t>2025-07-10</t>
        </is>
      </c>
      <c r="Q178" t="n">
        <v>22.89999999999998</v>
      </c>
      <c r="R178" t="n">
        <v>0.4454148471615695</v>
      </c>
      <c r="S178" t="n">
        <v>1337929.5</v>
      </c>
      <c r="T178" t="n">
        <v>13.97249999999998</v>
      </c>
      <c r="U178" t="n">
        <v>647.1075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570.95</v>
      </c>
      <c r="AE178" t="n">
        <v>685.75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1.028604272497168</v>
      </c>
      <c r="AM178" t="n">
        <v>1.638933619609949</v>
      </c>
      <c r="AN178" t="n">
        <v>0.5</v>
      </c>
    </row>
    <row r="179">
      <c r="A179" t="inlineStr">
        <is>
          <t>ICICIPRULI</t>
        </is>
      </c>
      <c r="B179" t="inlineStr">
        <is>
          <t>EQ</t>
        </is>
      </c>
      <c r="C179" t="inlineStr">
        <is>
          <t>09-Jul-2025</t>
        </is>
      </c>
      <c r="D179" t="n">
        <v>664.55</v>
      </c>
      <c r="E179" t="n">
        <v>663</v>
      </c>
      <c r="F179" t="n">
        <v>683.4</v>
      </c>
      <c r="G179" t="n">
        <v>661</v>
      </c>
      <c r="H179" t="n">
        <v>680.3</v>
      </c>
      <c r="I179" t="n">
        <v>680.35</v>
      </c>
      <c r="J179" t="n">
        <v>678.12</v>
      </c>
      <c r="K179" t="n">
        <v>2572195</v>
      </c>
      <c r="L179" t="inlineStr">
        <is>
          <t>1,74,42,64,000.75</t>
        </is>
      </c>
      <c r="M179" t="inlineStr">
        <is>
          <t>71,809</t>
        </is>
      </c>
      <c r="N179" t="inlineStr">
        <is>
          <t>12,87,546</t>
        </is>
      </c>
      <c r="O179" t="n">
        <v>50.06</v>
      </c>
      <c r="P179" t="inlineStr">
        <is>
          <t>2025-07-09</t>
        </is>
      </c>
      <c r="Q179" t="n">
        <v>22.39999999999998</v>
      </c>
      <c r="R179" t="n">
        <v>0.8638392857142876</v>
      </c>
      <c r="S179" t="n">
        <v>1298169.4</v>
      </c>
      <c r="T179" t="n">
        <v>13.59749999999998</v>
      </c>
      <c r="U179" t="n">
        <v>645.0375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570.95</v>
      </c>
      <c r="AE179" t="n">
        <v>683.4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1.981401656825373</v>
      </c>
      <c r="AM179" t="n">
        <v>1.647361647361648</v>
      </c>
      <c r="AN179" t="n">
        <v>0.5</v>
      </c>
    </row>
    <row r="180">
      <c r="A180" t="inlineStr">
        <is>
          <t>ICICIPRULI</t>
        </is>
      </c>
      <c r="B180" t="inlineStr">
        <is>
          <t>EQ</t>
        </is>
      </c>
      <c r="C180" t="inlineStr">
        <is>
          <t>08-Jul-2025</t>
        </is>
      </c>
      <c r="D180" t="n">
        <v>666.05</v>
      </c>
      <c r="E180" t="n">
        <v>668</v>
      </c>
      <c r="F180" t="n">
        <v>669</v>
      </c>
      <c r="G180" t="n">
        <v>659</v>
      </c>
      <c r="H180" t="n">
        <v>662.35</v>
      </c>
      <c r="I180" t="n">
        <v>664.55</v>
      </c>
      <c r="J180" t="n">
        <v>664.08</v>
      </c>
      <c r="K180" t="n">
        <v>895084</v>
      </c>
      <c r="L180" t="inlineStr">
        <is>
          <t>59,44,07,205.65</t>
        </is>
      </c>
      <c r="M180" t="inlineStr">
        <is>
          <t>33,560</t>
        </is>
      </c>
      <c r="N180" t="inlineStr">
        <is>
          <t>4,64,469</t>
        </is>
      </c>
      <c r="O180" t="n">
        <v>51.89</v>
      </c>
      <c r="P180" t="inlineStr">
        <is>
          <t>2025-07-08</t>
        </is>
      </c>
      <c r="Q180" t="n">
        <v>10</v>
      </c>
      <c r="R180" t="n">
        <v>0.5549999999999955</v>
      </c>
      <c r="S180" t="n">
        <v>1210225.85</v>
      </c>
      <c r="T180" t="n">
        <v>12.98749999999998</v>
      </c>
      <c r="U180" t="n">
        <v>643.13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570.95</v>
      </c>
      <c r="AE180" t="n">
        <v>676.65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0.7396007943476004</v>
      </c>
      <c r="AM180" t="n">
        <v>0.769971126082773</v>
      </c>
      <c r="AN180" t="n">
        <v>0.5</v>
      </c>
    </row>
    <row r="181">
      <c r="A181" t="inlineStr">
        <is>
          <t>ICICIPRULI</t>
        </is>
      </c>
      <c r="B181" t="inlineStr">
        <is>
          <t>EQ</t>
        </is>
      </c>
      <c r="C181" t="inlineStr">
        <is>
          <t>07-Jul-2025</t>
        </is>
      </c>
      <c r="D181" t="n">
        <v>650.95</v>
      </c>
      <c r="E181" t="n">
        <v>650.95</v>
      </c>
      <c r="F181" t="n">
        <v>667.9</v>
      </c>
      <c r="G181" t="n">
        <v>650.95</v>
      </c>
      <c r="H181" t="n">
        <v>664.85</v>
      </c>
      <c r="I181" t="n">
        <v>666.05</v>
      </c>
      <c r="J181" t="n">
        <v>663.2</v>
      </c>
      <c r="K181" t="n">
        <v>1032527</v>
      </c>
      <c r="L181" t="inlineStr">
        <is>
          <t>68,47,67,779.65</t>
        </is>
      </c>
      <c r="M181" t="inlineStr">
        <is>
          <t>38,691</t>
        </is>
      </c>
      <c r="N181" t="inlineStr">
        <is>
          <t>4,52,837</t>
        </is>
      </c>
      <c r="O181" t="n">
        <v>43.86</v>
      </c>
      <c r="P181" t="inlineStr">
        <is>
          <t>2025-07-07</t>
        </is>
      </c>
      <c r="Q181" t="n">
        <v>16.94999999999993</v>
      </c>
      <c r="R181" t="n">
        <v>0.8908554572271369</v>
      </c>
      <c r="S181" t="n">
        <v>1219624.65</v>
      </c>
      <c r="T181" t="n">
        <v>13.20249999999998</v>
      </c>
      <c r="U181" t="n">
        <v>641.78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570.95</v>
      </c>
      <c r="AE181" t="n">
        <v>676.65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0.8465940730207446</v>
      </c>
      <c r="AM181" t="n">
        <v>1.283847756106795</v>
      </c>
      <c r="AN181" t="n">
        <v>0.5</v>
      </c>
    </row>
    <row r="182">
      <c r="A182" t="inlineStr">
        <is>
          <t>ICICIPRULI</t>
        </is>
      </c>
      <c r="B182" t="inlineStr">
        <is>
          <t>EQ</t>
        </is>
      </c>
      <c r="C182" t="inlineStr">
        <is>
          <t>04-Jul-2025</t>
        </is>
      </c>
      <c r="D182" t="n">
        <v>639.9</v>
      </c>
      <c r="E182" t="n">
        <v>645.45</v>
      </c>
      <c r="F182" t="n">
        <v>659.4</v>
      </c>
      <c r="G182" t="n">
        <v>645.45</v>
      </c>
      <c r="H182" t="n">
        <v>650.5</v>
      </c>
      <c r="I182" t="n">
        <v>650.95</v>
      </c>
      <c r="J182" t="n">
        <v>650.8200000000001</v>
      </c>
      <c r="K182" t="n">
        <v>2629729</v>
      </c>
      <c r="L182" t="inlineStr">
        <is>
          <t>1,71,14,70,674.45</t>
        </is>
      </c>
      <c r="M182" t="inlineStr">
        <is>
          <t>49,400</t>
        </is>
      </c>
      <c r="N182" t="inlineStr">
        <is>
          <t>16,15,479</t>
        </is>
      </c>
      <c r="O182" t="n">
        <v>61.43</v>
      </c>
      <c r="P182" t="inlineStr">
        <is>
          <t>2025-07-04</t>
        </is>
      </c>
      <c r="Q182" t="n">
        <v>13.94999999999993</v>
      </c>
      <c r="R182" t="n">
        <v>0.3942652329749123</v>
      </c>
      <c r="S182" t="n">
        <v>1231479.05</v>
      </c>
      <c r="T182" t="n">
        <v>12.93999999999999</v>
      </c>
      <c r="U182" t="n">
        <v>640.355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570.95</v>
      </c>
      <c r="AE182" t="n">
        <v>676.65</v>
      </c>
      <c r="AF182" t="inlineStr">
        <is>
          <t>Distribution</t>
        </is>
      </c>
      <c r="AG182" t="inlineStr">
        <is>
          <t>Hidden_Buying</t>
        </is>
      </c>
      <c r="AH182" t="inlineStr">
        <is>
          <t>Pending ⏳</t>
        </is>
      </c>
      <c r="AL182" t="n">
        <v>2.135423253850725</v>
      </c>
      <c r="AM182" t="n">
        <v>1.078052550231835</v>
      </c>
      <c r="AN182" t="n">
        <v>0.5</v>
      </c>
    </row>
    <row r="183">
      <c r="A183" t="inlineStr">
        <is>
          <t>ICICIPRULI</t>
        </is>
      </c>
      <c r="B183" t="inlineStr">
        <is>
          <t>EQ</t>
        </is>
      </c>
      <c r="C183" t="inlineStr">
        <is>
          <t>03-Jul-2025</t>
        </is>
      </c>
      <c r="D183" t="n">
        <v>658.8</v>
      </c>
      <c r="E183" t="n">
        <v>661.1</v>
      </c>
      <c r="F183" t="n">
        <v>662</v>
      </c>
      <c r="G183" t="n">
        <v>636.95</v>
      </c>
      <c r="H183" t="n">
        <v>637.95</v>
      </c>
      <c r="I183" t="n">
        <v>639.9</v>
      </c>
      <c r="J183" t="n">
        <v>645.8099999999999</v>
      </c>
      <c r="K183" t="n">
        <v>1167586</v>
      </c>
      <c r="L183" t="inlineStr">
        <is>
          <t>75,40,36,003.05</t>
        </is>
      </c>
      <c r="M183" t="inlineStr">
        <is>
          <t>49,758</t>
        </is>
      </c>
      <c r="N183" t="inlineStr">
        <is>
          <t>6,07,104</t>
        </is>
      </c>
      <c r="O183" t="n">
        <v>52</v>
      </c>
      <c r="P183" t="inlineStr">
        <is>
          <t>2025-07-03</t>
        </is>
      </c>
      <c r="Q183" t="n">
        <v>25.04999999999995</v>
      </c>
      <c r="R183" t="n">
        <v>0.1177644710578817</v>
      </c>
      <c r="S183" t="n">
        <v>1122817.45</v>
      </c>
      <c r="T183" t="n">
        <v>12.77249999999999</v>
      </c>
      <c r="U183" t="n">
        <v>639.61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570.95</v>
      </c>
      <c r="AE183" t="n">
        <v>676.65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1.039871619380337</v>
      </c>
      <c r="AM183" t="n">
        <v>1.961244862008219</v>
      </c>
      <c r="AN183" t="n">
        <v>0.5</v>
      </c>
    </row>
    <row r="184">
      <c r="A184" t="inlineStr">
        <is>
          <t>ICICIPRULI</t>
        </is>
      </c>
      <c r="B184" t="inlineStr">
        <is>
          <t>EQ</t>
        </is>
      </c>
      <c r="C184" t="inlineStr">
        <is>
          <t>02-Jul-2025</t>
        </is>
      </c>
      <c r="D184" t="n">
        <v>660.75</v>
      </c>
      <c r="E184" t="n">
        <v>659.25</v>
      </c>
      <c r="F184" t="n">
        <v>662.9</v>
      </c>
      <c r="G184" t="n">
        <v>655.7</v>
      </c>
      <c r="H184" t="n">
        <v>658</v>
      </c>
      <c r="I184" t="n">
        <v>658.8</v>
      </c>
      <c r="J184" t="n">
        <v>659.23</v>
      </c>
      <c r="K184" t="n">
        <v>768602</v>
      </c>
      <c r="L184" t="inlineStr">
        <is>
          <t>50,66,85,559.70</t>
        </is>
      </c>
      <c r="M184" t="inlineStr">
        <is>
          <t>31,475</t>
        </is>
      </c>
      <c r="N184" t="inlineStr">
        <is>
          <t>5,01,522</t>
        </is>
      </c>
      <c r="O184" t="n">
        <v>65.25</v>
      </c>
      <c r="P184" t="inlineStr">
        <is>
          <t>2025-07-02</t>
        </is>
      </c>
      <c r="Q184" t="n">
        <v>7.199999999999932</v>
      </c>
      <c r="R184" t="n">
        <v>0.430555555555547</v>
      </c>
      <c r="S184" t="n">
        <v>1088937.35</v>
      </c>
      <c r="T184" t="n">
        <v>12.07999999999999</v>
      </c>
      <c r="U184" t="n">
        <v>639.51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570.95</v>
      </c>
      <c r="AE184" t="n">
        <v>676.65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0.7058275666639591</v>
      </c>
      <c r="AM184" t="n">
        <v>0.59602649006622</v>
      </c>
      <c r="AN184" t="n">
        <v>0.5</v>
      </c>
    </row>
    <row r="185">
      <c r="A185" t="inlineStr">
        <is>
          <t>ICICIPRULI</t>
        </is>
      </c>
      <c r="B185" t="inlineStr">
        <is>
          <t>EQ</t>
        </is>
      </c>
      <c r="C185" t="inlineStr">
        <is>
          <t>01-Jul-2025</t>
        </is>
      </c>
      <c r="D185" t="n">
        <v>657.9</v>
      </c>
      <c r="E185" t="n">
        <v>659.2</v>
      </c>
      <c r="F185" t="n">
        <v>664.95</v>
      </c>
      <c r="G185" t="n">
        <v>657.9</v>
      </c>
      <c r="H185" t="n">
        <v>662</v>
      </c>
      <c r="I185" t="n">
        <v>660.75</v>
      </c>
      <c r="J185" t="n">
        <v>660.78</v>
      </c>
      <c r="K185" t="n">
        <v>1164854</v>
      </c>
      <c r="L185" t="inlineStr">
        <is>
          <t>76,97,12,002.00</t>
        </is>
      </c>
      <c r="M185" t="inlineStr">
        <is>
          <t>29,100</t>
        </is>
      </c>
      <c r="N185" t="inlineStr">
        <is>
          <t>5,61,909</t>
        </is>
      </c>
      <c r="O185" t="n">
        <v>48.24</v>
      </c>
      <c r="P185" t="inlineStr">
        <is>
          <t>2025-07-01</t>
        </is>
      </c>
      <c r="Q185" t="n">
        <v>7.050000000000068</v>
      </c>
      <c r="R185" t="n">
        <v>0.4042553191489355</v>
      </c>
      <c r="S185" t="n">
        <v>1077444.85</v>
      </c>
      <c r="T185" t="n">
        <v>12.19999999999999</v>
      </c>
      <c r="U185" t="n">
        <v>638.75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570.95</v>
      </c>
      <c r="AE185" t="n">
        <v>676.65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1.081126333287499</v>
      </c>
      <c r="AM185" t="n">
        <v>0.5778688524590223</v>
      </c>
      <c r="AN185" t="n">
        <v>0.5</v>
      </c>
    </row>
    <row r="186">
      <c r="A186" t="inlineStr">
        <is>
          <t>ICICIPRULI</t>
        </is>
      </c>
      <c r="B186" t="inlineStr">
        <is>
          <t>EQ</t>
        </is>
      </c>
      <c r="C186" t="inlineStr">
        <is>
          <t>30-Jun-2025</t>
        </is>
      </c>
      <c r="D186" t="n">
        <v>647.85</v>
      </c>
      <c r="E186" t="n">
        <v>651</v>
      </c>
      <c r="F186" t="n">
        <v>659</v>
      </c>
      <c r="G186" t="n">
        <v>643.5</v>
      </c>
      <c r="H186" t="n">
        <v>657</v>
      </c>
      <c r="I186" t="n">
        <v>657.9</v>
      </c>
      <c r="J186" t="n">
        <v>655.11</v>
      </c>
      <c r="K186" t="n">
        <v>1858056</v>
      </c>
      <c r="L186" t="inlineStr">
        <is>
          <t>1,21,72,30,286.95</t>
        </is>
      </c>
      <c r="M186" t="inlineStr">
        <is>
          <t>41,907</t>
        </is>
      </c>
      <c r="N186" t="inlineStr">
        <is>
          <t>9,53,915</t>
        </is>
      </c>
      <c r="O186" t="n">
        <v>51.34</v>
      </c>
      <c r="P186" t="inlineStr">
        <is>
          <t>2025-06-30</t>
        </is>
      </c>
      <c r="Q186" t="n">
        <v>15.5</v>
      </c>
      <c r="R186" t="n">
        <v>0.9290322580645146</v>
      </c>
      <c r="S186" t="n">
        <v>1094142.5</v>
      </c>
      <c r="T186" t="n">
        <v>13.27999999999999</v>
      </c>
      <c r="U186" t="n">
        <v>637.7574999999999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570.95</v>
      </c>
      <c r="AE186" t="n">
        <v>676.65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1.698184651450794</v>
      </c>
      <c r="AM186" t="n">
        <v>1.167168674698796</v>
      </c>
      <c r="AN186" t="n">
        <v>0.5</v>
      </c>
    </row>
    <row r="187">
      <c r="A187" t="inlineStr">
        <is>
          <t>ICICIPRULI</t>
        </is>
      </c>
      <c r="B187" t="inlineStr">
        <is>
          <t>EQ</t>
        </is>
      </c>
      <c r="C187" t="inlineStr">
        <is>
          <t>27-Jun-2025</t>
        </is>
      </c>
      <c r="D187" t="n">
        <v>647.3</v>
      </c>
      <c r="E187" t="n">
        <v>649.05</v>
      </c>
      <c r="F187" t="n">
        <v>650.35</v>
      </c>
      <c r="G187" t="n">
        <v>641.5</v>
      </c>
      <c r="H187" t="n">
        <v>647.7</v>
      </c>
      <c r="I187" t="n">
        <v>647.85</v>
      </c>
      <c r="J187" t="n">
        <v>646.16</v>
      </c>
      <c r="K187" t="n">
        <v>1034094</v>
      </c>
      <c r="L187" t="inlineStr">
        <is>
          <t>66,81,90,556.80</t>
        </is>
      </c>
      <c r="M187" t="inlineStr">
        <is>
          <t>31,809</t>
        </is>
      </c>
      <c r="N187" t="inlineStr">
        <is>
          <t>4,99,498</t>
        </is>
      </c>
      <c r="O187" t="n">
        <v>48.3</v>
      </c>
      <c r="P187" t="inlineStr">
        <is>
          <t>2025-06-27</t>
        </is>
      </c>
      <c r="Q187" t="n">
        <v>8.850000000000023</v>
      </c>
      <c r="R187" t="n">
        <v>0.717514124293786</v>
      </c>
      <c r="S187" t="n">
        <v>1050185.05</v>
      </c>
      <c r="T187" t="n">
        <v>13.21999999999999</v>
      </c>
      <c r="U187" t="n">
        <v>638.0699999999999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570.95</v>
      </c>
      <c r="AE187" t="n">
        <v>676.65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0.984677890815528</v>
      </c>
      <c r="AM187" t="n">
        <v>0.669440242057491</v>
      </c>
      <c r="AN187" t="n">
        <v>0.5</v>
      </c>
    </row>
    <row r="188">
      <c r="A188" t="inlineStr">
        <is>
          <t>ICICIPRULI</t>
        </is>
      </c>
      <c r="B188" t="inlineStr">
        <is>
          <t>EQ</t>
        </is>
      </c>
      <c r="C188" t="inlineStr">
        <is>
          <t>26-Jun-2025</t>
        </is>
      </c>
      <c r="D188" t="n">
        <v>634.65</v>
      </c>
      <c r="E188" t="n">
        <v>636.95</v>
      </c>
      <c r="F188" t="n">
        <v>650.7</v>
      </c>
      <c r="G188" t="n">
        <v>635.2</v>
      </c>
      <c r="H188" t="n">
        <v>645</v>
      </c>
      <c r="I188" t="n">
        <v>647.3</v>
      </c>
      <c r="J188" t="n">
        <v>646.04</v>
      </c>
      <c r="K188" t="n">
        <v>2816846</v>
      </c>
      <c r="L188" t="inlineStr">
        <is>
          <t>1,81,97,92,236.70</t>
        </is>
      </c>
      <c r="M188" t="inlineStr">
        <is>
          <t>62,213</t>
        </is>
      </c>
      <c r="N188" t="inlineStr">
        <is>
          <t>16,79,384</t>
        </is>
      </c>
      <c r="O188" t="n">
        <v>59.62</v>
      </c>
      <c r="P188" t="inlineStr">
        <is>
          <t>2025-06-26</t>
        </is>
      </c>
      <c r="Q188" t="n">
        <v>15.5</v>
      </c>
      <c r="R188" t="n">
        <v>0.7806451612903167</v>
      </c>
      <c r="S188" t="n">
        <v>1096368.75</v>
      </c>
      <c r="T188" t="n">
        <v>13.25749999999999</v>
      </c>
      <c r="U188" t="n">
        <v>638.7975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570.95</v>
      </c>
      <c r="AE188" t="n">
        <v>676.65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  <c r="AL188" t="n">
        <v>2.569250537285015</v>
      </c>
      <c r="AM188" t="n">
        <v>1.169149537997361</v>
      </c>
      <c r="AN188" t="n">
        <v>0.5</v>
      </c>
    </row>
    <row r="189">
      <c r="A189" t="inlineStr">
        <is>
          <t>ICICIPRULI</t>
        </is>
      </c>
      <c r="B189" t="inlineStr">
        <is>
          <t>EQ</t>
        </is>
      </c>
      <c r="C189" t="inlineStr">
        <is>
          <t>25-Jun-2025</t>
        </is>
      </c>
      <c r="D189" t="n">
        <v>634.6</v>
      </c>
      <c r="E189" t="n">
        <v>635</v>
      </c>
      <c r="F189" t="n">
        <v>640.4</v>
      </c>
      <c r="G189" t="n">
        <v>630.2</v>
      </c>
      <c r="H189" t="n">
        <v>635</v>
      </c>
      <c r="I189" t="n">
        <v>634.65</v>
      </c>
      <c r="J189" t="n">
        <v>634.86</v>
      </c>
      <c r="K189" t="n">
        <v>1561644</v>
      </c>
      <c r="L189" t="inlineStr">
        <is>
          <t>99,14,23,633.40</t>
        </is>
      </c>
      <c r="M189" t="inlineStr">
        <is>
          <t>34,067</t>
        </is>
      </c>
      <c r="N189" t="inlineStr">
        <is>
          <t>9,41,213</t>
        </is>
      </c>
      <c r="O189" t="n">
        <v>60.27</v>
      </c>
      <c r="P189" t="inlineStr">
        <is>
          <t>2025-06-25</t>
        </is>
      </c>
      <c r="Q189" t="n">
        <v>10.19999999999993</v>
      </c>
      <c r="R189" t="n">
        <v>0.4362745098039178</v>
      </c>
      <c r="S189" t="n">
        <v>1055563.7</v>
      </c>
      <c r="T189" t="n">
        <v>13.24999999999999</v>
      </c>
      <c r="U189" t="n">
        <v>639.855</v>
      </c>
      <c r="V189" t="n">
        <v>-1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545.3</v>
      </c>
      <c r="AE189" t="n">
        <v>676.65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1.479440795472599</v>
      </c>
      <c r="AM189" t="n">
        <v>0.7698113207547125</v>
      </c>
      <c r="AN189" t="n">
        <v>0.5</v>
      </c>
    </row>
    <row r="190">
      <c r="A190" t="inlineStr">
        <is>
          <t>ICICIPRULI</t>
        </is>
      </c>
      <c r="B190" t="inlineStr">
        <is>
          <t>EQ</t>
        </is>
      </c>
      <c r="C190" t="inlineStr">
        <is>
          <t>24-Jun-2025</t>
        </is>
      </c>
      <c r="D190" t="n">
        <v>628.35</v>
      </c>
      <c r="E190" t="n">
        <v>631.5</v>
      </c>
      <c r="F190" t="n">
        <v>641.65</v>
      </c>
      <c r="G190" t="n">
        <v>629.5</v>
      </c>
      <c r="H190" t="n">
        <v>635.25</v>
      </c>
      <c r="I190" t="n">
        <v>634.6</v>
      </c>
      <c r="J190" t="n">
        <v>635.95</v>
      </c>
      <c r="K190" t="n">
        <v>1111676</v>
      </c>
      <c r="L190" t="inlineStr">
        <is>
          <t>70,69,66,965.35</t>
        </is>
      </c>
      <c r="M190" t="inlineStr">
        <is>
          <t>40,915</t>
        </is>
      </c>
      <c r="N190" t="inlineStr">
        <is>
          <t>6,41,945</t>
        </is>
      </c>
      <c r="O190" t="n">
        <v>57.75</v>
      </c>
      <c r="P190" t="inlineStr">
        <is>
          <t>2025-06-24</t>
        </is>
      </c>
      <c r="Q190" t="n">
        <v>12.14999999999998</v>
      </c>
      <c r="R190" t="n">
        <v>0.4197530864197557</v>
      </c>
      <c r="S190" t="n">
        <v>1020137.75</v>
      </c>
      <c r="T190" t="n">
        <v>13.31499999999999</v>
      </c>
      <c r="U190" t="n">
        <v>641.0224999999999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545.3</v>
      </c>
      <c r="AE190" t="n">
        <v>676.65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1.089731264233678</v>
      </c>
      <c r="AM190" t="n">
        <v>0.912504693954186</v>
      </c>
      <c r="AN190" t="n">
        <v>0.5</v>
      </c>
    </row>
    <row r="191">
      <c r="A191" t="inlineStr">
        <is>
          <t>ICICIPRULI</t>
        </is>
      </c>
      <c r="B191" t="inlineStr">
        <is>
          <t>EQ</t>
        </is>
      </c>
      <c r="C191" t="inlineStr">
        <is>
          <t>23-Jun-2025</t>
        </is>
      </c>
      <c r="D191" t="n">
        <v>633.75</v>
      </c>
      <c r="E191" t="n">
        <v>631</v>
      </c>
      <c r="F191" t="n">
        <v>634.45</v>
      </c>
      <c r="G191" t="n">
        <v>627</v>
      </c>
      <c r="H191" t="n">
        <v>628.45</v>
      </c>
      <c r="I191" t="n">
        <v>628.35</v>
      </c>
      <c r="J191" t="n">
        <v>630.12</v>
      </c>
      <c r="K191" t="n">
        <v>1836782</v>
      </c>
      <c r="L191" t="inlineStr">
        <is>
          <t>1,15,73,86,796.35</t>
        </is>
      </c>
      <c r="M191" t="inlineStr">
        <is>
          <t>30,600</t>
        </is>
      </c>
      <c r="N191" t="inlineStr">
        <is>
          <t>12,74,186</t>
        </is>
      </c>
      <c r="O191" t="n">
        <v>69.37</v>
      </c>
      <c r="P191" t="inlineStr">
        <is>
          <t>2025-06-23</t>
        </is>
      </c>
      <c r="Q191" t="n">
        <v>7.450000000000045</v>
      </c>
      <c r="R191" t="n">
        <v>0.1812080536912771</v>
      </c>
      <c r="S191" t="n">
        <v>988288.25</v>
      </c>
      <c r="T191" t="n">
        <v>13.25999999999999</v>
      </c>
      <c r="U191" t="n">
        <v>641.9100000000001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545.3</v>
      </c>
      <c r="AE191" t="n">
        <v>676.65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1.858548859606496</v>
      </c>
      <c r="AM191" t="n">
        <v>0.5618401206636539</v>
      </c>
      <c r="AN191" t="n">
        <v>0.5</v>
      </c>
    </row>
    <row r="192">
      <c r="A192" t="inlineStr">
        <is>
          <t>ICICIPRULI</t>
        </is>
      </c>
      <c r="B192" t="inlineStr">
        <is>
          <t>EQ</t>
        </is>
      </c>
      <c r="C192" t="inlineStr">
        <is>
          <t>20-Jun-2025</t>
        </is>
      </c>
      <c r="D192" t="n">
        <v>623.35</v>
      </c>
      <c r="E192" t="n">
        <v>623</v>
      </c>
      <c r="F192" t="n">
        <v>640</v>
      </c>
      <c r="G192" t="n">
        <v>621.1</v>
      </c>
      <c r="H192" t="n">
        <v>632.85</v>
      </c>
      <c r="I192" t="n">
        <v>633.75</v>
      </c>
      <c r="J192" t="n">
        <v>633.85</v>
      </c>
      <c r="K192" t="n">
        <v>1535398</v>
      </c>
      <c r="L192" t="inlineStr">
        <is>
          <t>97,32,14,701.40</t>
        </is>
      </c>
      <c r="M192" t="inlineStr">
        <is>
          <t>34,189</t>
        </is>
      </c>
      <c r="N192" t="inlineStr">
        <is>
          <t>10,17,876</t>
        </is>
      </c>
      <c r="O192" t="n">
        <v>66.29000000000001</v>
      </c>
      <c r="P192" t="inlineStr">
        <is>
          <t>2025-06-20</t>
        </is>
      </c>
      <c r="Q192" t="n">
        <v>18.89999999999998</v>
      </c>
      <c r="R192" t="n">
        <v>0.669312169312169</v>
      </c>
      <c r="S192" t="n">
        <v>983630.7</v>
      </c>
      <c r="T192" t="n">
        <v>13.51249999999999</v>
      </c>
      <c r="U192" t="n">
        <v>642.9925000000001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542.3</v>
      </c>
      <c r="AE192" t="n">
        <v>676.65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1.56094965315743</v>
      </c>
      <c r="AM192" t="n">
        <v>1.398704902867714</v>
      </c>
      <c r="AN192" t="n">
        <v>0.5</v>
      </c>
    </row>
    <row r="193">
      <c r="A193" t="inlineStr">
        <is>
          <t>ICICIPRULI</t>
        </is>
      </c>
      <c r="B193" t="inlineStr">
        <is>
          <t>EQ</t>
        </is>
      </c>
      <c r="C193" t="inlineStr">
        <is>
          <t>19-Jun-2025</t>
        </is>
      </c>
      <c r="D193" t="n">
        <v>631.45</v>
      </c>
      <c r="E193" t="n">
        <v>629.5</v>
      </c>
      <c r="F193" t="n">
        <v>640</v>
      </c>
      <c r="G193" t="n">
        <v>621.1</v>
      </c>
      <c r="H193" t="n">
        <v>621.1</v>
      </c>
      <c r="I193" t="n">
        <v>623.35</v>
      </c>
      <c r="J193" t="n">
        <v>626.42</v>
      </c>
      <c r="K193" t="n">
        <v>540121</v>
      </c>
      <c r="L193" t="inlineStr">
        <is>
          <t>33,83,40,814.05</t>
        </is>
      </c>
      <c r="M193" t="inlineStr">
        <is>
          <t>14,908</t>
        </is>
      </c>
      <c r="N193" t="inlineStr">
        <is>
          <t>2,92,792</t>
        </is>
      </c>
      <c r="O193" t="n">
        <v>54.21</v>
      </c>
      <c r="P193" t="inlineStr">
        <is>
          <t>2025-06-19</t>
        </is>
      </c>
      <c r="Q193" t="n">
        <v>18.89999999999998</v>
      </c>
      <c r="R193" t="n">
        <v>0.1190476190476192</v>
      </c>
      <c r="S193" t="n">
        <v>973482.65</v>
      </c>
      <c r="T193" t="n">
        <v>13.775</v>
      </c>
      <c r="U193" t="n">
        <v>643.4150000000001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525.8</v>
      </c>
      <c r="AE193" t="n">
        <v>676.65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0.5548337199435449</v>
      </c>
      <c r="AM193" t="n">
        <v>1.372050816696914</v>
      </c>
      <c r="AN193" t="n">
        <v>0.7</v>
      </c>
    </row>
    <row r="194">
      <c r="A194" t="inlineStr">
        <is>
          <t>ICICIPRULI</t>
        </is>
      </c>
      <c r="B194" t="inlineStr">
        <is>
          <t>EQ</t>
        </is>
      </c>
      <c r="C194" t="inlineStr">
        <is>
          <t>18-Jun-2025</t>
        </is>
      </c>
      <c r="D194" t="n">
        <v>640.3</v>
      </c>
      <c r="E194" t="n">
        <v>637.1</v>
      </c>
      <c r="F194" t="n">
        <v>638.3</v>
      </c>
      <c r="G194" t="n">
        <v>625.6</v>
      </c>
      <c r="H194" t="n">
        <v>631</v>
      </c>
      <c r="I194" t="n">
        <v>631.45</v>
      </c>
      <c r="J194" t="n">
        <v>630.91</v>
      </c>
      <c r="K194" t="n">
        <v>810195</v>
      </c>
      <c r="L194" t="inlineStr">
        <is>
          <t>51,11,62,977.25</t>
        </is>
      </c>
      <c r="M194" t="inlineStr">
        <is>
          <t>25,019</t>
        </is>
      </c>
      <c r="N194" t="inlineStr">
        <is>
          <t>4,47,193</t>
        </is>
      </c>
      <c r="O194" t="n">
        <v>55.2</v>
      </c>
      <c r="P194" t="inlineStr">
        <is>
          <t>2025-06-18</t>
        </is>
      </c>
      <c r="Q194" t="n">
        <v>12.69999999999993</v>
      </c>
      <c r="R194" t="n">
        <v>0.4606299212598468</v>
      </c>
      <c r="S194" t="n">
        <v>979253.75</v>
      </c>
      <c r="T194" t="n">
        <v>13.455</v>
      </c>
      <c r="U194" t="n">
        <v>643.235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525.8</v>
      </c>
      <c r="AE194" t="n">
        <v>676.65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0.8273596092943223</v>
      </c>
      <c r="AM194" t="n">
        <v>0.943887030843548</v>
      </c>
      <c r="AN194" t="n">
        <v>0.5</v>
      </c>
    </row>
    <row r="195">
      <c r="A195" t="inlineStr">
        <is>
          <t>ICICIPRULI</t>
        </is>
      </c>
      <c r="B195" t="inlineStr">
        <is>
          <t>EQ</t>
        </is>
      </c>
      <c r="C195" t="inlineStr">
        <is>
          <t>17-Jun-2025</t>
        </is>
      </c>
      <c r="D195" t="n">
        <v>638.75</v>
      </c>
      <c r="E195" t="n">
        <v>639.7</v>
      </c>
      <c r="F195" t="n">
        <v>644</v>
      </c>
      <c r="G195" t="n">
        <v>635.65</v>
      </c>
      <c r="H195" t="n">
        <v>638.5</v>
      </c>
      <c r="I195" t="n">
        <v>640.3</v>
      </c>
      <c r="J195" t="n">
        <v>640.14</v>
      </c>
      <c r="K195" t="n">
        <v>844307</v>
      </c>
      <c r="L195" t="inlineStr">
        <is>
          <t>54,04,72,272.85</t>
        </is>
      </c>
      <c r="M195" t="inlineStr">
        <is>
          <t>32,065</t>
        </is>
      </c>
      <c r="N195" t="inlineStr">
        <is>
          <t>4,81,508</t>
        </is>
      </c>
      <c r="O195" t="n">
        <v>57.03</v>
      </c>
      <c r="P195" t="inlineStr">
        <is>
          <t>2025-06-17</t>
        </is>
      </c>
      <c r="Q195" t="n">
        <v>8.350000000000023</v>
      </c>
      <c r="R195" t="n">
        <v>0.5568862275449059</v>
      </c>
      <c r="S195" t="n">
        <v>959907.7</v>
      </c>
      <c r="T195" t="n">
        <v>13.3675</v>
      </c>
      <c r="U195" t="n">
        <v>642.5699999999999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525.8</v>
      </c>
      <c r="AE195" t="n">
        <v>676.65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0.8795710254225485</v>
      </c>
      <c r="AM195" t="n">
        <v>0.6246493360763061</v>
      </c>
      <c r="AN195" t="n">
        <v>0.5</v>
      </c>
    </row>
    <row r="196">
      <c r="A196" t="inlineStr">
        <is>
          <t>ICICIPRULI</t>
        </is>
      </c>
      <c r="B196" t="inlineStr">
        <is>
          <t>EQ</t>
        </is>
      </c>
      <c r="C196" t="inlineStr">
        <is>
          <t>16-Jun-2025</t>
        </is>
      </c>
      <c r="D196" t="n">
        <v>629.5</v>
      </c>
      <c r="E196" t="n">
        <v>629.5</v>
      </c>
      <c r="F196" t="n">
        <v>641.25</v>
      </c>
      <c r="G196" t="n">
        <v>625.7</v>
      </c>
      <c r="H196" t="n">
        <v>636.6</v>
      </c>
      <c r="I196" t="n">
        <v>638.75</v>
      </c>
      <c r="J196" t="n">
        <v>635.27</v>
      </c>
      <c r="K196" t="n">
        <v>774695</v>
      </c>
      <c r="L196" t="inlineStr">
        <is>
          <t>49,21,40,674.05</t>
        </is>
      </c>
      <c r="M196" t="inlineStr">
        <is>
          <t>30,041</t>
        </is>
      </c>
      <c r="N196" t="inlineStr">
        <is>
          <t>4,26,762</t>
        </is>
      </c>
      <c r="O196" t="n">
        <v>55.09</v>
      </c>
      <c r="P196" t="inlineStr">
        <is>
          <t>2025-06-16</t>
        </is>
      </c>
      <c r="Q196" t="n">
        <v>15.54999999999996</v>
      </c>
      <c r="R196" t="n">
        <v>0.8392282958199352</v>
      </c>
      <c r="S196" t="n">
        <v>948688.1</v>
      </c>
      <c r="T196" t="n">
        <v>13.77</v>
      </c>
      <c r="U196" t="n">
        <v>641.205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525.8</v>
      </c>
      <c r="AE196" t="n">
        <v>676.65</v>
      </c>
      <c r="AF196" t="inlineStr">
        <is>
          <t>Markup</t>
        </is>
      </c>
      <c r="AG196" t="inlineStr">
        <is>
          <t>Genuine_Buying</t>
        </is>
      </c>
      <c r="AH196" t="inlineStr">
        <is>
          <t>Pending ⏳</t>
        </is>
      </c>
      <c r="AL196" t="n">
        <v>0.8165960972842392</v>
      </c>
      <c r="AM196" t="n">
        <v>1.129266521423381</v>
      </c>
      <c r="AN196" t="n">
        <v>0.5</v>
      </c>
    </row>
    <row r="197">
      <c r="A197" t="inlineStr">
        <is>
          <t>ICICIPRULI</t>
        </is>
      </c>
      <c r="B197" t="inlineStr">
        <is>
          <t>EQ</t>
        </is>
      </c>
      <c r="C197" t="inlineStr">
        <is>
          <t>13-Jun-2025</t>
        </is>
      </c>
      <c r="D197" t="n">
        <v>631.65</v>
      </c>
      <c r="E197" t="n">
        <v>627</v>
      </c>
      <c r="F197" t="n">
        <v>630.75</v>
      </c>
      <c r="G197" t="n">
        <v>620.85</v>
      </c>
      <c r="H197" t="n">
        <v>629</v>
      </c>
      <c r="I197" t="n">
        <v>629.5</v>
      </c>
      <c r="J197" t="n">
        <v>625.87</v>
      </c>
      <c r="K197" t="n">
        <v>427999</v>
      </c>
      <c r="L197" t="inlineStr">
        <is>
          <t>26,78,73,481.50</t>
        </is>
      </c>
      <c r="M197" t="inlineStr">
        <is>
          <t>15,104</t>
        </is>
      </c>
      <c r="N197" t="inlineStr">
        <is>
          <t>2,07,355</t>
        </is>
      </c>
      <c r="O197" t="n">
        <v>48.45</v>
      </c>
      <c r="P197" t="inlineStr">
        <is>
          <t>2025-06-13</t>
        </is>
      </c>
      <c r="Q197" t="n">
        <v>9.899999999999975</v>
      </c>
      <c r="R197" t="n">
        <v>0.8737373737373735</v>
      </c>
      <c r="S197" t="n">
        <v>943606.75</v>
      </c>
      <c r="T197" t="n">
        <v>13.725</v>
      </c>
      <c r="U197" t="n">
        <v>640.4399999999999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525.8</v>
      </c>
      <c r="AE197" t="n">
        <v>676.65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0.4535777218634775</v>
      </c>
      <c r="AM197" t="n">
        <v>0.7213114754098344</v>
      </c>
      <c r="AN197" t="n">
        <v>0.5</v>
      </c>
    </row>
    <row r="198">
      <c r="A198" t="inlineStr">
        <is>
          <t>ICICIPRULI</t>
        </is>
      </c>
      <c r="B198" t="inlineStr">
        <is>
          <t>EQ</t>
        </is>
      </c>
      <c r="C198" t="inlineStr">
        <is>
          <t>12-Jun-2025</t>
        </is>
      </c>
      <c r="D198" t="n">
        <v>642.2</v>
      </c>
      <c r="E198" t="n">
        <v>644</v>
      </c>
      <c r="F198" t="n">
        <v>645.6</v>
      </c>
      <c r="G198" t="n">
        <v>630.2</v>
      </c>
      <c r="H198" t="n">
        <v>632.1</v>
      </c>
      <c r="I198" t="n">
        <v>631.65</v>
      </c>
      <c r="J198" t="n">
        <v>635.33</v>
      </c>
      <c r="K198" t="n">
        <v>580998</v>
      </c>
      <c r="L198" t="inlineStr">
        <is>
          <t>36,91,25,877.70</t>
        </is>
      </c>
      <c r="M198" t="inlineStr">
        <is>
          <t>19,190</t>
        </is>
      </c>
      <c r="N198" t="inlineStr">
        <is>
          <t>2,61,753</t>
        </is>
      </c>
      <c r="O198" t="n">
        <v>45.05</v>
      </c>
      <c r="P198" t="inlineStr">
        <is>
          <t>2025-06-12</t>
        </is>
      </c>
      <c r="Q198" t="n">
        <v>15.39999999999998</v>
      </c>
      <c r="R198" t="n">
        <v>0.0941558441558398</v>
      </c>
      <c r="S198" t="n">
        <v>942398.65</v>
      </c>
      <c r="T198" t="n">
        <v>13.635</v>
      </c>
      <c r="U198" t="n">
        <v>639.745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525.8</v>
      </c>
      <c r="AE198" t="n">
        <v>676.65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0.6165097965706975</v>
      </c>
      <c r="AM198" t="n">
        <v>1.129446277961128</v>
      </c>
      <c r="AN198" t="n">
        <v>0.5</v>
      </c>
    </row>
    <row r="199">
      <c r="A199" t="inlineStr">
        <is>
          <t>ICICIPRULI</t>
        </is>
      </c>
      <c r="B199" t="inlineStr">
        <is>
          <t>EQ</t>
        </is>
      </c>
      <c r="C199" t="inlineStr">
        <is>
          <t>11-Jun-2025</t>
        </is>
      </c>
      <c r="D199" t="n">
        <v>637.55</v>
      </c>
      <c r="E199" t="n">
        <v>640</v>
      </c>
      <c r="F199" t="n">
        <v>647.5</v>
      </c>
      <c r="G199" t="n">
        <v>637.3</v>
      </c>
      <c r="H199" t="n">
        <v>643</v>
      </c>
      <c r="I199" t="n">
        <v>642.2</v>
      </c>
      <c r="J199" t="n">
        <v>642.55</v>
      </c>
      <c r="K199" t="n">
        <v>813324</v>
      </c>
      <c r="L199" t="inlineStr">
        <is>
          <t>52,26,02,067.35</t>
        </is>
      </c>
      <c r="M199" t="inlineStr">
        <is>
          <t>20,395</t>
        </is>
      </c>
      <c r="N199" t="inlineStr">
        <is>
          <t>4,43,814</t>
        </is>
      </c>
      <c r="O199" t="n">
        <v>54.57</v>
      </c>
      <c r="P199" t="inlineStr">
        <is>
          <t>2025-06-11</t>
        </is>
      </c>
      <c r="Q199" t="n">
        <v>10.20000000000004</v>
      </c>
      <c r="R199" t="n">
        <v>0.4803921568627519</v>
      </c>
      <c r="S199" t="n">
        <v>951058.65</v>
      </c>
      <c r="T199" t="n">
        <v>13.7325</v>
      </c>
      <c r="U199" t="n">
        <v>638.8125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525.8</v>
      </c>
      <c r="AE199" t="n">
        <v>676.65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0.8551775434669565</v>
      </c>
      <c r="AM199" t="n">
        <v>0.7427635172037172</v>
      </c>
      <c r="AN199" t="n">
        <v>0.5</v>
      </c>
    </row>
    <row r="200">
      <c r="A200" t="inlineStr">
        <is>
          <t>ICICIPRULI</t>
        </is>
      </c>
      <c r="B200" t="inlineStr">
        <is>
          <t>EQ</t>
        </is>
      </c>
      <c r="C200" t="inlineStr">
        <is>
          <t>10-Jun-2025</t>
        </is>
      </c>
      <c r="D200" t="n">
        <v>637.55</v>
      </c>
      <c r="E200" t="n">
        <v>638.9</v>
      </c>
      <c r="F200" t="n">
        <v>643</v>
      </c>
      <c r="G200" t="n">
        <v>628.7</v>
      </c>
      <c r="H200" t="n">
        <v>637</v>
      </c>
      <c r="I200" t="n">
        <v>637.55</v>
      </c>
      <c r="J200" t="n">
        <v>637.72</v>
      </c>
      <c r="K200" t="n">
        <v>1083060</v>
      </c>
      <c r="L200" t="inlineStr">
        <is>
          <t>69,06,85,455.20</t>
        </is>
      </c>
      <c r="M200" t="inlineStr">
        <is>
          <t>24,199</t>
        </is>
      </c>
      <c r="N200" t="inlineStr">
        <is>
          <t>6,37,174</t>
        </is>
      </c>
      <c r="O200" t="n">
        <v>58.83</v>
      </c>
      <c r="P200" t="inlineStr">
        <is>
          <t>2025-06-10</t>
        </is>
      </c>
      <c r="Q200" t="n">
        <v>14.29999999999996</v>
      </c>
      <c r="R200" t="n">
        <v>0.6188811188811145</v>
      </c>
      <c r="S200" t="n">
        <v>934218.8</v>
      </c>
      <c r="T200" t="n">
        <v>13.61249999999999</v>
      </c>
      <c r="U200" t="n">
        <v>637.115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525.8</v>
      </c>
      <c r="AE200" t="n">
        <v>676.65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1.159321563642264</v>
      </c>
      <c r="AM200" t="n">
        <v>1.050505050505047</v>
      </c>
      <c r="AN200" t="n">
        <v>0.5</v>
      </c>
    </row>
    <row r="201">
      <c r="A201" t="inlineStr">
        <is>
          <t>ICICIPRULI</t>
        </is>
      </c>
      <c r="B201" t="inlineStr">
        <is>
          <t>EQ</t>
        </is>
      </c>
      <c r="C201" t="inlineStr">
        <is>
          <t>09-Jun-2025</t>
        </is>
      </c>
      <c r="D201" t="n">
        <v>636.05</v>
      </c>
      <c r="E201" t="n">
        <v>634.5</v>
      </c>
      <c r="F201" t="n">
        <v>640.95</v>
      </c>
      <c r="G201" t="n">
        <v>629.25</v>
      </c>
      <c r="H201" t="n">
        <v>636.5</v>
      </c>
      <c r="I201" t="n">
        <v>637.55</v>
      </c>
      <c r="J201" t="n">
        <v>634.5700000000001</v>
      </c>
      <c r="K201" t="n">
        <v>1269615</v>
      </c>
      <c r="L201" t="inlineStr">
        <is>
          <t>80,56,60,562.00</t>
        </is>
      </c>
      <c r="M201" t="inlineStr">
        <is>
          <t>26,084</t>
        </is>
      </c>
      <c r="N201" t="inlineStr">
        <is>
          <t>6,32,645</t>
        </is>
      </c>
      <c r="O201" t="n">
        <v>49.83</v>
      </c>
      <c r="P201" t="inlineStr">
        <is>
          <t>2025-06-09</t>
        </is>
      </c>
      <c r="Q201" t="n">
        <v>11.70000000000004</v>
      </c>
      <c r="R201" t="n">
        <v>0.7094017094017028</v>
      </c>
      <c r="S201" t="n">
        <v>900073.5</v>
      </c>
      <c r="T201" t="n">
        <v>13.32</v>
      </c>
      <c r="U201" t="n">
        <v>635.42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525.8</v>
      </c>
      <c r="AE201" t="n">
        <v>676.65</v>
      </c>
      <c r="AF201" t="inlineStr">
        <is>
          <t>Markup</t>
        </is>
      </c>
      <c r="AG201" t="inlineStr">
        <is>
          <t>Absorption_Bullish</t>
        </is>
      </c>
      <c r="AH201" t="inlineStr">
        <is>
          <t>Pending ⏳</t>
        </is>
      </c>
      <c r="AL201" t="n">
        <v>1.410568136935484</v>
      </c>
      <c r="AM201" t="n">
        <v>0.8783783783783818</v>
      </c>
      <c r="AN201" t="n">
        <v>0.5</v>
      </c>
    </row>
    <row r="202">
      <c r="A202" t="inlineStr">
        <is>
          <t>ICICIPRULI</t>
        </is>
      </c>
      <c r="B202" t="inlineStr">
        <is>
          <t>EQ</t>
        </is>
      </c>
      <c r="C202" t="inlineStr">
        <is>
          <t>06-Jun-2025</t>
        </is>
      </c>
      <c r="D202" t="n">
        <v>637.9</v>
      </c>
      <c r="E202" t="n">
        <v>637.9</v>
      </c>
      <c r="F202" t="n">
        <v>642.95</v>
      </c>
      <c r="G202" t="n">
        <v>632.35</v>
      </c>
      <c r="H202" t="n">
        <v>636.8</v>
      </c>
      <c r="I202" t="n">
        <v>636.05</v>
      </c>
      <c r="J202" t="n">
        <v>636.9299999999999</v>
      </c>
      <c r="K202" t="n">
        <v>456497</v>
      </c>
      <c r="L202" t="inlineStr">
        <is>
          <t>29,07,58,765.55</t>
        </is>
      </c>
      <c r="M202" t="inlineStr">
        <is>
          <t>22,067</t>
        </is>
      </c>
      <c r="N202" t="inlineStr">
        <is>
          <t>2,19,650</t>
        </is>
      </c>
      <c r="O202" t="n">
        <v>48.12</v>
      </c>
      <c r="P202" t="inlineStr">
        <is>
          <t>2025-06-06</t>
        </is>
      </c>
      <c r="Q202" t="n">
        <v>10.60000000000002</v>
      </c>
      <c r="R202" t="n">
        <v>0.3490566037735777</v>
      </c>
      <c r="S202" t="n">
        <v>862485.8</v>
      </c>
      <c r="T202" t="n">
        <v>13.4375</v>
      </c>
      <c r="U202" t="n">
        <v>633.7424999999999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525.8</v>
      </c>
      <c r="AE202" t="n">
        <v>676.65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0.5292805980110049</v>
      </c>
      <c r="AM202" t="n">
        <v>0.7888372093023276</v>
      </c>
      <c r="AN202" t="n">
        <v>0.5</v>
      </c>
    </row>
    <row r="203">
      <c r="A203" t="inlineStr">
        <is>
          <t>ICICIPRULI</t>
        </is>
      </c>
      <c r="B203" t="inlineStr">
        <is>
          <t>EQ</t>
        </is>
      </c>
      <c r="C203" t="inlineStr">
        <is>
          <t>05-Jun-2025</t>
        </is>
      </c>
      <c r="D203" t="n">
        <v>643.6</v>
      </c>
      <c r="E203" t="n">
        <v>645.8</v>
      </c>
      <c r="F203" t="n">
        <v>645.8</v>
      </c>
      <c r="G203" t="n">
        <v>634.6</v>
      </c>
      <c r="H203" t="n">
        <v>638.15</v>
      </c>
      <c r="I203" t="n">
        <v>637.9</v>
      </c>
      <c r="J203" t="n">
        <v>638.34</v>
      </c>
      <c r="K203" t="n">
        <v>489984</v>
      </c>
      <c r="L203" t="inlineStr">
        <is>
          <t>31,27,77,182.10</t>
        </is>
      </c>
      <c r="M203" t="inlineStr">
        <is>
          <t>16,341</t>
        </is>
      </c>
      <c r="N203" t="inlineStr">
        <is>
          <t>2,63,988</t>
        </is>
      </c>
      <c r="O203" t="n">
        <v>53.88</v>
      </c>
      <c r="P203" t="inlineStr">
        <is>
          <t>2025-06-05</t>
        </is>
      </c>
      <c r="Q203" t="n">
        <v>11.19999999999993</v>
      </c>
      <c r="R203" t="n">
        <v>0.2946428571428549</v>
      </c>
      <c r="S203" t="n">
        <v>865535.75</v>
      </c>
      <c r="T203" t="n">
        <v>13.50249999999999</v>
      </c>
      <c r="U203" t="n">
        <v>631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525.8</v>
      </c>
      <c r="AE203" t="n">
        <v>676.65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0.5661048662634675</v>
      </c>
      <c r="AM203" t="n">
        <v>0.8294760229587068</v>
      </c>
      <c r="AN203" t="n">
        <v>0.5</v>
      </c>
    </row>
    <row r="204">
      <c r="A204" t="inlineStr">
        <is>
          <t>ICICIPRULI</t>
        </is>
      </c>
      <c r="B204" t="inlineStr">
        <is>
          <t>EQ</t>
        </is>
      </c>
      <c r="C204" t="inlineStr">
        <is>
          <t>04-Jun-2025</t>
        </is>
      </c>
      <c r="D204" t="n">
        <v>640.9</v>
      </c>
      <c r="E204" t="n">
        <v>637</v>
      </c>
      <c r="F204" t="n">
        <v>645.95</v>
      </c>
      <c r="G204" t="n">
        <v>636.35</v>
      </c>
      <c r="H204" t="n">
        <v>644</v>
      </c>
      <c r="I204" t="n">
        <v>643.6</v>
      </c>
      <c r="J204" t="n">
        <v>642.11</v>
      </c>
      <c r="K204" t="n">
        <v>538752</v>
      </c>
      <c r="L204" t="inlineStr">
        <is>
          <t>34,59,36,912.45</t>
        </is>
      </c>
      <c r="M204" t="inlineStr">
        <is>
          <t>18,569</t>
        </is>
      </c>
      <c r="N204" t="inlineStr">
        <is>
          <t>3,13,639</t>
        </is>
      </c>
      <c r="O204" t="n">
        <v>58.22</v>
      </c>
      <c r="P204" t="inlineStr">
        <is>
          <t>2025-06-04</t>
        </is>
      </c>
      <c r="Q204" t="n">
        <v>9.600000000000025</v>
      </c>
      <c r="R204" t="n">
        <v>0.7552083333333316</v>
      </c>
      <c r="S204" t="n">
        <v>871101.35</v>
      </c>
      <c r="T204" t="n">
        <v>13.79999999999999</v>
      </c>
      <c r="U204" t="n">
        <v>628.225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525.8</v>
      </c>
      <c r="AE204" t="n">
        <v>676.65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0.6184722363247399</v>
      </c>
      <c r="AM204" t="n">
        <v>0.6956521739130455</v>
      </c>
      <c r="AN204" t="n">
        <v>0.7999999999999999</v>
      </c>
    </row>
    <row r="205">
      <c r="A205" t="inlineStr">
        <is>
          <t>ICICIPRULI</t>
        </is>
      </c>
      <c r="B205" t="inlineStr">
        <is>
          <t>EQ</t>
        </is>
      </c>
      <c r="C205" t="inlineStr">
        <is>
          <t>03-Jun-2025</t>
        </is>
      </c>
      <c r="D205" t="n">
        <v>664.15</v>
      </c>
      <c r="E205" t="n">
        <v>661.2</v>
      </c>
      <c r="F205" t="n">
        <v>666.4</v>
      </c>
      <c r="G205" t="n">
        <v>637.75</v>
      </c>
      <c r="H205" t="n">
        <v>641.9</v>
      </c>
      <c r="I205" t="n">
        <v>640.9</v>
      </c>
      <c r="J205" t="n">
        <v>644.6799999999999</v>
      </c>
      <c r="K205" t="n">
        <v>1498807</v>
      </c>
      <c r="L205" t="inlineStr">
        <is>
          <t>96,62,47,741.85</t>
        </is>
      </c>
      <c r="M205" t="inlineStr">
        <is>
          <t>42,421</t>
        </is>
      </c>
      <c r="N205" t="inlineStr">
        <is>
          <t>7,65,122</t>
        </is>
      </c>
      <c r="O205" t="n">
        <v>51.05</v>
      </c>
      <c r="P205" t="inlineStr">
        <is>
          <t>2025-06-03</t>
        </is>
      </c>
      <c r="Q205" t="n">
        <v>28.64999999999998</v>
      </c>
      <c r="R205" t="n">
        <v>0.1099476439790568</v>
      </c>
      <c r="S205" t="n">
        <v>871607.85</v>
      </c>
      <c r="T205" t="n">
        <v>14.02249999999999</v>
      </c>
      <c r="U205" t="n">
        <v>625.645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525.8</v>
      </c>
      <c r="AE205" t="n">
        <v>676.65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1.719588688881129</v>
      </c>
      <c r="AM205" t="n">
        <v>2.043144945623105</v>
      </c>
      <c r="AN205" t="n">
        <v>0.5</v>
      </c>
    </row>
    <row r="206">
      <c r="A206" t="inlineStr">
        <is>
          <t>ICICIPRULI</t>
        </is>
      </c>
      <c r="B206" t="inlineStr">
        <is>
          <t>EQ</t>
        </is>
      </c>
      <c r="C206" t="inlineStr">
        <is>
          <t>02-Jun-2025</t>
        </is>
      </c>
      <c r="D206" t="n">
        <v>662.4</v>
      </c>
      <c r="E206" t="n">
        <v>665.6</v>
      </c>
      <c r="F206" t="n">
        <v>673.9</v>
      </c>
      <c r="G206" t="n">
        <v>659.6</v>
      </c>
      <c r="H206" t="n">
        <v>664.5</v>
      </c>
      <c r="I206" t="n">
        <v>664.15</v>
      </c>
      <c r="J206" t="n">
        <v>667.05</v>
      </c>
      <c r="K206" t="n">
        <v>978907</v>
      </c>
      <c r="L206" t="inlineStr">
        <is>
          <t>65,29,76,879.95</t>
        </is>
      </c>
      <c r="M206" t="inlineStr">
        <is>
          <t>35,811</t>
        </is>
      </c>
      <c r="N206" t="inlineStr">
        <is>
          <t>5,59,984</t>
        </is>
      </c>
      <c r="O206" t="n">
        <v>57.21</v>
      </c>
      <c r="P206" t="inlineStr">
        <is>
          <t>2025-06-02</t>
        </is>
      </c>
      <c r="Q206" t="n">
        <v>14.29999999999996</v>
      </c>
      <c r="R206" t="n">
        <v>0.318181818181816</v>
      </c>
      <c r="S206" t="n">
        <v>819255.2</v>
      </c>
      <c r="T206" t="n">
        <v>13.91499999999999</v>
      </c>
      <c r="U206" t="n">
        <v>623.2325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525.8</v>
      </c>
      <c r="AE206" t="n">
        <v>676.65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1.19487431999211</v>
      </c>
      <c r="AM206" t="n">
        <v>1.027667984189721</v>
      </c>
      <c r="AN206" t="n">
        <v>0.5</v>
      </c>
    </row>
    <row r="207">
      <c r="A207" t="inlineStr">
        <is>
          <t>ICICIPRULI</t>
        </is>
      </c>
      <c r="B207" t="inlineStr">
        <is>
          <t>EQ</t>
        </is>
      </c>
      <c r="C207" t="inlineStr">
        <is>
          <t>30-May-2025</t>
        </is>
      </c>
      <c r="D207" t="n">
        <v>668.45</v>
      </c>
      <c r="E207" t="n">
        <v>666.2</v>
      </c>
      <c r="F207" t="n">
        <v>670</v>
      </c>
      <c r="G207" t="n">
        <v>660.4</v>
      </c>
      <c r="H207" t="n">
        <v>661.25</v>
      </c>
      <c r="I207" t="n">
        <v>662.4</v>
      </c>
      <c r="J207" t="n">
        <v>662.77</v>
      </c>
      <c r="K207" t="n">
        <v>1957768</v>
      </c>
      <c r="L207" t="inlineStr">
        <is>
          <t>1,29,75,56,261.45</t>
        </is>
      </c>
      <c r="M207" t="inlineStr">
        <is>
          <t>33,147</t>
        </is>
      </c>
      <c r="N207" t="inlineStr">
        <is>
          <t>14,92,789</t>
        </is>
      </c>
      <c r="O207" t="n">
        <v>76.25</v>
      </c>
      <c r="P207" t="inlineStr">
        <is>
          <t>2025-05-30</t>
        </is>
      </c>
      <c r="Q207" t="n">
        <v>9.600000000000025</v>
      </c>
      <c r="R207" t="n">
        <v>0.2083333333333328</v>
      </c>
      <c r="S207" t="n">
        <v>792190.8</v>
      </c>
      <c r="T207" t="n">
        <v>13.60999999999999</v>
      </c>
      <c r="U207" t="n">
        <v>620.635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525.8</v>
      </c>
      <c r="AE207" t="n">
        <v>676.65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2.471333926119819</v>
      </c>
      <c r="AM207" t="n">
        <v>0.7053637031594437</v>
      </c>
      <c r="AN207" t="n">
        <v>0.5</v>
      </c>
    </row>
    <row r="208">
      <c r="A208" t="inlineStr">
        <is>
          <t>ICICIPRULI</t>
        </is>
      </c>
      <c r="B208" t="inlineStr">
        <is>
          <t>EQ</t>
        </is>
      </c>
      <c r="C208" t="inlineStr">
        <is>
          <t>29-May-2025</t>
        </is>
      </c>
      <c r="D208" t="n">
        <v>658</v>
      </c>
      <c r="E208" t="n">
        <v>661.3</v>
      </c>
      <c r="F208" t="n">
        <v>676.65</v>
      </c>
      <c r="G208" t="n">
        <v>661.3</v>
      </c>
      <c r="H208" t="n">
        <v>668.2</v>
      </c>
      <c r="I208" t="n">
        <v>668.45</v>
      </c>
      <c r="J208" t="n">
        <v>668.3200000000001</v>
      </c>
      <c r="K208" t="n">
        <v>2000745</v>
      </c>
      <c r="L208" t="inlineStr">
        <is>
          <t>1,33,71,28,649.70</t>
        </is>
      </c>
      <c r="M208" t="inlineStr">
        <is>
          <t>44,942</t>
        </is>
      </c>
      <c r="N208" t="inlineStr">
        <is>
          <t>10,33,229</t>
        </is>
      </c>
      <c r="O208" t="n">
        <v>51.64</v>
      </c>
      <c r="P208" t="inlineStr">
        <is>
          <t>2025-05-29</t>
        </is>
      </c>
      <c r="Q208" t="n">
        <v>15.35000000000002</v>
      </c>
      <c r="R208" t="n">
        <v>0.4657980456026111</v>
      </c>
      <c r="S208" t="n">
        <v>723666.75</v>
      </c>
      <c r="T208" t="n">
        <v>13.79999999999999</v>
      </c>
      <c r="U208" t="n">
        <v>617.9625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525.8</v>
      </c>
      <c r="AE208" t="n">
        <v>676.65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2.764732523637434</v>
      </c>
      <c r="AM208" t="n">
        <v>1.112318840579713</v>
      </c>
      <c r="AN208" t="n">
        <v>0.5</v>
      </c>
    </row>
    <row r="209">
      <c r="A209" t="inlineStr">
        <is>
          <t>ICICIPRULI</t>
        </is>
      </c>
      <c r="B209" t="inlineStr">
        <is>
          <t>EQ</t>
        </is>
      </c>
      <c r="C209" t="inlineStr">
        <is>
          <t>28-May-2025</t>
        </is>
      </c>
      <c r="D209" t="n">
        <v>652.35</v>
      </c>
      <c r="E209" t="n">
        <v>654.05</v>
      </c>
      <c r="F209" t="n">
        <v>661.7</v>
      </c>
      <c r="G209" t="n">
        <v>650.2</v>
      </c>
      <c r="H209" t="n">
        <v>658.5</v>
      </c>
      <c r="I209" t="n">
        <v>658</v>
      </c>
      <c r="J209" t="n">
        <v>657.27</v>
      </c>
      <c r="K209" t="n">
        <v>853125</v>
      </c>
      <c r="L209" t="inlineStr">
        <is>
          <t>56,07,29,468.85</t>
        </is>
      </c>
      <c r="M209" t="inlineStr">
        <is>
          <t>22,657</t>
        </is>
      </c>
      <c r="N209" t="inlineStr">
        <is>
          <t>3,64,159</t>
        </is>
      </c>
      <c r="O209" t="n">
        <v>42.69</v>
      </c>
      <c r="P209" t="inlineStr">
        <is>
          <t>2025-05-28</t>
        </is>
      </c>
      <c r="Q209" t="n">
        <v>11.5</v>
      </c>
      <c r="R209" t="n">
        <v>0.6782608695652135</v>
      </c>
      <c r="S209" t="n">
        <v>685558.85</v>
      </c>
      <c r="T209" t="n">
        <v>14.06249999999999</v>
      </c>
      <c r="U209" t="n">
        <v>615.2574999999999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525.8</v>
      </c>
      <c r="AE209" t="n">
        <v>661.7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1.244422707109681</v>
      </c>
      <c r="AM209" t="n">
        <v>0.8177777777777784</v>
      </c>
      <c r="AN209" t="n">
        <v>0.5</v>
      </c>
    </row>
    <row r="210">
      <c r="A210" t="inlineStr">
        <is>
          <t>ICICIPRULI</t>
        </is>
      </c>
      <c r="B210" t="inlineStr">
        <is>
          <t>EQ</t>
        </is>
      </c>
      <c r="C210" t="inlineStr">
        <is>
          <t>27-May-2025</t>
        </is>
      </c>
      <c r="D210" t="n">
        <v>650</v>
      </c>
      <c r="E210" t="n">
        <v>648.2</v>
      </c>
      <c r="F210" t="n">
        <v>654.9</v>
      </c>
      <c r="G210" t="n">
        <v>643.85</v>
      </c>
      <c r="H210" t="n">
        <v>652.15</v>
      </c>
      <c r="I210" t="n">
        <v>652.35</v>
      </c>
      <c r="J210" t="n">
        <v>649.88</v>
      </c>
      <c r="K210" t="n">
        <v>474686</v>
      </c>
      <c r="L210" t="inlineStr">
        <is>
          <t>30,84,88,157.30</t>
        </is>
      </c>
      <c r="M210" t="inlineStr">
        <is>
          <t>19,746</t>
        </is>
      </c>
      <c r="N210" t="inlineStr">
        <is>
          <t>2,38,352</t>
        </is>
      </c>
      <c r="O210" t="n">
        <v>50.21</v>
      </c>
      <c r="P210" t="inlineStr">
        <is>
          <t>2025-05-27</t>
        </is>
      </c>
      <c r="Q210" t="n">
        <v>11.04999999999996</v>
      </c>
      <c r="R210" t="n">
        <v>0.7692307692307724</v>
      </c>
      <c r="S210" t="n">
        <v>694523</v>
      </c>
      <c r="T210" t="n">
        <v>13.98249999999999</v>
      </c>
      <c r="U210" t="n">
        <v>612.62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525.8</v>
      </c>
      <c r="AE210" t="n">
        <v>655.65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0.6834705258141199</v>
      </c>
      <c r="AM210" t="n">
        <v>0.7902735562310005</v>
      </c>
      <c r="AN210" t="n">
        <v>0.4999999999999999</v>
      </c>
    </row>
    <row r="211">
      <c r="A211" t="inlineStr">
        <is>
          <t>ICICIPRULI</t>
        </is>
      </c>
      <c r="B211" t="inlineStr">
        <is>
          <t>EQ</t>
        </is>
      </c>
      <c r="C211" t="inlineStr">
        <is>
          <t>26-May-2025</t>
        </is>
      </c>
      <c r="D211" t="n">
        <v>642.2</v>
      </c>
      <c r="E211" t="n">
        <v>649.95</v>
      </c>
      <c r="F211" t="n">
        <v>655.65</v>
      </c>
      <c r="G211" t="n">
        <v>643.15</v>
      </c>
      <c r="H211" t="n">
        <v>646.1</v>
      </c>
      <c r="I211" t="n">
        <v>650</v>
      </c>
      <c r="J211" t="n">
        <v>648.72</v>
      </c>
      <c r="K211" t="n">
        <v>1743631</v>
      </c>
      <c r="L211" t="inlineStr">
        <is>
          <t>1,13,11,35,033.65</t>
        </is>
      </c>
      <c r="M211" t="inlineStr">
        <is>
          <t>41,280</t>
        </is>
      </c>
      <c r="N211" t="inlineStr">
        <is>
          <t>8,80,803</t>
        </is>
      </c>
      <c r="O211" t="n">
        <v>50.52</v>
      </c>
      <c r="P211" t="inlineStr">
        <is>
          <t>2025-05-26</t>
        </is>
      </c>
      <c r="Q211" t="n">
        <v>12.5</v>
      </c>
      <c r="R211" t="n">
        <v>0.5480000000000018</v>
      </c>
      <c r="S211" t="n">
        <v>707338.55</v>
      </c>
      <c r="T211" t="n">
        <v>14.26749999999999</v>
      </c>
      <c r="U211" t="n">
        <v>610.1324999999999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525.8</v>
      </c>
      <c r="AE211" t="n">
        <v>655.65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2.465058634228263</v>
      </c>
      <c r="AM211" t="n">
        <v>0.8761170492377788</v>
      </c>
      <c r="AN211" t="n">
        <v>0.5</v>
      </c>
    </row>
    <row r="212">
      <c r="A212" t="inlineStr">
        <is>
          <t>ICICIPRULI</t>
        </is>
      </c>
      <c r="B212" t="inlineStr">
        <is>
          <t>EQ</t>
        </is>
      </c>
      <c r="C212" t="inlineStr">
        <is>
          <t>23-May-2025</t>
        </is>
      </c>
      <c r="D212" t="n">
        <v>619.75</v>
      </c>
      <c r="E212" t="n">
        <v>621</v>
      </c>
      <c r="F212" t="n">
        <v>643.95</v>
      </c>
      <c r="G212" t="n">
        <v>619.8</v>
      </c>
      <c r="H212" t="n">
        <v>643.5</v>
      </c>
      <c r="I212" t="n">
        <v>642.2</v>
      </c>
      <c r="J212" t="n">
        <v>636.12</v>
      </c>
      <c r="K212" t="n">
        <v>1332437</v>
      </c>
      <c r="L212" t="inlineStr">
        <is>
          <t>84,75,88,420.25</t>
        </is>
      </c>
      <c r="M212" t="inlineStr">
        <is>
          <t>33,595</t>
        </is>
      </c>
      <c r="N212" t="inlineStr">
        <is>
          <t>4,36,682</t>
        </is>
      </c>
      <c r="O212" t="n">
        <v>32.77</v>
      </c>
      <c r="P212" t="inlineStr">
        <is>
          <t>2025-05-23</t>
        </is>
      </c>
      <c r="Q212" t="n">
        <v>24.15000000000009</v>
      </c>
      <c r="R212" t="n">
        <v>0.9275362318840582</v>
      </c>
      <c r="S212" t="n">
        <v>713226.15</v>
      </c>
      <c r="T212" t="n">
        <v>15.32249999999999</v>
      </c>
      <c r="U212" t="n">
        <v>607.4225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525.8</v>
      </c>
      <c r="AE212" t="n">
        <v>643.95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1.868183044045707</v>
      </c>
      <c r="AM212" t="n">
        <v>1.57611355849242</v>
      </c>
      <c r="AN212" t="n">
        <v>0.5</v>
      </c>
    </row>
    <row r="213">
      <c r="A213" t="inlineStr">
        <is>
          <t>ICICIPRULI</t>
        </is>
      </c>
      <c r="B213" t="inlineStr">
        <is>
          <t>EQ</t>
        </is>
      </c>
      <c r="C213" t="inlineStr">
        <is>
          <t>22-May-2025</t>
        </is>
      </c>
      <c r="D213" t="n">
        <v>618.15</v>
      </c>
      <c r="E213" t="n">
        <v>618</v>
      </c>
      <c r="F213" t="n">
        <v>626.5</v>
      </c>
      <c r="G213" t="n">
        <v>614</v>
      </c>
      <c r="H213" t="n">
        <v>620</v>
      </c>
      <c r="I213" t="n">
        <v>619.75</v>
      </c>
      <c r="J213" t="n">
        <v>621.33</v>
      </c>
      <c r="K213" t="n">
        <v>655543</v>
      </c>
      <c r="L213" t="inlineStr">
        <is>
          <t>40,73,08,786.35</t>
        </is>
      </c>
      <c r="M213" t="inlineStr">
        <is>
          <t>25,798</t>
        </is>
      </c>
      <c r="N213" t="inlineStr">
        <is>
          <t>3,60,039</t>
        </is>
      </c>
      <c r="O213" t="n">
        <v>54.92</v>
      </c>
      <c r="P213" t="inlineStr">
        <is>
          <t>2025-05-22</t>
        </is>
      </c>
      <c r="Q213" t="n">
        <v>12.5</v>
      </c>
      <c r="R213" t="n">
        <v>0.46</v>
      </c>
      <c r="S213" t="n">
        <v>679103.5</v>
      </c>
      <c r="T213" t="n">
        <v>14.61499999999999</v>
      </c>
      <c r="U213" t="n">
        <v>605.4299999999999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525.8</v>
      </c>
      <c r="AE213" t="n">
        <v>627.85</v>
      </c>
      <c r="AF213" t="inlineStr">
        <is>
          <t>Distribution</t>
        </is>
      </c>
      <c r="AG213" t="inlineStr">
        <is>
          <t>Professional_Activity</t>
        </is>
      </c>
      <c r="AH213" t="inlineStr">
        <is>
          <t>Pending ⏳</t>
        </is>
      </c>
      <c r="AL213" t="n">
        <v>0.9653064665400782</v>
      </c>
      <c r="AM213" t="n">
        <v>0.8552856654122485</v>
      </c>
      <c r="AN213" t="n">
        <v>0.5</v>
      </c>
    </row>
    <row r="214">
      <c r="A214" t="inlineStr">
        <is>
          <t>ICICIPRULI</t>
        </is>
      </c>
      <c r="B214" t="inlineStr">
        <is>
          <t>EQ</t>
        </is>
      </c>
      <c r="C214" t="inlineStr">
        <is>
          <t>21-May-2025</t>
        </is>
      </c>
      <c r="D214" t="n">
        <v>613</v>
      </c>
      <c r="E214" t="n">
        <v>613</v>
      </c>
      <c r="F214" t="n">
        <v>621</v>
      </c>
      <c r="G214" t="n">
        <v>610.05</v>
      </c>
      <c r="H214" t="n">
        <v>618.15</v>
      </c>
      <c r="I214" t="n">
        <v>618.15</v>
      </c>
      <c r="J214" t="n">
        <v>615.67</v>
      </c>
      <c r="K214" t="n">
        <v>423274</v>
      </c>
      <c r="L214" t="inlineStr">
        <is>
          <t>26,05,97,387.70</t>
        </is>
      </c>
      <c r="M214" t="inlineStr">
        <is>
          <t>19,971</t>
        </is>
      </c>
      <c r="N214" t="inlineStr">
        <is>
          <t>2,18,890</t>
        </is>
      </c>
      <c r="O214" t="n">
        <v>51.71</v>
      </c>
      <c r="P214" t="inlineStr">
        <is>
          <t>2025-05-21</t>
        </is>
      </c>
      <c r="Q214" t="n">
        <v>10.95000000000004</v>
      </c>
      <c r="R214" t="n">
        <v>0.7397260273972592</v>
      </c>
      <c r="S214" t="n">
        <v>793695</v>
      </c>
      <c r="T214" t="n">
        <v>14.94999999999999</v>
      </c>
      <c r="U214" t="n">
        <v>604.7924999999999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525.8</v>
      </c>
      <c r="AE214" t="n">
        <v>627.85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0.533295535438676</v>
      </c>
      <c r="AM214" t="n">
        <v>0.73244147157191</v>
      </c>
      <c r="AN214" t="n">
        <v>0.4999999999999999</v>
      </c>
    </row>
    <row r="215">
      <c r="A215" t="inlineStr">
        <is>
          <t>ICICIPRULI</t>
        </is>
      </c>
      <c r="B215" t="inlineStr">
        <is>
          <t>EQ</t>
        </is>
      </c>
      <c r="C215" t="inlineStr">
        <is>
          <t>20-May-2025</t>
        </is>
      </c>
      <c r="D215" t="n">
        <v>623.45</v>
      </c>
      <c r="E215" t="n">
        <v>624.1</v>
      </c>
      <c r="F215" t="n">
        <v>627.1</v>
      </c>
      <c r="G215" t="n">
        <v>610.7</v>
      </c>
      <c r="H215" t="n">
        <v>612.95</v>
      </c>
      <c r="I215" t="n">
        <v>613</v>
      </c>
      <c r="J215" t="n">
        <v>616.71</v>
      </c>
      <c r="K215" t="n">
        <v>619915</v>
      </c>
      <c r="L215" t="inlineStr">
        <is>
          <t>38,23,09,987.85</t>
        </is>
      </c>
      <c r="M215" t="inlineStr">
        <is>
          <t>21,299</t>
        </is>
      </c>
      <c r="N215" t="inlineStr">
        <is>
          <t>3,04,578</t>
        </is>
      </c>
      <c r="O215" t="n">
        <v>49.13</v>
      </c>
      <c r="P215" t="inlineStr">
        <is>
          <t>2025-05-20</t>
        </is>
      </c>
      <c r="Q215" t="n">
        <v>16.39999999999998</v>
      </c>
      <c r="R215" t="n">
        <v>0.1402439024390218</v>
      </c>
      <c r="S215" t="n">
        <v>860581.8</v>
      </c>
      <c r="T215" t="n">
        <v>14.98749999999999</v>
      </c>
      <c r="U215" t="n">
        <v>603.9325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525.8</v>
      </c>
      <c r="AE215" t="n">
        <v>627.85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0.7203440742065426</v>
      </c>
      <c r="AM215" t="n">
        <v>1.094245204336947</v>
      </c>
      <c r="AN215" t="n">
        <v>0.5</v>
      </c>
    </row>
    <row r="216">
      <c r="A216" t="inlineStr">
        <is>
          <t>ICICIPRULI</t>
        </is>
      </c>
      <c r="B216" t="inlineStr">
        <is>
          <t>EQ</t>
        </is>
      </c>
      <c r="C216" t="inlineStr">
        <is>
          <t>19-May-2025</t>
        </is>
      </c>
      <c r="D216" t="n">
        <v>615.6</v>
      </c>
      <c r="E216" t="n">
        <v>615.6</v>
      </c>
      <c r="F216" t="n">
        <v>627.85</v>
      </c>
      <c r="G216" t="n">
        <v>613.2</v>
      </c>
      <c r="H216" t="n">
        <v>623</v>
      </c>
      <c r="I216" t="n">
        <v>623.45</v>
      </c>
      <c r="J216" t="n">
        <v>623.67</v>
      </c>
      <c r="K216" t="n">
        <v>673068</v>
      </c>
      <c r="L216" t="inlineStr">
        <is>
          <t>41,97,72,413.80</t>
        </is>
      </c>
      <c r="M216" t="inlineStr">
        <is>
          <t>23,138</t>
        </is>
      </c>
      <c r="N216" t="inlineStr">
        <is>
          <t>2,78,889</t>
        </is>
      </c>
      <c r="O216" t="n">
        <v>41.44</v>
      </c>
      <c r="P216" t="inlineStr">
        <is>
          <t>2025-05-19</t>
        </is>
      </c>
      <c r="Q216" t="n">
        <v>14.64999999999998</v>
      </c>
      <c r="R216" t="n">
        <v>0.6996587030716734</v>
      </c>
      <c r="S216" t="n">
        <v>942850.75</v>
      </c>
      <c r="T216" t="n">
        <v>15.05499999999999</v>
      </c>
      <c r="U216" t="n">
        <v>603.4275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525.8</v>
      </c>
      <c r="AE216" t="n">
        <v>627.85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0.7138648402199393</v>
      </c>
      <c r="AM216" t="n">
        <v>0.9730986383261367</v>
      </c>
      <c r="AN216" t="n">
        <v>0.5</v>
      </c>
    </row>
    <row r="217">
      <c r="A217" t="inlineStr">
        <is>
          <t>ICICIPRULI</t>
        </is>
      </c>
      <c r="B217" t="inlineStr">
        <is>
          <t>EQ</t>
        </is>
      </c>
      <c r="C217" t="inlineStr">
        <is>
          <t>16-May-2025</t>
        </is>
      </c>
      <c r="D217" t="n">
        <v>613</v>
      </c>
      <c r="E217" t="n">
        <v>615</v>
      </c>
      <c r="F217" t="n">
        <v>617.9</v>
      </c>
      <c r="G217" t="n">
        <v>609.8</v>
      </c>
      <c r="H217" t="n">
        <v>615</v>
      </c>
      <c r="I217" t="n">
        <v>615.6</v>
      </c>
      <c r="J217" t="n">
        <v>614.52</v>
      </c>
      <c r="K217" t="n">
        <v>403837</v>
      </c>
      <c r="L217" t="inlineStr">
        <is>
          <t>24,81,65,843.05</t>
        </is>
      </c>
      <c r="M217" t="inlineStr">
        <is>
          <t>20,354</t>
        </is>
      </c>
      <c r="N217" t="inlineStr">
        <is>
          <t>2,01,749</t>
        </is>
      </c>
      <c r="O217" t="n">
        <v>49.96</v>
      </c>
      <c r="P217" t="inlineStr">
        <is>
          <t>2025-05-16</t>
        </is>
      </c>
      <c r="Q217" t="n">
        <v>8.100000000000023</v>
      </c>
      <c r="R217" t="n">
        <v>0.7160493827160558</v>
      </c>
      <c r="S217" t="n">
        <v>1004761.65</v>
      </c>
      <c r="T217" t="n">
        <v>15.29749999999999</v>
      </c>
      <c r="U217" t="n">
        <v>602.0375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525.8</v>
      </c>
      <c r="AE217" t="n">
        <v>621.9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0.4019231824781529</v>
      </c>
      <c r="AM217" t="n">
        <v>0.5294982840333406</v>
      </c>
      <c r="AN217" t="n">
        <v>0.7999999999999999</v>
      </c>
    </row>
    <row r="218">
      <c r="A218" t="inlineStr">
        <is>
          <t>ICICIPRULI</t>
        </is>
      </c>
      <c r="B218" t="inlineStr">
        <is>
          <t>EQ</t>
        </is>
      </c>
      <c r="C218" t="inlineStr">
        <is>
          <t>15-May-2025</t>
        </is>
      </c>
      <c r="D218" t="n">
        <v>608.25</v>
      </c>
      <c r="E218" t="n">
        <v>607</v>
      </c>
      <c r="F218" t="n">
        <v>614.8</v>
      </c>
      <c r="G218" t="n">
        <v>597.45</v>
      </c>
      <c r="H218" t="n">
        <v>612.4</v>
      </c>
      <c r="I218" t="n">
        <v>613</v>
      </c>
      <c r="J218" t="n">
        <v>608.22</v>
      </c>
      <c r="K218" t="n">
        <v>754198</v>
      </c>
      <c r="L218" t="inlineStr">
        <is>
          <t>45,87,15,006.60</t>
        </is>
      </c>
      <c r="M218" t="inlineStr">
        <is>
          <t>35,895</t>
        </is>
      </c>
      <c r="N218" t="inlineStr">
        <is>
          <t>3,69,979</t>
        </is>
      </c>
      <c r="O218" t="n">
        <v>49.06</v>
      </c>
      <c r="P218" t="inlineStr">
        <is>
          <t>2025-05-15</t>
        </is>
      </c>
      <c r="Q218" t="n">
        <v>17.34999999999991</v>
      </c>
      <c r="R218" t="n">
        <v>0.8962536023054776</v>
      </c>
      <c r="S218" t="n">
        <v>1446418.6</v>
      </c>
      <c r="T218" t="n">
        <v>16.19749999999999</v>
      </c>
      <c r="U218" t="n">
        <v>600.5725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525.8</v>
      </c>
      <c r="AE218" t="n">
        <v>621.9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0.5214244341160988</v>
      </c>
      <c r="AM218" t="n">
        <v>1.071152955703036</v>
      </c>
      <c r="AN218" t="n">
        <v>0.7999999999999999</v>
      </c>
    </row>
    <row r="219">
      <c r="A219" t="inlineStr">
        <is>
          <t>ICICIPRULI</t>
        </is>
      </c>
      <c r="B219" t="inlineStr">
        <is>
          <t>EQ</t>
        </is>
      </c>
      <c r="C219" t="inlineStr">
        <is>
          <t>14-May-2025</t>
        </is>
      </c>
      <c r="D219" t="n">
        <v>603.65</v>
      </c>
      <c r="E219" t="n">
        <v>605.2</v>
      </c>
      <c r="F219" t="n">
        <v>609.8</v>
      </c>
      <c r="G219" t="n">
        <v>602</v>
      </c>
      <c r="H219" t="n">
        <v>607</v>
      </c>
      <c r="I219" t="n">
        <v>608.25</v>
      </c>
      <c r="J219" t="n">
        <v>606.76</v>
      </c>
      <c r="K219" t="n">
        <v>476527</v>
      </c>
      <c r="L219" t="inlineStr">
        <is>
          <t>28,91,36,911.75</t>
        </is>
      </c>
      <c r="M219" t="inlineStr">
        <is>
          <t>25,677</t>
        </is>
      </c>
      <c r="N219" t="inlineStr">
        <is>
          <t>2,26,754</t>
        </is>
      </c>
      <c r="O219" t="n">
        <v>47.58</v>
      </c>
      <c r="P219" t="inlineStr">
        <is>
          <t>2025-05-14</t>
        </is>
      </c>
      <c r="Q219" t="n">
        <v>7.799999999999955</v>
      </c>
      <c r="R219" t="n">
        <v>0.801282051282056</v>
      </c>
      <c r="S219" t="n">
        <v>1595552.7</v>
      </c>
      <c r="T219" t="n">
        <v>16.6925</v>
      </c>
      <c r="U219" t="n">
        <v>598.28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525.8</v>
      </c>
      <c r="AE219" t="n">
        <v>621.9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0.2986595177959337</v>
      </c>
      <c r="AM219" t="n">
        <v>0.467275722629921</v>
      </c>
      <c r="AN219" t="n">
        <v>0.7999999999999999</v>
      </c>
    </row>
    <row r="220">
      <c r="A220" t="inlineStr">
        <is>
          <t>ICICIPRULI</t>
        </is>
      </c>
      <c r="B220" t="inlineStr">
        <is>
          <t>EQ</t>
        </is>
      </c>
      <c r="C220" t="inlineStr">
        <is>
          <t>13-May-2025</t>
        </is>
      </c>
      <c r="D220" t="n">
        <v>604</v>
      </c>
      <c r="E220" t="n">
        <v>607.9</v>
      </c>
      <c r="F220" t="n">
        <v>610.45</v>
      </c>
      <c r="G220" t="n">
        <v>602</v>
      </c>
      <c r="H220" t="n">
        <v>604.65</v>
      </c>
      <c r="I220" t="n">
        <v>603.65</v>
      </c>
      <c r="J220" t="n">
        <v>605.91</v>
      </c>
      <c r="K220" t="n">
        <v>400154</v>
      </c>
      <c r="L220" t="inlineStr">
        <is>
          <t>24,24,58,109.25</t>
        </is>
      </c>
      <c r="M220" t="inlineStr">
        <is>
          <t>15,193</t>
        </is>
      </c>
      <c r="N220" t="inlineStr">
        <is>
          <t>1,50,397</t>
        </is>
      </c>
      <c r="O220" t="n">
        <v>37.58</v>
      </c>
      <c r="P220" t="inlineStr">
        <is>
          <t>2025-05-13</t>
        </is>
      </c>
      <c r="Q220" t="n">
        <v>8.450000000000045</v>
      </c>
      <c r="R220" t="n">
        <v>0.1952662721893453</v>
      </c>
      <c r="S220" t="n">
        <v>1725934.3</v>
      </c>
      <c r="T220" t="n">
        <v>17.5725</v>
      </c>
      <c r="U220" t="n">
        <v>595.5150000000001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525.8</v>
      </c>
      <c r="AE220" t="n">
        <v>621.9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0.2318477592107648</v>
      </c>
      <c r="AM220" t="n">
        <v>0.4808649879072441</v>
      </c>
      <c r="AN220" t="n">
        <v>0.5</v>
      </c>
    </row>
    <row r="221">
      <c r="A221" t="inlineStr">
        <is>
          <t>ICICIPRULI</t>
        </is>
      </c>
      <c r="B221" t="inlineStr">
        <is>
          <t>EQ</t>
        </is>
      </c>
      <c r="C221" t="inlineStr">
        <is>
          <t>12-May-2025</t>
        </is>
      </c>
      <c r="D221" t="n">
        <v>581.2</v>
      </c>
      <c r="E221" t="n">
        <v>592.8</v>
      </c>
      <c r="F221" t="n">
        <v>605.15</v>
      </c>
      <c r="G221" t="n">
        <v>591.1</v>
      </c>
      <c r="H221" t="n">
        <v>604.25</v>
      </c>
      <c r="I221" t="n">
        <v>604</v>
      </c>
      <c r="J221" t="n">
        <v>601.08</v>
      </c>
      <c r="K221" t="n">
        <v>517861</v>
      </c>
      <c r="L221" t="inlineStr">
        <is>
          <t>31,12,76,769.40</t>
        </is>
      </c>
      <c r="M221" t="inlineStr">
        <is>
          <t>15,001</t>
        </is>
      </c>
      <c r="N221" t="inlineStr">
        <is>
          <t>2,22,371</t>
        </is>
      </c>
      <c r="O221" t="n">
        <v>42.94</v>
      </c>
      <c r="P221" t="inlineStr">
        <is>
          <t>2025-05-12</t>
        </is>
      </c>
      <c r="Q221" t="n">
        <v>14.04999999999996</v>
      </c>
      <c r="R221" t="n">
        <v>0.9181494661921722</v>
      </c>
      <c r="S221" t="n">
        <v>1774531.4</v>
      </c>
      <c r="T221" t="n">
        <v>18.0475</v>
      </c>
      <c r="U221" t="n">
        <v>593.775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525.8</v>
      </c>
      <c r="AE221" t="n">
        <v>621.9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0.291829719102181</v>
      </c>
      <c r="AM221" t="n">
        <v>0.7785011774483978</v>
      </c>
      <c r="AN221" t="n">
        <v>0.7999999999999999</v>
      </c>
    </row>
    <row r="222">
      <c r="A222" t="inlineStr">
        <is>
          <t>ICICIPRULI</t>
        </is>
      </c>
      <c r="B222" t="inlineStr">
        <is>
          <t>EQ</t>
        </is>
      </c>
      <c r="C222" t="inlineStr">
        <is>
          <t>09-May-2025</t>
        </is>
      </c>
      <c r="D222" t="n">
        <v>582.4</v>
      </c>
      <c r="E222" t="n">
        <v>571</v>
      </c>
      <c r="F222" t="n">
        <v>582.85</v>
      </c>
      <c r="G222" t="n">
        <v>570.95</v>
      </c>
      <c r="H222" t="n">
        <v>582</v>
      </c>
      <c r="I222" t="n">
        <v>581.2</v>
      </c>
      <c r="J222" t="n">
        <v>577.79</v>
      </c>
      <c r="K222" t="n">
        <v>517496</v>
      </c>
      <c r="L222" t="inlineStr">
        <is>
          <t>29,90,04,688.30</t>
        </is>
      </c>
      <c r="M222" t="inlineStr">
        <is>
          <t>21,967</t>
        </is>
      </c>
      <c r="N222" t="inlineStr">
        <is>
          <t>2,42,053</t>
        </is>
      </c>
      <c r="O222" t="n">
        <v>46.77</v>
      </c>
      <c r="P222" t="inlineStr">
        <is>
          <t>2025-05-09</t>
        </is>
      </c>
      <c r="Q222" t="n">
        <v>11.89999999999998</v>
      </c>
      <c r="R222" t="n">
        <v>0.8613445378151277</v>
      </c>
      <c r="S222" t="n">
        <v>1845154.7</v>
      </c>
      <c r="T222" t="n">
        <v>18.2775</v>
      </c>
      <c r="U222" t="n">
        <v>591.425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525.8</v>
      </c>
      <c r="AE222" t="n">
        <v>621.9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0.2804621206015951</v>
      </c>
      <c r="AM222" t="n">
        <v>0.6510737245246875</v>
      </c>
      <c r="AN222" t="n">
        <v>0.5</v>
      </c>
    </row>
    <row r="223">
      <c r="A223" t="inlineStr">
        <is>
          <t>ICICIPRULI</t>
        </is>
      </c>
      <c r="B223" t="inlineStr">
        <is>
          <t>EQ</t>
        </is>
      </c>
      <c r="C223" t="inlineStr">
        <is>
          <t>08-May-2025</t>
        </is>
      </c>
      <c r="D223" t="n">
        <v>592</v>
      </c>
      <c r="E223" t="n">
        <v>594.4</v>
      </c>
      <c r="F223" t="n">
        <v>595.75</v>
      </c>
      <c r="G223" t="n">
        <v>578.6</v>
      </c>
      <c r="H223" t="n">
        <v>579</v>
      </c>
      <c r="I223" t="n">
        <v>582.4</v>
      </c>
      <c r="J223" t="n">
        <v>588.0700000000001</v>
      </c>
      <c r="K223" t="n">
        <v>601296</v>
      </c>
      <c r="L223" t="inlineStr">
        <is>
          <t>35,36,06,251.20</t>
        </is>
      </c>
      <c r="M223" t="inlineStr">
        <is>
          <t>22,290</t>
        </is>
      </c>
      <c r="N223" t="inlineStr">
        <is>
          <t>3,31,368</t>
        </is>
      </c>
      <c r="O223" t="n">
        <v>55.11</v>
      </c>
      <c r="P223" t="inlineStr">
        <is>
          <t>2025-05-08</t>
        </is>
      </c>
      <c r="Q223" t="n">
        <v>17.14999999999998</v>
      </c>
      <c r="R223" t="n">
        <v>0.2215743440233212</v>
      </c>
      <c r="S223" t="n">
        <v>1903025</v>
      </c>
      <c r="T223" t="n">
        <v>18.71750000000001</v>
      </c>
      <c r="U223" t="n">
        <v>589.21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525.8</v>
      </c>
      <c r="AE223" t="n">
        <v>621.9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0.3159685237976379</v>
      </c>
      <c r="AM223" t="n">
        <v>0.9162548417256562</v>
      </c>
      <c r="AN223" t="n">
        <v>0.5</v>
      </c>
    </row>
    <row r="224">
      <c r="A224" t="inlineStr">
        <is>
          <t>ICICIPRULI</t>
        </is>
      </c>
      <c r="B224" t="inlineStr">
        <is>
          <t>EQ</t>
        </is>
      </c>
      <c r="C224" t="inlineStr">
        <is>
          <t>07-May-2025</t>
        </is>
      </c>
      <c r="D224" t="n">
        <v>592.65</v>
      </c>
      <c r="E224" t="n">
        <v>583.2</v>
      </c>
      <c r="F224" t="n">
        <v>597.25</v>
      </c>
      <c r="G224" t="n">
        <v>583.2</v>
      </c>
      <c r="H224" t="n">
        <v>590.3</v>
      </c>
      <c r="I224" t="n">
        <v>592</v>
      </c>
      <c r="J224" t="n">
        <v>592.42</v>
      </c>
      <c r="K224" t="n">
        <v>548882</v>
      </c>
      <c r="L224" t="inlineStr">
        <is>
          <t>32,51,70,394.15</t>
        </is>
      </c>
      <c r="M224" t="inlineStr">
        <is>
          <t>24,954</t>
        </is>
      </c>
      <c r="N224" t="inlineStr">
        <is>
          <t>2,31,516</t>
        </is>
      </c>
      <c r="O224" t="n">
        <v>42.18</v>
      </c>
      <c r="P224" t="inlineStr">
        <is>
          <t>2025-05-07</t>
        </is>
      </c>
      <c r="Q224" t="n">
        <v>14.04999999999996</v>
      </c>
      <c r="R224" t="n">
        <v>0.6263345195729525</v>
      </c>
      <c r="S224" t="n">
        <v>1899037.45</v>
      </c>
      <c r="T224" t="n">
        <v>18.60250000000001</v>
      </c>
      <c r="U224" t="n">
        <v>587.9300000000001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525.8</v>
      </c>
      <c r="AE224" t="n">
        <v>621.9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0.289031688132322</v>
      </c>
      <c r="AM224" t="n">
        <v>0.7552748286520601</v>
      </c>
      <c r="AN224" t="n">
        <v>0.7999999999999999</v>
      </c>
    </row>
    <row r="225">
      <c r="A225" t="inlineStr">
        <is>
          <t>ICICIPRULI</t>
        </is>
      </c>
      <c r="B225" t="inlineStr">
        <is>
          <t>EQ</t>
        </is>
      </c>
      <c r="C225" t="inlineStr">
        <is>
          <t>06-May-2025</t>
        </is>
      </c>
      <c r="D225" t="n">
        <v>612.2</v>
      </c>
      <c r="E225" t="n">
        <v>612.2</v>
      </c>
      <c r="F225" t="n">
        <v>616.7</v>
      </c>
      <c r="G225" t="n">
        <v>590.2</v>
      </c>
      <c r="H225" t="n">
        <v>593.65</v>
      </c>
      <c r="I225" t="n">
        <v>592.65</v>
      </c>
      <c r="J225" t="n">
        <v>597.49</v>
      </c>
      <c r="K225" t="n">
        <v>451754</v>
      </c>
      <c r="L225" t="inlineStr">
        <is>
          <t>26,99,16,500.85</t>
        </is>
      </c>
      <c r="M225" t="inlineStr">
        <is>
          <t>18,231</t>
        </is>
      </c>
      <c r="N225" t="inlineStr">
        <is>
          <t>1,91,728</t>
        </is>
      </c>
      <c r="O225" t="n">
        <v>42.44</v>
      </c>
      <c r="P225" t="inlineStr">
        <is>
          <t>2025-05-06</t>
        </is>
      </c>
      <c r="Q225" t="n">
        <v>26.5</v>
      </c>
      <c r="R225" t="n">
        <v>0.0924528301886766</v>
      </c>
      <c r="S225" t="n">
        <v>2011761.25</v>
      </c>
      <c r="T225" t="n">
        <v>18.27500000000001</v>
      </c>
      <c r="U225" t="n">
        <v>586.4725000000001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525.8</v>
      </c>
      <c r="AE225" t="n">
        <v>621.9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0.2245564676225869</v>
      </c>
      <c r="AM225" t="n">
        <v>1.450068399452803</v>
      </c>
      <c r="AN225" t="n">
        <v>0.5</v>
      </c>
    </row>
    <row r="226">
      <c r="A226" t="inlineStr">
        <is>
          <t>ICICIPRULI</t>
        </is>
      </c>
      <c r="B226" t="inlineStr">
        <is>
          <t>EQ</t>
        </is>
      </c>
      <c r="C226" t="inlineStr">
        <is>
          <t>05-May-2025</t>
        </is>
      </c>
      <c r="D226" t="n">
        <v>608.95</v>
      </c>
      <c r="E226" t="n">
        <v>609.1</v>
      </c>
      <c r="F226" t="n">
        <v>613.8</v>
      </c>
      <c r="G226" t="n">
        <v>605.6</v>
      </c>
      <c r="H226" t="n">
        <v>610.55</v>
      </c>
      <c r="I226" t="n">
        <v>612.2</v>
      </c>
      <c r="J226" t="n">
        <v>610.5700000000001</v>
      </c>
      <c r="K226" t="n">
        <v>437619</v>
      </c>
      <c r="L226" t="inlineStr">
        <is>
          <t>26,71,94,948.30</t>
        </is>
      </c>
      <c r="M226" t="inlineStr">
        <is>
          <t>12,652</t>
        </is>
      </c>
      <c r="N226" t="inlineStr">
        <is>
          <t>2,04,648</t>
        </is>
      </c>
      <c r="O226" t="n">
        <v>46.76</v>
      </c>
      <c r="P226" t="inlineStr">
        <is>
          <t>2025-05-05</t>
        </is>
      </c>
      <c r="Q226" t="n">
        <v>8.199999999999932</v>
      </c>
      <c r="R226" t="n">
        <v>0.8048780487804973</v>
      </c>
      <c r="S226" t="n">
        <v>2055896.4</v>
      </c>
      <c r="T226" t="n">
        <v>17.60000000000001</v>
      </c>
      <c r="U226" t="n">
        <v>585.0075000000001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525.8</v>
      </c>
      <c r="AE226" t="n">
        <v>621.9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0.2128604340179787</v>
      </c>
      <c r="AM226" t="n">
        <v>0.4659090909090867</v>
      </c>
      <c r="AN226" t="n">
        <v>0.7999999999999999</v>
      </c>
    </row>
    <row r="227">
      <c r="A227" t="inlineStr">
        <is>
          <t>ICICIPRULI</t>
        </is>
      </c>
      <c r="B227" t="inlineStr">
        <is>
          <t>EQ</t>
        </is>
      </c>
      <c r="C227" t="inlineStr">
        <is>
          <t>02-May-2025</t>
        </is>
      </c>
      <c r="D227" t="n">
        <v>614.35</v>
      </c>
      <c r="E227" t="n">
        <v>615</v>
      </c>
      <c r="F227" t="n">
        <v>619.65</v>
      </c>
      <c r="G227" t="n">
        <v>606.25</v>
      </c>
      <c r="H227" t="n">
        <v>607.2</v>
      </c>
      <c r="I227" t="n">
        <v>608.95</v>
      </c>
      <c r="J227" t="n">
        <v>611.33</v>
      </c>
      <c r="K227" t="n">
        <v>587287</v>
      </c>
      <c r="L227" t="inlineStr">
        <is>
          <t>35,90,25,313.30</t>
        </is>
      </c>
      <c r="M227" t="inlineStr">
        <is>
          <t>25,221</t>
        </is>
      </c>
      <c r="N227" t="inlineStr">
        <is>
          <t>3,27,395</t>
        </is>
      </c>
      <c r="O227" t="n">
        <v>55.75</v>
      </c>
      <c r="P227" t="inlineStr">
        <is>
          <t>2025-05-02</t>
        </is>
      </c>
      <c r="Q227" t="n">
        <v>13.39999999999998</v>
      </c>
      <c r="R227" t="n">
        <v>0.2014925373134365</v>
      </c>
      <c r="S227" t="n">
        <v>2094715.8</v>
      </c>
      <c r="T227" t="n">
        <v>17.82250000000001</v>
      </c>
      <c r="U227" t="n">
        <v>582.85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525.8</v>
      </c>
      <c r="AE227" t="n">
        <v>621.9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0.2803659570429554</v>
      </c>
      <c r="AM227" t="n">
        <v>0.7518586056950466</v>
      </c>
      <c r="AN227" t="n">
        <v>0.5</v>
      </c>
    </row>
    <row r="228">
      <c r="A228" t="inlineStr">
        <is>
          <t>ICICIPRULI</t>
        </is>
      </c>
      <c r="B228" t="inlineStr">
        <is>
          <t>EQ</t>
        </is>
      </c>
      <c r="C228" t="inlineStr">
        <is>
          <t>30-Apr-2025</t>
        </is>
      </c>
      <c r="D228" t="n">
        <v>605.25</v>
      </c>
      <c r="E228" t="n">
        <v>603.8</v>
      </c>
      <c r="F228" t="n">
        <v>621.9</v>
      </c>
      <c r="G228" t="n">
        <v>601.3</v>
      </c>
      <c r="H228" t="n">
        <v>613</v>
      </c>
      <c r="I228" t="n">
        <v>614.35</v>
      </c>
      <c r="J228" t="n">
        <v>614.65</v>
      </c>
      <c r="K228" t="n">
        <v>1238587</v>
      </c>
      <c r="L228" t="inlineStr">
        <is>
          <t>76,12,94,251.20</t>
        </is>
      </c>
      <c r="M228" t="inlineStr">
        <is>
          <t>35,168</t>
        </is>
      </c>
      <c r="N228" t="inlineStr">
        <is>
          <t>5,97,900</t>
        </is>
      </c>
      <c r="O228" t="n">
        <v>48.27</v>
      </c>
      <c r="P228" t="inlineStr">
        <is>
          <t>2025-04-30</t>
        </is>
      </c>
      <c r="Q228" t="n">
        <v>20.60000000000002</v>
      </c>
      <c r="R228" t="n">
        <v>0.6334951456310706</v>
      </c>
      <c r="S228" t="n">
        <v>2161324.8</v>
      </c>
      <c r="T228" t="n">
        <v>18.80000000000001</v>
      </c>
      <c r="U228" t="n">
        <v>580.62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525.8</v>
      </c>
      <c r="AE228" t="n">
        <v>621.9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0.5730684254398044</v>
      </c>
      <c r="AM228" t="n">
        <v>1.095744680851064</v>
      </c>
      <c r="AN228" t="n">
        <v>0.7999999999999999</v>
      </c>
    </row>
    <row r="229">
      <c r="A229" t="inlineStr">
        <is>
          <t>ICICIPRULI</t>
        </is>
      </c>
      <c r="B229" t="inlineStr">
        <is>
          <t>EQ</t>
        </is>
      </c>
      <c r="C229" t="inlineStr">
        <is>
          <t>29-Apr-2025</t>
        </is>
      </c>
      <c r="D229" t="n">
        <v>602.6</v>
      </c>
      <c r="E229" t="n">
        <v>607</v>
      </c>
      <c r="F229" t="n">
        <v>609.1</v>
      </c>
      <c r="G229" t="n">
        <v>599.2</v>
      </c>
      <c r="H229" t="n">
        <v>606</v>
      </c>
      <c r="I229" t="n">
        <v>605.25</v>
      </c>
      <c r="J229" t="n">
        <v>603.14</v>
      </c>
      <c r="K229" t="n">
        <v>1032408</v>
      </c>
      <c r="L229" t="inlineStr">
        <is>
          <t>62,26,82,831.45</t>
        </is>
      </c>
      <c r="M229" t="inlineStr">
        <is>
          <t>30,270</t>
        </is>
      </c>
      <c r="N229" t="inlineStr">
        <is>
          <t>6,22,898</t>
        </is>
      </c>
      <c r="O229" t="n">
        <v>60.33</v>
      </c>
      <c r="P229" t="inlineStr">
        <is>
          <t>2025-04-29</t>
        </is>
      </c>
      <c r="Q229" t="n">
        <v>9.899999999999975</v>
      </c>
      <c r="R229" t="n">
        <v>0.6111111111111079</v>
      </c>
      <c r="S229" t="n">
        <v>2238300.1</v>
      </c>
      <c r="T229" t="n">
        <v>18.47250000000001</v>
      </c>
      <c r="U229" t="n">
        <v>579.4725000000001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525.8</v>
      </c>
      <c r="AE229" t="n">
        <v>618.6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0.4612464610978661</v>
      </c>
      <c r="AM229" t="n">
        <v>0.5359317904993893</v>
      </c>
      <c r="AN229" t="n">
        <v>0.5</v>
      </c>
    </row>
    <row r="230">
      <c r="A230" t="inlineStr">
        <is>
          <t>ICICIPRULI</t>
        </is>
      </c>
      <c r="B230" t="inlineStr">
        <is>
          <t>EQ</t>
        </is>
      </c>
      <c r="C230" t="inlineStr">
        <is>
          <t>28-Apr-2025</t>
        </is>
      </c>
      <c r="D230" t="n">
        <v>595.8</v>
      </c>
      <c r="E230" t="n">
        <v>590.25</v>
      </c>
      <c r="F230" t="n">
        <v>607</v>
      </c>
      <c r="G230" t="n">
        <v>590.25</v>
      </c>
      <c r="H230" t="n">
        <v>603</v>
      </c>
      <c r="I230" t="n">
        <v>602.6</v>
      </c>
      <c r="J230" t="n">
        <v>600.3200000000001</v>
      </c>
      <c r="K230" t="n">
        <v>730997</v>
      </c>
      <c r="L230" t="inlineStr">
        <is>
          <t>43,88,33,377.65</t>
        </is>
      </c>
      <c r="M230" t="inlineStr">
        <is>
          <t>25,055</t>
        </is>
      </c>
      <c r="N230" t="inlineStr">
        <is>
          <t>4,07,017</t>
        </is>
      </c>
      <c r="O230" t="n">
        <v>55.68</v>
      </c>
      <c r="P230" t="inlineStr">
        <is>
          <t>2025-04-28</t>
        </is>
      </c>
      <c r="Q230" t="n">
        <v>16.75</v>
      </c>
      <c r="R230" t="n">
        <v>0.7373134328358223</v>
      </c>
      <c r="S230" t="n">
        <v>2231154.4</v>
      </c>
      <c r="T230" t="n">
        <v>18.79250000000001</v>
      </c>
      <c r="U230" t="n">
        <v>578.6475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525.8</v>
      </c>
      <c r="AE230" t="n">
        <v>618.6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0.3276317407706073</v>
      </c>
      <c r="AM230" t="n">
        <v>0.8913130238126907</v>
      </c>
      <c r="AN230" t="n">
        <v>0.7999999999999999</v>
      </c>
    </row>
    <row r="231">
      <c r="A231" t="inlineStr">
        <is>
          <t>ICICIPRULI</t>
        </is>
      </c>
      <c r="B231" t="inlineStr">
        <is>
          <t>EQ</t>
        </is>
      </c>
      <c r="C231" t="inlineStr">
        <is>
          <t>25-Apr-2025</t>
        </is>
      </c>
      <c r="D231" t="n">
        <v>602.35</v>
      </c>
      <c r="E231" t="n">
        <v>607</v>
      </c>
      <c r="F231" t="n">
        <v>618.6</v>
      </c>
      <c r="G231" t="n">
        <v>585</v>
      </c>
      <c r="H231" t="n">
        <v>591.8</v>
      </c>
      <c r="I231" t="n">
        <v>595.8</v>
      </c>
      <c r="J231" t="n">
        <v>599.3099999999999</v>
      </c>
      <c r="K231" t="n">
        <v>1861383</v>
      </c>
      <c r="L231" t="inlineStr">
        <is>
          <t>1,11,55,37,375.05</t>
        </is>
      </c>
      <c r="M231" t="inlineStr">
        <is>
          <t>36,617</t>
        </is>
      </c>
      <c r="N231" t="inlineStr">
        <is>
          <t>10,28,409</t>
        </is>
      </c>
      <c r="O231" t="n">
        <v>55.25</v>
      </c>
      <c r="P231" t="inlineStr">
        <is>
          <t>2025-04-25</t>
        </is>
      </c>
      <c r="Q231" t="n">
        <v>33.60000000000002</v>
      </c>
      <c r="R231" t="n">
        <v>0.3214285714285698</v>
      </c>
      <c r="S231" t="n">
        <v>2310110.052631579</v>
      </c>
      <c r="T231" t="n">
        <v>18.90000000000001</v>
      </c>
      <c r="U231" t="n">
        <v>577.3868421052632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525.8</v>
      </c>
      <c r="AE231" t="n">
        <v>618.6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0.8057551188436204</v>
      </c>
      <c r="AM231" t="n">
        <v>1.777777777777778</v>
      </c>
      <c r="AN231" t="n">
        <v>0.5</v>
      </c>
    </row>
    <row r="232">
      <c r="A232" t="inlineStr">
        <is>
          <t>ICICIPRULI</t>
        </is>
      </c>
      <c r="B232" t="inlineStr">
        <is>
          <t>EQ</t>
        </is>
      </c>
      <c r="C232" t="inlineStr">
        <is>
          <t>24-Apr-2025</t>
        </is>
      </c>
      <c r="D232" t="n">
        <v>607</v>
      </c>
      <c r="E232" t="n">
        <v>609</v>
      </c>
      <c r="F232" t="n">
        <v>610</v>
      </c>
      <c r="G232" t="n">
        <v>600</v>
      </c>
      <c r="H232" t="n">
        <v>600.45</v>
      </c>
      <c r="I232" t="n">
        <v>602.35</v>
      </c>
      <c r="J232" t="n">
        <v>603.24</v>
      </c>
      <c r="K232" t="n">
        <v>649984</v>
      </c>
      <c r="L232" t="inlineStr">
        <is>
          <t>39,20,94,909.25</t>
        </is>
      </c>
      <c r="M232" t="inlineStr">
        <is>
          <t>30,749</t>
        </is>
      </c>
      <c r="N232" t="inlineStr">
        <is>
          <t>3,39,078</t>
        </is>
      </c>
      <c r="O232" t="n">
        <v>52.17</v>
      </c>
      <c r="P232" t="inlineStr">
        <is>
          <t>2025-04-24</t>
        </is>
      </c>
      <c r="Q232" t="n">
        <v>10</v>
      </c>
      <c r="R232" t="n">
        <v>0.2350000000000022</v>
      </c>
      <c r="S232" t="n">
        <v>2335039.333333333</v>
      </c>
      <c r="T232" t="n">
        <v>18.08333333333334</v>
      </c>
      <c r="U232" t="n">
        <v>576.3638888888888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525.8</v>
      </c>
      <c r="AE232" t="n">
        <v>610.95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0.2783610497353506</v>
      </c>
      <c r="AM232" t="n">
        <v>0.5529953917050687</v>
      </c>
      <c r="AN232" t="n">
        <v>0.5</v>
      </c>
    </row>
    <row r="233">
      <c r="A233" t="inlineStr">
        <is>
          <t>ICICIPRULI</t>
        </is>
      </c>
      <c r="B233" t="inlineStr">
        <is>
          <t>EQ</t>
        </is>
      </c>
      <c r="C233" t="inlineStr">
        <is>
          <t>23-Apr-2025</t>
        </is>
      </c>
      <c r="D233" t="n">
        <v>600.95</v>
      </c>
      <c r="E233" t="n">
        <v>602.05</v>
      </c>
      <c r="F233" t="n">
        <v>609.75</v>
      </c>
      <c r="G233" t="n">
        <v>590.55</v>
      </c>
      <c r="H233" t="n">
        <v>604</v>
      </c>
      <c r="I233" t="n">
        <v>607</v>
      </c>
      <c r="J233" t="n">
        <v>597.78</v>
      </c>
      <c r="K233" t="n">
        <v>2947373</v>
      </c>
      <c r="L233" t="inlineStr">
        <is>
          <t>1,76,18,94,958.45</t>
        </is>
      </c>
      <c r="M233" t="inlineStr">
        <is>
          <t>62,151</t>
        </is>
      </c>
      <c r="N233" t="inlineStr">
        <is>
          <t>19,65,659</t>
        </is>
      </c>
      <c r="O233" t="n">
        <v>66.69</v>
      </c>
      <c r="P233" t="inlineStr">
        <is>
          <t>2025-04-23</t>
        </is>
      </c>
      <c r="Q233" t="n">
        <v>19.20000000000005</v>
      </c>
      <c r="R233" t="n">
        <v>0.8567708333333337</v>
      </c>
      <c r="S233" t="n">
        <v>2434160.235294118</v>
      </c>
      <c r="T233" t="n">
        <v>18.55882352941178</v>
      </c>
      <c r="U233" t="n">
        <v>574.8352941176471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525.8</v>
      </c>
      <c r="AE233" t="n">
        <v>610.95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1.210837707914439</v>
      </c>
      <c r="AM233" t="n">
        <v>1.034548335974645</v>
      </c>
      <c r="AN233" t="n">
        <v>0.5</v>
      </c>
    </row>
    <row r="234">
      <c r="A234" t="inlineStr">
        <is>
          <t>ICICIPRULI</t>
        </is>
      </c>
      <c r="B234" t="inlineStr">
        <is>
          <t>EQ</t>
        </is>
      </c>
      <c r="C234" t="inlineStr">
        <is>
          <t>22-Apr-2025</t>
        </is>
      </c>
      <c r="D234" t="n">
        <v>602.9</v>
      </c>
      <c r="E234" t="n">
        <v>603</v>
      </c>
      <c r="F234" t="n">
        <v>610.95</v>
      </c>
      <c r="G234" t="n">
        <v>599.25</v>
      </c>
      <c r="H234" t="n">
        <v>599.8</v>
      </c>
      <c r="I234" t="n">
        <v>600.95</v>
      </c>
      <c r="J234" t="n">
        <v>604.1900000000001</v>
      </c>
      <c r="K234" t="n">
        <v>1761010</v>
      </c>
      <c r="L234" t="inlineStr">
        <is>
          <t>1,06,39,75,831.40</t>
        </is>
      </c>
      <c r="M234" t="inlineStr">
        <is>
          <t>41,442</t>
        </is>
      </c>
      <c r="N234" t="inlineStr">
        <is>
          <t>11,01,550</t>
        </is>
      </c>
      <c r="O234" t="n">
        <v>62.55</v>
      </c>
      <c r="P234" t="inlineStr">
        <is>
          <t>2025-04-22</t>
        </is>
      </c>
      <c r="Q234" t="n">
        <v>11.70000000000004</v>
      </c>
      <c r="R234" t="n">
        <v>0.1452991452991486</v>
      </c>
      <c r="S234" t="n">
        <v>2402084.4375</v>
      </c>
      <c r="T234" t="n">
        <v>18.51875000000001</v>
      </c>
      <c r="U234" t="n">
        <v>572.825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525.8</v>
      </c>
      <c r="AE234" t="n">
        <v>610.95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0.7331174427127106</v>
      </c>
      <c r="AM234" t="n">
        <v>0.6317921025987195</v>
      </c>
      <c r="AN234" t="n">
        <v>0.5</v>
      </c>
    </row>
    <row r="235">
      <c r="A235" t="inlineStr">
        <is>
          <t>ICICIPRULI</t>
        </is>
      </c>
      <c r="B235" t="inlineStr">
        <is>
          <t>EQ</t>
        </is>
      </c>
      <c r="C235" t="inlineStr">
        <is>
          <t>21-Apr-2025</t>
        </is>
      </c>
      <c r="D235" t="n">
        <v>595.65</v>
      </c>
      <c r="E235" t="n">
        <v>602</v>
      </c>
      <c r="F235" t="n">
        <v>609</v>
      </c>
      <c r="G235" t="n">
        <v>591.25</v>
      </c>
      <c r="H235" t="n">
        <v>601.1</v>
      </c>
      <c r="I235" t="n">
        <v>602.9</v>
      </c>
      <c r="J235" t="n">
        <v>602.9299999999999</v>
      </c>
      <c r="K235" t="n">
        <v>2265294</v>
      </c>
      <c r="L235" t="inlineStr">
        <is>
          <t>1,36,58,06,381.15</t>
        </is>
      </c>
      <c r="M235" t="inlineStr">
        <is>
          <t>66,271</t>
        </is>
      </c>
      <c r="N235" t="inlineStr">
        <is>
          <t>14,81,085</t>
        </is>
      </c>
      <c r="O235" t="n">
        <v>65.38</v>
      </c>
      <c r="P235" t="inlineStr">
        <is>
          <t>2025-04-21</t>
        </is>
      </c>
      <c r="Q235" t="n">
        <v>17.75</v>
      </c>
      <c r="R235" t="n">
        <v>0.6563380281690128</v>
      </c>
      <c r="S235" t="n">
        <v>2444822.733333333</v>
      </c>
      <c r="T235" t="n">
        <v>18.97333333333334</v>
      </c>
      <c r="U235" t="n">
        <v>570.95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525.8</v>
      </c>
      <c r="AE235" t="n">
        <v>609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0.9265677912408156</v>
      </c>
      <c r="AM235" t="n">
        <v>0.9355235418130704</v>
      </c>
      <c r="AN235" t="n">
        <v>0.5</v>
      </c>
    </row>
    <row r="236">
      <c r="A236" t="inlineStr">
        <is>
          <t>ICICIPRULI</t>
        </is>
      </c>
      <c r="B236" t="inlineStr">
        <is>
          <t>EQ</t>
        </is>
      </c>
      <c r="C236" t="inlineStr">
        <is>
          <t>17-Apr-2025</t>
        </is>
      </c>
      <c r="D236" t="n">
        <v>586.3</v>
      </c>
      <c r="E236" t="n">
        <v>584.5</v>
      </c>
      <c r="F236" t="n">
        <v>598.95</v>
      </c>
      <c r="G236" t="n">
        <v>579.45</v>
      </c>
      <c r="H236" t="n">
        <v>595.65</v>
      </c>
      <c r="I236" t="n">
        <v>595.65</v>
      </c>
      <c r="J236" t="n">
        <v>592.01</v>
      </c>
      <c r="K236" t="n">
        <v>1911286</v>
      </c>
      <c r="L236" t="inlineStr">
        <is>
          <t>1,13,15,06,454.75</t>
        </is>
      </c>
      <c r="M236" t="inlineStr">
        <is>
          <t>50,081</t>
        </is>
      </c>
      <c r="N236" t="inlineStr">
        <is>
          <t>6,78,214</t>
        </is>
      </c>
      <c r="O236" t="n">
        <v>35.48</v>
      </c>
      <c r="P236" t="inlineStr">
        <is>
          <t>2025-04-17</t>
        </is>
      </c>
      <c r="Q236" t="n">
        <v>19.5</v>
      </c>
      <c r="R236" t="n">
        <v>0.8307692307692273</v>
      </c>
      <c r="S236" t="n">
        <v>2457646.214285714</v>
      </c>
      <c r="T236" t="n">
        <v>19.0607142857143</v>
      </c>
      <c r="U236" t="n">
        <v>568.6678571428572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525.8</v>
      </c>
      <c r="AE236" t="n">
        <v>602.25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0.7776896401484267</v>
      </c>
      <c r="AM236" t="n">
        <v>1.023046655424395</v>
      </c>
      <c r="AN236" t="n">
        <v>0.5</v>
      </c>
    </row>
    <row r="237">
      <c r="A237" t="inlineStr">
        <is>
          <t>ICICIPRULI</t>
        </is>
      </c>
      <c r="B237" t="inlineStr">
        <is>
          <t>EQ</t>
        </is>
      </c>
      <c r="C237" t="inlineStr">
        <is>
          <t>16-Apr-2025</t>
        </is>
      </c>
      <c r="D237" t="n">
        <v>567.15</v>
      </c>
      <c r="E237" t="n">
        <v>581</v>
      </c>
      <c r="F237" t="n">
        <v>602.25</v>
      </c>
      <c r="G237" t="n">
        <v>576.15</v>
      </c>
      <c r="H237" t="n">
        <v>584.65</v>
      </c>
      <c r="I237" t="n">
        <v>586.3</v>
      </c>
      <c r="J237" t="n">
        <v>590.39</v>
      </c>
      <c r="K237" t="n">
        <v>9236976</v>
      </c>
      <c r="L237" t="inlineStr">
        <is>
          <t>5,45,33,88,287.85</t>
        </is>
      </c>
      <c r="M237" t="inlineStr">
        <is>
          <t>1,59,036</t>
        </is>
      </c>
      <c r="N237" t="inlineStr">
        <is>
          <t>17,93,472</t>
        </is>
      </c>
      <c r="O237" t="n">
        <v>19.42</v>
      </c>
      <c r="P237" t="inlineStr">
        <is>
          <t>2025-04-16</t>
        </is>
      </c>
      <c r="Q237" t="n">
        <v>26.10000000000002</v>
      </c>
      <c r="R237" t="n">
        <v>0.3888888888888877</v>
      </c>
      <c r="S237" t="n">
        <v>2499673.923076923</v>
      </c>
      <c r="T237" t="n">
        <v>19.02692307692309</v>
      </c>
      <c r="U237" t="n">
        <v>566.5923076923077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525.8</v>
      </c>
      <c r="AE237" t="n">
        <v>602.25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3.695272377218678</v>
      </c>
      <c r="AM237" t="n">
        <v>1.371740448756823</v>
      </c>
      <c r="AN237" t="n">
        <v>0.5</v>
      </c>
    </row>
    <row r="238">
      <c r="A238" t="inlineStr">
        <is>
          <t>ICICIPRULI</t>
        </is>
      </c>
      <c r="B238" t="inlineStr">
        <is>
          <t>EQ</t>
        </is>
      </c>
      <c r="C238" t="inlineStr">
        <is>
          <t>15-Apr-2025</t>
        </is>
      </c>
      <c r="D238" t="n">
        <v>552.95</v>
      </c>
      <c r="E238" t="n">
        <v>552.95</v>
      </c>
      <c r="F238" t="n">
        <v>572.55</v>
      </c>
      <c r="G238" t="n">
        <v>545.3</v>
      </c>
      <c r="H238" t="n">
        <v>572.5</v>
      </c>
      <c r="I238" t="n">
        <v>567.15</v>
      </c>
      <c r="J238" t="n">
        <v>560.26</v>
      </c>
      <c r="K238" t="n">
        <v>3736880</v>
      </c>
      <c r="L238" t="inlineStr">
        <is>
          <t>2,09,36,39,991.25</t>
        </is>
      </c>
      <c r="M238" t="inlineStr">
        <is>
          <t>65,638</t>
        </is>
      </c>
      <c r="N238" t="inlineStr">
        <is>
          <t>18,46,686</t>
        </is>
      </c>
      <c r="O238" t="n">
        <v>49.42</v>
      </c>
      <c r="P238" t="inlineStr">
        <is>
          <t>2025-04-15</t>
        </is>
      </c>
      <c r="Q238" t="n">
        <v>27.25</v>
      </c>
      <c r="R238" t="n">
        <v>0.801834862385322</v>
      </c>
      <c r="S238" t="n">
        <v>1938232.083333333</v>
      </c>
      <c r="T238" t="n">
        <v>18.43750000000001</v>
      </c>
      <c r="U238" t="n">
        <v>564.9499999999999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525.8</v>
      </c>
      <c r="AE238" t="n">
        <v>599.5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1.927983770433408</v>
      </c>
      <c r="AM238" t="n">
        <v>1.477966101694914</v>
      </c>
      <c r="AN238" t="n">
        <v>0.5</v>
      </c>
    </row>
    <row r="239">
      <c r="A239" t="inlineStr">
        <is>
          <t>ICICIPRULI</t>
        </is>
      </c>
      <c r="B239" t="inlineStr">
        <is>
          <t>EQ</t>
        </is>
      </c>
      <c r="C239" t="inlineStr">
        <is>
          <t>11-Apr-2025</t>
        </is>
      </c>
      <c r="D239" t="n">
        <v>568.85</v>
      </c>
      <c r="E239" t="n">
        <v>571.5</v>
      </c>
      <c r="F239" t="n">
        <v>576.05</v>
      </c>
      <c r="G239" t="n">
        <v>550.65</v>
      </c>
      <c r="H239" t="n">
        <v>551</v>
      </c>
      <c r="I239" t="n">
        <v>552.95</v>
      </c>
      <c r="J239" t="n">
        <v>561.3</v>
      </c>
      <c r="K239" t="n">
        <v>3084159</v>
      </c>
      <c r="L239" t="inlineStr">
        <is>
          <t>1,73,11,48,369.25</t>
        </is>
      </c>
      <c r="M239" t="inlineStr">
        <is>
          <t>51,879</t>
        </is>
      </c>
      <c r="N239" t="inlineStr">
        <is>
          <t>21,19,983</t>
        </is>
      </c>
      <c r="O239" t="n">
        <v>68.73999999999999</v>
      </c>
      <c r="P239" t="inlineStr">
        <is>
          <t>2025-04-11</t>
        </is>
      </c>
      <c r="Q239" t="n">
        <v>25.39999999999998</v>
      </c>
      <c r="R239" t="n">
        <v>0.0905511811023649</v>
      </c>
      <c r="S239" t="n">
        <v>1774718.636363636</v>
      </c>
      <c r="T239" t="n">
        <v>17.63636363636365</v>
      </c>
      <c r="U239" t="n">
        <v>564.75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525.8</v>
      </c>
      <c r="AE239" t="n">
        <v>599.5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1.73782983781552</v>
      </c>
      <c r="AM239" t="n">
        <v>1.440206185567008</v>
      </c>
      <c r="AN239" t="n">
        <v>0.5</v>
      </c>
    </row>
    <row r="240">
      <c r="A240" t="inlineStr">
        <is>
          <t>ICICIPRULI</t>
        </is>
      </c>
      <c r="B240" t="inlineStr">
        <is>
          <t>EQ</t>
        </is>
      </c>
      <c r="C240" t="inlineStr">
        <is>
          <t>09-Apr-2025</t>
        </is>
      </c>
      <c r="D240" t="n">
        <v>557</v>
      </c>
      <c r="E240" t="n">
        <v>557</v>
      </c>
      <c r="F240" t="n">
        <v>572</v>
      </c>
      <c r="G240" t="n">
        <v>554.05</v>
      </c>
      <c r="H240" t="n">
        <v>570.65</v>
      </c>
      <c r="I240" t="n">
        <v>568.85</v>
      </c>
      <c r="J240" t="n">
        <v>566.67</v>
      </c>
      <c r="K240" t="n">
        <v>1372096</v>
      </c>
      <c r="L240" t="inlineStr">
        <is>
          <t>77,75,29,253.95</t>
        </is>
      </c>
      <c r="M240" t="inlineStr">
        <is>
          <t>25,013</t>
        </is>
      </c>
      <c r="N240" t="inlineStr">
        <is>
          <t>7,86,836</t>
        </is>
      </c>
      <c r="O240" t="n">
        <v>57.35</v>
      </c>
      <c r="P240" t="inlineStr">
        <is>
          <t>2025-04-09</t>
        </is>
      </c>
      <c r="Q240" t="n">
        <v>17.95000000000005</v>
      </c>
      <c r="R240" t="n">
        <v>0.8245125348189433</v>
      </c>
      <c r="S240" t="n">
        <v>1643774.6</v>
      </c>
      <c r="T240" t="n">
        <v>16.86000000000001</v>
      </c>
      <c r="U240" t="n">
        <v>565.9300000000001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525.8</v>
      </c>
      <c r="AE240" t="n">
        <v>599.5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0.8347227168493782</v>
      </c>
      <c r="AM240" t="n">
        <v>1.064650059311983</v>
      </c>
      <c r="AN240" t="n">
        <v>0.5</v>
      </c>
    </row>
    <row r="241">
      <c r="A241" t="inlineStr">
        <is>
          <t>ICICIPRULI</t>
        </is>
      </c>
      <c r="B241" t="inlineStr">
        <is>
          <t>EQ</t>
        </is>
      </c>
      <c r="C241" t="inlineStr">
        <is>
          <t>08-Apr-2025</t>
        </is>
      </c>
      <c r="D241" t="n">
        <v>536.9</v>
      </c>
      <c r="E241" t="n">
        <v>542.9</v>
      </c>
      <c r="F241" t="n">
        <v>560.95</v>
      </c>
      <c r="G241" t="n">
        <v>542.3</v>
      </c>
      <c r="H241" t="n">
        <v>556.45</v>
      </c>
      <c r="I241" t="n">
        <v>557</v>
      </c>
      <c r="J241" t="n">
        <v>552.4299999999999</v>
      </c>
      <c r="K241" t="n">
        <v>1930327</v>
      </c>
      <c r="L241" t="inlineStr">
        <is>
          <t>1,06,63,71,153.30</t>
        </is>
      </c>
      <c r="M241" t="inlineStr">
        <is>
          <t>32,284</t>
        </is>
      </c>
      <c r="N241" t="inlineStr">
        <is>
          <t>13,29,679</t>
        </is>
      </c>
      <c r="O241" t="n">
        <v>68.88</v>
      </c>
      <c r="P241" t="inlineStr">
        <is>
          <t>2025-04-08</t>
        </is>
      </c>
      <c r="Q241" t="n">
        <v>18.65000000000009</v>
      </c>
      <c r="R241" t="n">
        <v>0.7882037533512051</v>
      </c>
      <c r="S241" t="n">
        <v>1673961.111111111</v>
      </c>
      <c r="T241" t="n">
        <v>16.7388888888889</v>
      </c>
      <c r="U241" t="n">
        <v>565.6055555555555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525.8</v>
      </c>
      <c r="AE241" t="n">
        <v>599.5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1.153149250115329</v>
      </c>
      <c r="AM241" t="n">
        <v>1.114171921672756</v>
      </c>
      <c r="AN241" t="n">
        <v>0.5</v>
      </c>
    </row>
    <row r="242">
      <c r="A242" t="inlineStr">
        <is>
          <t>ICICIPRULI</t>
        </is>
      </c>
      <c r="B242" t="inlineStr">
        <is>
          <t>EQ</t>
        </is>
      </c>
      <c r="C242" t="inlineStr">
        <is>
          <t>07-Apr-2025</t>
        </is>
      </c>
      <c r="D242" t="n">
        <v>556.8</v>
      </c>
      <c r="E242" t="n">
        <v>532.4</v>
      </c>
      <c r="F242" t="n">
        <v>546.5</v>
      </c>
      <c r="G242" t="n">
        <v>525.8</v>
      </c>
      <c r="H242" t="n">
        <v>539</v>
      </c>
      <c r="I242" t="n">
        <v>536.9</v>
      </c>
      <c r="J242" t="n">
        <v>534.74</v>
      </c>
      <c r="K242" t="n">
        <v>1674902</v>
      </c>
      <c r="L242" t="inlineStr">
        <is>
          <t>89,56,35,373.25</t>
        </is>
      </c>
      <c r="M242" t="inlineStr">
        <is>
          <t>64,194</t>
        </is>
      </c>
      <c r="N242" t="inlineStr">
        <is>
          <t>8,70,836</t>
        </is>
      </c>
      <c r="O242" t="n">
        <v>51.99</v>
      </c>
      <c r="P242" t="inlineStr">
        <is>
          <t>2025-04-07</t>
        </is>
      </c>
      <c r="Q242" t="n">
        <v>20.70000000000005</v>
      </c>
      <c r="R242" t="n">
        <v>0.536231884057971</v>
      </c>
      <c r="S242" t="n">
        <v>1641915.375</v>
      </c>
      <c r="T242" t="n">
        <v>16.5</v>
      </c>
      <c r="U242" t="n">
        <v>566.68125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525.8</v>
      </c>
      <c r="AE242" t="n">
        <v>599.5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1.02009033200021</v>
      </c>
      <c r="AM242" t="n">
        <v>1.254545454545457</v>
      </c>
      <c r="AN242" t="n">
        <v>0.5</v>
      </c>
    </row>
    <row r="243">
      <c r="A243" t="inlineStr">
        <is>
          <t>ICICIPRULI</t>
        </is>
      </c>
      <c r="B243" t="inlineStr">
        <is>
          <t>EQ</t>
        </is>
      </c>
      <c r="C243" t="inlineStr">
        <is>
          <t>04-Apr-2025</t>
        </is>
      </c>
      <c r="D243" t="n">
        <v>562.85</v>
      </c>
      <c r="E243" t="n">
        <v>565.8</v>
      </c>
      <c r="F243" t="n">
        <v>567.85</v>
      </c>
      <c r="G243" t="n">
        <v>553</v>
      </c>
      <c r="H243" t="n">
        <v>556.5</v>
      </c>
      <c r="I243" t="n">
        <v>556.8</v>
      </c>
      <c r="J243" t="n">
        <v>558.16</v>
      </c>
      <c r="K243" t="n">
        <v>521545</v>
      </c>
      <c r="L243" t="inlineStr">
        <is>
          <t>29,11,03,810.10</t>
        </is>
      </c>
      <c r="M243" t="inlineStr">
        <is>
          <t>18,083</t>
        </is>
      </c>
      <c r="N243" t="inlineStr">
        <is>
          <t>1,72,100</t>
        </is>
      </c>
      <c r="O243" t="n">
        <v>33</v>
      </c>
      <c r="P243" t="inlineStr">
        <is>
          <t>2025-04-04</t>
        </is>
      </c>
      <c r="Q243" t="n">
        <v>14.85000000000002</v>
      </c>
      <c r="R243" t="n">
        <v>0.2558922558922524</v>
      </c>
      <c r="S243" t="n">
        <v>1637203</v>
      </c>
      <c r="T243" t="n">
        <v>15.89999999999999</v>
      </c>
      <c r="U243" t="n">
        <v>570.9357142857143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553</v>
      </c>
      <c r="AE243" t="n">
        <v>599.5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K243" t="inlineStr">
        <is>
          <t>🔥</t>
        </is>
      </c>
      <c r="AL243" t="n">
        <v>0.3185585416102951</v>
      </c>
      <c r="AM243" t="n">
        <v>0.9339622641509452</v>
      </c>
      <c r="AN243" t="n">
        <v>0.5</v>
      </c>
    </row>
    <row r="244">
      <c r="A244" t="inlineStr">
        <is>
          <t>ICICIPRULI</t>
        </is>
      </c>
      <c r="B244" t="inlineStr">
        <is>
          <t>EQ</t>
        </is>
      </c>
      <c r="C244" t="inlineStr">
        <is>
          <t>03-Apr-2025</t>
        </is>
      </c>
      <c r="D244" t="n">
        <v>563.35</v>
      </c>
      <c r="E244" t="n">
        <v>563.45</v>
      </c>
      <c r="F244" t="n">
        <v>567.05</v>
      </c>
      <c r="G244" t="n">
        <v>559.55</v>
      </c>
      <c r="H244" t="n">
        <v>565</v>
      </c>
      <c r="I244" t="n">
        <v>562.85</v>
      </c>
      <c r="J244" t="n">
        <v>562.09</v>
      </c>
      <c r="K244" t="n">
        <v>2803358</v>
      </c>
      <c r="L244" t="inlineStr">
        <is>
          <t>1,57,57,47,975.15</t>
        </is>
      </c>
      <c r="M244" t="inlineStr">
        <is>
          <t>37,995</t>
        </is>
      </c>
      <c r="N244" t="inlineStr">
        <is>
          <t>21,48,677</t>
        </is>
      </c>
      <c r="O244" t="n">
        <v>76.65000000000001</v>
      </c>
      <c r="P244" t="inlineStr">
        <is>
          <t>2025-04-03</t>
        </is>
      </c>
      <c r="Q244" t="n">
        <v>7.5</v>
      </c>
      <c r="R244" t="n">
        <v>0.4400000000000091</v>
      </c>
      <c r="S244" t="n">
        <v>1823146</v>
      </c>
      <c r="T244" t="n">
        <v>16.07499999999999</v>
      </c>
      <c r="U244" t="n">
        <v>573.2916666666666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Stopping Volume (Potential Reversal)</t>
        </is>
      </c>
      <c r="AB244" t="inlineStr">
        <is>
          <t>High volume + narrow spread + mid-close = absorption</t>
        </is>
      </c>
      <c r="AC244" t="inlineStr">
        <is>
          <t>LPS (support)</t>
        </is>
      </c>
      <c r="AD244" t="n">
        <v>557.6</v>
      </c>
      <c r="AE244" t="n">
        <v>599.5</v>
      </c>
      <c r="AF244" t="inlineStr">
        <is>
          <t>Accumulation</t>
        </is>
      </c>
      <c r="AG244" t="inlineStr">
        <is>
          <t>Professional_Activity</t>
        </is>
      </c>
      <c r="AH244" t="inlineStr">
        <is>
          <t>Pending ⏳</t>
        </is>
      </c>
      <c r="AK244" t="inlineStr">
        <is>
          <t>🔥</t>
        </is>
      </c>
      <c r="AL244" t="n">
        <v>1.537648657869419</v>
      </c>
      <c r="AM244" t="n">
        <v>0.4665629860031107</v>
      </c>
      <c r="AN244" t="n">
        <v>0.75</v>
      </c>
    </row>
    <row r="245">
      <c r="A245" t="inlineStr">
        <is>
          <t>ICICIPRULI</t>
        </is>
      </c>
      <c r="B245" t="inlineStr">
        <is>
          <t>EQ</t>
        </is>
      </c>
      <c r="C245" t="inlineStr">
        <is>
          <t>02-Apr-2025</t>
        </is>
      </c>
      <c r="D245" t="n">
        <v>569.05</v>
      </c>
      <c r="E245" t="n">
        <v>569.65</v>
      </c>
      <c r="F245" t="n">
        <v>570.6</v>
      </c>
      <c r="G245" t="n">
        <v>557.6</v>
      </c>
      <c r="H245" t="n">
        <v>563.55</v>
      </c>
      <c r="I245" t="n">
        <v>563.35</v>
      </c>
      <c r="J245" t="n">
        <v>562.12</v>
      </c>
      <c r="K245" t="n">
        <v>1334457</v>
      </c>
      <c r="L245" t="inlineStr">
        <is>
          <t>75,01,31,635.40</t>
        </is>
      </c>
      <c r="M245" t="inlineStr">
        <is>
          <t>34,915</t>
        </is>
      </c>
      <c r="N245" t="inlineStr">
        <is>
          <t>7,70,284</t>
        </is>
      </c>
      <c r="O245" t="n">
        <v>57.72</v>
      </c>
      <c r="P245" t="inlineStr">
        <is>
          <t>2025-04-02</t>
        </is>
      </c>
      <c r="Q245" t="n">
        <v>13</v>
      </c>
      <c r="R245" t="n">
        <v>0.4423076923076923</v>
      </c>
      <c r="S245" t="n">
        <v>1627103.6</v>
      </c>
      <c r="T245" t="n">
        <v>17.78999999999998</v>
      </c>
      <c r="U245" t="n">
        <v>575.38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557.6</v>
      </c>
      <c r="AE245" t="n">
        <v>599.5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0.8201426141519199</v>
      </c>
      <c r="AM245" t="n">
        <v>0.7307476110174261</v>
      </c>
      <c r="AN245" t="n">
        <v>0.5</v>
      </c>
    </row>
    <row r="246">
      <c r="A246" t="inlineStr">
        <is>
          <t>ICICIPRULI</t>
        </is>
      </c>
      <c r="B246" t="inlineStr">
        <is>
          <t>EQ</t>
        </is>
      </c>
      <c r="C246" t="inlineStr">
        <is>
          <t>01-Apr-2025</t>
        </is>
      </c>
      <c r="D246" t="n">
        <v>564.35</v>
      </c>
      <c r="E246" t="n">
        <v>564</v>
      </c>
      <c r="F246" t="n">
        <v>573.15</v>
      </c>
      <c r="G246" t="n">
        <v>560.5</v>
      </c>
      <c r="H246" t="n">
        <v>571.1</v>
      </c>
      <c r="I246" t="n">
        <v>569.05</v>
      </c>
      <c r="J246" t="n">
        <v>569.4400000000001</v>
      </c>
      <c r="K246" t="n">
        <v>1214007</v>
      </c>
      <c r="L246" t="inlineStr">
        <is>
          <t>69,13,01,049.30</t>
        </is>
      </c>
      <c r="M246" t="inlineStr">
        <is>
          <t>44,379</t>
        </is>
      </c>
      <c r="N246" t="inlineStr">
        <is>
          <t>7,39,509</t>
        </is>
      </c>
      <c r="O246" t="n">
        <v>60.91</v>
      </c>
      <c r="P246" t="inlineStr">
        <is>
          <t>2025-04-01</t>
        </is>
      </c>
      <c r="Q246" t="n">
        <v>12.64999999999998</v>
      </c>
      <c r="R246" t="n">
        <v>0.6758893280632388</v>
      </c>
      <c r="S246" t="n">
        <v>1700265.25</v>
      </c>
      <c r="T246" t="n">
        <v>18.98749999999998</v>
      </c>
      <c r="U246" t="n">
        <v>578.3875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560.5</v>
      </c>
      <c r="AE246" t="n">
        <v>599.5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0.7140103580897157</v>
      </c>
      <c r="AM246" t="n">
        <v>0.6662277814351542</v>
      </c>
      <c r="AN246" t="n">
        <v>0.5</v>
      </c>
    </row>
    <row r="247">
      <c r="A247" t="inlineStr">
        <is>
          <t>ICICIPRULI</t>
        </is>
      </c>
      <c r="B247" t="inlineStr">
        <is>
          <t>EQ</t>
        </is>
      </c>
      <c r="C247" t="inlineStr">
        <is>
          <t>28-Mar-2025</t>
        </is>
      </c>
      <c r="D247" t="n">
        <v>591.4</v>
      </c>
      <c r="E247" t="n">
        <v>589.2</v>
      </c>
      <c r="F247" t="n">
        <v>593.8</v>
      </c>
      <c r="G247" t="n">
        <v>560.85</v>
      </c>
      <c r="H247" t="n">
        <v>565.45</v>
      </c>
      <c r="I247" t="n">
        <v>564.35</v>
      </c>
      <c r="J247" t="n">
        <v>574.33</v>
      </c>
      <c r="K247" t="n">
        <v>1919467</v>
      </c>
      <c r="L247" t="inlineStr">
        <is>
          <t>1,10,24,10,086.15</t>
        </is>
      </c>
      <c r="M247" t="inlineStr">
        <is>
          <t>67,879</t>
        </is>
      </c>
      <c r="N247" t="inlineStr">
        <is>
          <t>10,43,844</t>
        </is>
      </c>
      <c r="O247" t="n">
        <v>54.38</v>
      </c>
      <c r="P247" t="inlineStr">
        <is>
          <t>2025-03-28</t>
        </is>
      </c>
      <c r="Q247" t="n">
        <v>32.94999999999993</v>
      </c>
      <c r="R247" t="n">
        <v>0.1062215477996967</v>
      </c>
      <c r="S247" t="n">
        <v>1862351.333333333</v>
      </c>
      <c r="T247" t="n">
        <v>21.09999999999998</v>
      </c>
      <c r="U247" t="n">
        <v>581.5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560.85</v>
      </c>
      <c r="AE247" t="n">
        <v>599.5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1.030668577751352</v>
      </c>
      <c r="AM247" t="n">
        <v>1.561611374407581</v>
      </c>
      <c r="AN247" t="n">
        <v>0.5</v>
      </c>
    </row>
    <row r="248">
      <c r="A248" t="inlineStr">
        <is>
          <t>ICICIPRULI</t>
        </is>
      </c>
      <c r="B248" t="inlineStr">
        <is>
          <t>EQ</t>
        </is>
      </c>
      <c r="C248" t="inlineStr">
        <is>
          <t>27-Mar-2025</t>
        </is>
      </c>
      <c r="D248" t="n">
        <v>588.75</v>
      </c>
      <c r="E248" t="n">
        <v>585</v>
      </c>
      <c r="F248" t="n">
        <v>594.45</v>
      </c>
      <c r="G248" t="n">
        <v>580.4</v>
      </c>
      <c r="H248" t="n">
        <v>590</v>
      </c>
      <c r="I248" t="n">
        <v>591.4</v>
      </c>
      <c r="J248" t="n">
        <v>586.99</v>
      </c>
      <c r="K248" t="n">
        <v>2778093</v>
      </c>
      <c r="L248" t="inlineStr">
        <is>
          <t>1,63,07,03,305.50</t>
        </is>
      </c>
      <c r="M248" t="inlineStr">
        <is>
          <t>45,545</t>
        </is>
      </c>
      <c r="N248" t="inlineStr">
        <is>
          <t>21,04,982</t>
        </is>
      </c>
      <c r="O248" t="n">
        <v>75.77</v>
      </c>
      <c r="P248" t="inlineStr">
        <is>
          <t>2025-03-27</t>
        </is>
      </c>
      <c r="Q248" t="n">
        <v>14.05000000000007</v>
      </c>
      <c r="R248" t="n">
        <v>0.7829181494661883</v>
      </c>
      <c r="S248" t="n">
        <v>1833793.5</v>
      </c>
      <c r="T248" t="n">
        <v>15.17500000000001</v>
      </c>
      <c r="U248" t="n">
        <v>590.075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580.4</v>
      </c>
      <c r="AE248" t="n">
        <v>599.5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1.5149432038013</v>
      </c>
      <c r="AM248" t="n">
        <v>0.9258649093904486</v>
      </c>
      <c r="AN248" t="n">
        <v>0.5</v>
      </c>
    </row>
    <row r="249">
      <c r="A249" t="inlineStr">
        <is>
          <t>ICICIPRULI</t>
        </is>
      </c>
      <c r="B249" t="inlineStr">
        <is>
          <t>EQ</t>
        </is>
      </c>
      <c r="C249" t="inlineStr">
        <is>
          <t>26-Mar-2025</t>
        </is>
      </c>
      <c r="D249" t="n">
        <v>592.25</v>
      </c>
      <c r="E249" t="n">
        <v>592.25</v>
      </c>
      <c r="F249" t="n">
        <v>599.5</v>
      </c>
      <c r="G249" t="n">
        <v>583.2</v>
      </c>
      <c r="H249" t="n">
        <v>589</v>
      </c>
      <c r="I249" t="n">
        <v>588.75</v>
      </c>
      <c r="J249" t="n">
        <v>589.1799999999999</v>
      </c>
      <c r="K249" t="n">
        <v>889494</v>
      </c>
      <c r="L249" t="inlineStr">
        <is>
          <t>52,40,68,749.65</t>
        </is>
      </c>
      <c r="M249" t="inlineStr">
        <is>
          <t>33,477</t>
        </is>
      </c>
      <c r="N249" t="inlineStr">
        <is>
          <t>4,97,060</t>
        </is>
      </c>
      <c r="O249" t="n">
        <v>55.88</v>
      </c>
      <c r="P249" t="inlineStr">
        <is>
          <t>2025-03-26</t>
        </is>
      </c>
      <c r="Q249" t="n">
        <v>16.29999999999995</v>
      </c>
      <c r="R249" t="n">
        <v>0.3404907975460104</v>
      </c>
      <c r="S249" t="n">
        <v>889494</v>
      </c>
      <c r="T249" t="n">
        <v>16.29999999999995</v>
      </c>
      <c r="U249" t="n">
        <v>588.75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583.2</v>
      </c>
      <c r="AE249" t="n">
        <v>599.5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0</v>
      </c>
      <c r="F3" t="n">
        <v>23</v>
      </c>
      <c r="G3" t="n">
        <v>2</v>
      </c>
      <c r="H3" t="n">
        <v>0</v>
      </c>
      <c r="I3" t="n">
        <v>32</v>
      </c>
    </row>
    <row r="4">
      <c r="A4" s="1" t="inlineStr">
        <is>
          <t>No Signal</t>
        </is>
      </c>
      <c r="B4" t="n">
        <v>39</v>
      </c>
      <c r="C4" t="n">
        <v>45</v>
      </c>
      <c r="D4" t="n">
        <v>8</v>
      </c>
      <c r="E4" t="n">
        <v>12</v>
      </c>
      <c r="F4" t="n">
        <v>11</v>
      </c>
      <c r="G4" t="n">
        <v>17</v>
      </c>
      <c r="H4" t="n">
        <v>43</v>
      </c>
      <c r="I4" t="n">
        <v>175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8</v>
      </c>
      <c r="C8" t="n">
        <v>5</v>
      </c>
      <c r="D8" t="n">
        <v>3</v>
      </c>
      <c r="E8" t="n">
        <v>0</v>
      </c>
      <c r="F8" t="n">
        <v>0</v>
      </c>
      <c r="G8" t="n">
        <v>17</v>
      </c>
      <c r="H8" t="n">
        <v>0</v>
      </c>
      <c r="I8" t="n">
        <v>33</v>
      </c>
    </row>
    <row r="9">
      <c r="A9" s="1" t="inlineStr">
        <is>
          <t>All</t>
        </is>
      </c>
      <c r="B9" t="n">
        <v>51</v>
      </c>
      <c r="C9" t="n">
        <v>58</v>
      </c>
      <c r="D9" t="n">
        <v>12</v>
      </c>
      <c r="E9" t="n">
        <v>12</v>
      </c>
      <c r="F9" t="n">
        <v>34</v>
      </c>
      <c r="G9" t="n">
        <v>36</v>
      </c>
      <c r="H9" t="n">
        <v>45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2026-03-25T14:12:53Z</dcterms:created>
  <dcterms:modified xsi:type="dcterms:W3CDTF">2026-03-25T14:12:53Z</dcterms:modified>
</cp:coreProperties>
</file>