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3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1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IDEA</t>
        </is>
      </c>
      <c r="B2" t="inlineStr">
        <is>
          <t>EQ</t>
        </is>
      </c>
      <c r="C2" t="inlineStr">
        <is>
          <t>25-Mar-2026</t>
        </is>
      </c>
      <c r="D2" t="n">
        <v>8.880000000000001</v>
      </c>
      <c r="E2" t="n">
        <v>9</v>
      </c>
      <c r="F2" t="n">
        <v>9.17</v>
      </c>
      <c r="G2" t="n">
        <v>8.970000000000001</v>
      </c>
      <c r="H2" t="n">
        <v>9.039999999999999</v>
      </c>
      <c r="I2" t="n">
        <v>9.039999999999999</v>
      </c>
      <c r="J2" t="n">
        <v>9.09</v>
      </c>
      <c r="K2" t="n">
        <v>437977196</v>
      </c>
      <c r="L2" t="inlineStr">
        <is>
          <t>3,98,31,68,140.39</t>
        </is>
      </c>
      <c r="M2" t="inlineStr">
        <is>
          <t>1,17,911</t>
        </is>
      </c>
      <c r="N2" t="inlineStr">
        <is>
          <t>12,20,20,073</t>
        </is>
      </c>
      <c r="O2" t="n">
        <v>27.86</v>
      </c>
      <c r="P2" t="inlineStr">
        <is>
          <t>2026-03-25</t>
        </is>
      </c>
      <c r="Q2" t="n">
        <v>0.1999999999999993</v>
      </c>
      <c r="R2" t="n">
        <v>0.3499999999999937</v>
      </c>
      <c r="S2" t="n">
        <v>488422620</v>
      </c>
      <c r="T2" t="n">
        <v>0.3899999999999999</v>
      </c>
      <c r="U2" t="n">
        <v>9.708500000000001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8.65</v>
      </c>
      <c r="AE2" t="n">
        <v>11.9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IDEA</t>
        </is>
      </c>
      <c r="B3" t="inlineStr">
        <is>
          <t>EQ</t>
        </is>
      </c>
      <c r="C3" t="inlineStr">
        <is>
          <t>24-Mar-2026</t>
        </is>
      </c>
      <c r="D3" t="n">
        <v>8.699999999999999</v>
      </c>
      <c r="E3" t="n">
        <v>9.08</v>
      </c>
      <c r="F3" t="n">
        <v>9.08</v>
      </c>
      <c r="G3" t="n">
        <v>8.720000000000001</v>
      </c>
      <c r="H3" t="n">
        <v>8.949999999999999</v>
      </c>
      <c r="I3" t="n">
        <v>8.880000000000001</v>
      </c>
      <c r="J3" t="n">
        <v>8.880000000000001</v>
      </c>
      <c r="K3" t="n">
        <v>544357109</v>
      </c>
      <c r="L3" t="inlineStr">
        <is>
          <t>4,83,27,49,424.93</t>
        </is>
      </c>
      <c r="M3" t="inlineStr">
        <is>
          <t>1,73,862</t>
        </is>
      </c>
      <c r="N3" t="inlineStr">
        <is>
          <t>9,54,78,759</t>
        </is>
      </c>
      <c r="O3" t="n">
        <v>17.54</v>
      </c>
      <c r="P3" t="inlineStr">
        <is>
          <t>2026-03-24</t>
        </is>
      </c>
      <c r="Q3" t="n">
        <v>0.3599999999999994</v>
      </c>
      <c r="R3" t="n">
        <v>0.4444444444444455</v>
      </c>
      <c r="S3" t="n">
        <v>485806332.85</v>
      </c>
      <c r="T3" t="n">
        <v>0.393</v>
      </c>
      <c r="U3" t="n">
        <v>9.802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8.65</v>
      </c>
      <c r="AE3" t="n">
        <v>11.9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IDEA</t>
        </is>
      </c>
      <c r="B4" t="inlineStr">
        <is>
          <t>EQ</t>
        </is>
      </c>
      <c r="C4" t="inlineStr">
        <is>
          <t>23-Mar-2026</t>
        </is>
      </c>
      <c r="D4" t="n">
        <v>9.34</v>
      </c>
      <c r="E4" t="n">
        <v>9.220000000000001</v>
      </c>
      <c r="F4" t="n">
        <v>9.220000000000001</v>
      </c>
      <c r="G4" t="n">
        <v>8.65</v>
      </c>
      <c r="H4" t="n">
        <v>8.75</v>
      </c>
      <c r="I4" t="n">
        <v>8.699999999999999</v>
      </c>
      <c r="J4" t="n">
        <v>8.880000000000001</v>
      </c>
      <c r="K4" t="n">
        <v>664844250</v>
      </c>
      <c r="L4" t="inlineStr">
        <is>
          <t>5,90,29,02,943.07</t>
        </is>
      </c>
      <c r="M4" t="inlineStr">
        <is>
          <t>2,21,082</t>
        </is>
      </c>
      <c r="N4" t="inlineStr">
        <is>
          <t>18,65,41,578</t>
        </is>
      </c>
      <c r="O4" t="n">
        <v>28.06</v>
      </c>
      <c r="P4" t="inlineStr">
        <is>
          <t>2026-03-23</t>
        </is>
      </c>
      <c r="Q4" t="n">
        <v>0.5700000000000003</v>
      </c>
      <c r="R4" t="n">
        <v>0.0877192982456121</v>
      </c>
      <c r="S4" t="n">
        <v>477883300.25</v>
      </c>
      <c r="T4" t="n">
        <v>0.3925000000000002</v>
      </c>
      <c r="U4" t="n">
        <v>9.907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8.65</v>
      </c>
      <c r="AE4" t="n">
        <v>12.52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IDEA</t>
        </is>
      </c>
      <c r="B5" t="inlineStr">
        <is>
          <t>EQ</t>
        </is>
      </c>
      <c r="C5" t="inlineStr">
        <is>
          <t>20-Mar-2026</t>
        </is>
      </c>
      <c r="D5" t="n">
        <v>8.94</v>
      </c>
      <c r="E5" t="n">
        <v>9.050000000000001</v>
      </c>
      <c r="F5" t="n">
        <v>9.449999999999999</v>
      </c>
      <c r="G5" t="n">
        <v>9.050000000000001</v>
      </c>
      <c r="H5" t="n">
        <v>9.35</v>
      </c>
      <c r="I5" t="n">
        <v>9.34</v>
      </c>
      <c r="J5" t="n">
        <v>9.31</v>
      </c>
      <c r="K5" t="n">
        <v>612165493</v>
      </c>
      <c r="L5" t="inlineStr">
        <is>
          <t>5,69,99,94,337.05</t>
        </is>
      </c>
      <c r="M5" t="inlineStr">
        <is>
          <t>1,30,212</t>
        </is>
      </c>
      <c r="N5" t="inlineStr">
        <is>
          <t>13,44,11,993</t>
        </is>
      </c>
      <c r="O5" t="n">
        <v>21.96</v>
      </c>
      <c r="P5" t="inlineStr">
        <is>
          <t>2026-03-20</t>
        </is>
      </c>
      <c r="Q5" t="n">
        <v>0.3999999999999986</v>
      </c>
      <c r="R5" t="n">
        <v>0.7250000000000004</v>
      </c>
      <c r="S5" t="n">
        <v>460388825.75</v>
      </c>
      <c r="T5" t="n">
        <v>0.3795000000000001</v>
      </c>
      <c r="U5" t="n">
        <v>10.03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8.85</v>
      </c>
      <c r="AE5" t="n">
        <v>12.52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IDEA</t>
        </is>
      </c>
      <c r="B6" t="inlineStr">
        <is>
          <t>EQ</t>
        </is>
      </c>
      <c r="C6" t="inlineStr">
        <is>
          <t>19-Mar-2026</t>
        </is>
      </c>
      <c r="D6" t="n">
        <v>9.44</v>
      </c>
      <c r="E6" t="n">
        <v>9.27</v>
      </c>
      <c r="F6" t="n">
        <v>9.300000000000001</v>
      </c>
      <c r="G6" t="n">
        <v>8.85</v>
      </c>
      <c r="H6" t="n">
        <v>9.01</v>
      </c>
      <c r="I6" t="n">
        <v>8.94</v>
      </c>
      <c r="J6" t="n">
        <v>9.06</v>
      </c>
      <c r="K6" t="n">
        <v>636955924</v>
      </c>
      <c r="L6" t="inlineStr">
        <is>
          <t>5,76,76,43,404.33</t>
        </is>
      </c>
      <c r="M6" t="inlineStr">
        <is>
          <t>1,44,070</t>
        </is>
      </c>
      <c r="N6" t="inlineStr">
        <is>
          <t>15,98,31,156</t>
        </is>
      </c>
      <c r="O6" t="n">
        <v>25.09</v>
      </c>
      <c r="P6" t="inlineStr">
        <is>
          <t>2026-03-19</t>
        </is>
      </c>
      <c r="Q6" t="n">
        <v>0.450000000000001</v>
      </c>
      <c r="R6" t="n">
        <v>0.1999999999999992</v>
      </c>
      <c r="S6" t="n">
        <v>446286272.8</v>
      </c>
      <c r="T6" t="n">
        <v>0.3845000000000002</v>
      </c>
      <c r="U6" t="n">
        <v>10.126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8.85</v>
      </c>
      <c r="AE6" t="n">
        <v>12.52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IDEA</t>
        </is>
      </c>
      <c r="B7" t="inlineStr">
        <is>
          <t>EQ</t>
        </is>
      </c>
      <c r="C7" t="inlineStr">
        <is>
          <t>18-Mar-2026</t>
        </is>
      </c>
      <c r="D7" t="n">
        <v>9.25</v>
      </c>
      <c r="E7" t="n">
        <v>9.300000000000001</v>
      </c>
      <c r="F7" t="n">
        <v>9.539999999999999</v>
      </c>
      <c r="G7" t="n">
        <v>9.220000000000001</v>
      </c>
      <c r="H7" t="n">
        <v>9.41</v>
      </c>
      <c r="I7" t="n">
        <v>9.44</v>
      </c>
      <c r="J7" t="n">
        <v>9.390000000000001</v>
      </c>
      <c r="K7" t="n">
        <v>514240404</v>
      </c>
      <c r="L7" t="inlineStr">
        <is>
          <t>4,83,07,90,390.40</t>
        </is>
      </c>
      <c r="M7" t="inlineStr">
        <is>
          <t>1,01,718</t>
        </is>
      </c>
      <c r="N7" t="inlineStr">
        <is>
          <t>16,62,99,533</t>
        </is>
      </c>
      <c r="O7" t="n">
        <v>32.34</v>
      </c>
      <c r="P7" t="inlineStr">
        <is>
          <t>2026-03-18</t>
        </is>
      </c>
      <c r="Q7" t="n">
        <v>0.3199999999999985</v>
      </c>
      <c r="R7" t="n">
        <v>0.6874999999999997</v>
      </c>
      <c r="S7" t="n">
        <v>432386259.75</v>
      </c>
      <c r="T7" t="n">
        <v>0.3750000000000001</v>
      </c>
      <c r="U7" t="n">
        <v>10.257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9.18</v>
      </c>
      <c r="AE7" t="n">
        <v>12.52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IDEA</t>
        </is>
      </c>
      <c r="B8" t="inlineStr">
        <is>
          <t>EQ</t>
        </is>
      </c>
      <c r="C8" t="inlineStr">
        <is>
          <t>17-Mar-2026</t>
        </is>
      </c>
      <c r="D8" t="n">
        <v>9.390000000000001</v>
      </c>
      <c r="E8" t="n">
        <v>9.460000000000001</v>
      </c>
      <c r="F8" t="n">
        <v>9.5</v>
      </c>
      <c r="G8" t="n">
        <v>9.210000000000001</v>
      </c>
      <c r="H8" t="n">
        <v>9.26</v>
      </c>
      <c r="I8" t="n">
        <v>9.25</v>
      </c>
      <c r="J8" t="n">
        <v>9.300000000000001</v>
      </c>
      <c r="K8" t="n">
        <v>435075957</v>
      </c>
      <c r="L8" t="inlineStr">
        <is>
          <t>4,04,68,27,203.22</t>
        </is>
      </c>
      <c r="M8" t="inlineStr">
        <is>
          <t>98,811</t>
        </is>
      </c>
      <c r="N8" t="inlineStr">
        <is>
          <t>11,58,60,986</t>
        </is>
      </c>
      <c r="O8" t="n">
        <v>26.63</v>
      </c>
      <c r="P8" t="inlineStr">
        <is>
          <t>2026-03-17</t>
        </is>
      </c>
      <c r="Q8" t="n">
        <v>0.2899999999999991</v>
      </c>
      <c r="R8" t="n">
        <v>0.1379310344827561</v>
      </c>
      <c r="S8" t="n">
        <v>419297709.8</v>
      </c>
      <c r="T8" t="n">
        <v>0.3670000000000002</v>
      </c>
      <c r="U8" t="n">
        <v>10.354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9.18</v>
      </c>
      <c r="AE8" t="n">
        <v>12.52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IDEA</t>
        </is>
      </c>
      <c r="B9" t="inlineStr">
        <is>
          <t>EQ</t>
        </is>
      </c>
      <c r="C9" t="inlineStr">
        <is>
          <t>16-Mar-2026</t>
        </is>
      </c>
      <c r="D9" t="n">
        <v>9.27</v>
      </c>
      <c r="E9" t="n">
        <v>9.32</v>
      </c>
      <c r="F9" t="n">
        <v>9.74</v>
      </c>
      <c r="G9" t="n">
        <v>9.289999999999999</v>
      </c>
      <c r="H9" t="n">
        <v>9.390000000000001</v>
      </c>
      <c r="I9" t="n">
        <v>9.390000000000001</v>
      </c>
      <c r="J9" t="n">
        <v>9.449999999999999</v>
      </c>
      <c r="K9" t="n">
        <v>550904012</v>
      </c>
      <c r="L9" t="inlineStr">
        <is>
          <t>5,20,57,51,299.02</t>
        </is>
      </c>
      <c r="M9" t="inlineStr">
        <is>
          <t>1,61,463</t>
        </is>
      </c>
      <c r="N9" t="inlineStr">
        <is>
          <t>10,50,92,323</t>
        </is>
      </c>
      <c r="O9" t="n">
        <v>19.08</v>
      </c>
      <c r="P9" t="inlineStr">
        <is>
          <t>2026-03-16</t>
        </is>
      </c>
      <c r="Q9" t="n">
        <v>0.450000000000001</v>
      </c>
      <c r="R9" t="n">
        <v>0.2222222222222248</v>
      </c>
      <c r="S9" t="n">
        <v>412494793.25</v>
      </c>
      <c r="T9" t="n">
        <v>0.3670000000000002</v>
      </c>
      <c r="U9" t="n">
        <v>10.463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9.18</v>
      </c>
      <c r="AE9" t="n">
        <v>12.52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IDEA</t>
        </is>
      </c>
      <c r="B10" t="inlineStr">
        <is>
          <t>EQ</t>
        </is>
      </c>
      <c r="C10" t="inlineStr">
        <is>
          <t>13-Mar-2026</t>
        </is>
      </c>
      <c r="D10" t="n">
        <v>9.56</v>
      </c>
      <c r="E10" t="n">
        <v>9.52</v>
      </c>
      <c r="F10" t="n">
        <v>9.59</v>
      </c>
      <c r="G10" t="n">
        <v>9.18</v>
      </c>
      <c r="H10" t="n">
        <v>9.4</v>
      </c>
      <c r="I10" t="n">
        <v>9.27</v>
      </c>
      <c r="J10" t="n">
        <v>9.33</v>
      </c>
      <c r="K10" t="n">
        <v>570944045</v>
      </c>
      <c r="L10" t="inlineStr">
        <is>
          <t>5,32,89,90,604.35</t>
        </is>
      </c>
      <c r="M10" t="inlineStr">
        <is>
          <t>1,16,703</t>
        </is>
      </c>
      <c r="N10" t="inlineStr">
        <is>
          <t>13,87,63,847</t>
        </is>
      </c>
      <c r="O10" t="n">
        <v>24.3</v>
      </c>
      <c r="P10" t="inlineStr">
        <is>
          <t>2026-03-13</t>
        </is>
      </c>
      <c r="Q10" t="n">
        <v>0.4100000000000001</v>
      </c>
      <c r="R10" t="n">
        <v>0.2195121951219508</v>
      </c>
      <c r="S10" t="n">
        <v>402532277</v>
      </c>
      <c r="T10" t="n">
        <v>0.3570000000000002</v>
      </c>
      <c r="U10" t="n">
        <v>10.5585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9.18</v>
      </c>
      <c r="AE10" t="n">
        <v>12.52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IDEA</t>
        </is>
      </c>
      <c r="B11" t="inlineStr">
        <is>
          <t>EQ</t>
        </is>
      </c>
      <c r="C11" t="inlineStr">
        <is>
          <t>12-Mar-2026</t>
        </is>
      </c>
      <c r="D11" t="n">
        <v>9.710000000000001</v>
      </c>
      <c r="E11" t="n">
        <v>9.640000000000001</v>
      </c>
      <c r="F11" t="n">
        <v>9.74</v>
      </c>
      <c r="G11" t="n">
        <v>9.359999999999999</v>
      </c>
      <c r="H11" t="n">
        <v>9.58</v>
      </c>
      <c r="I11" t="n">
        <v>9.56</v>
      </c>
      <c r="J11" t="n">
        <v>9.550000000000001</v>
      </c>
      <c r="K11" t="n">
        <v>444257788</v>
      </c>
      <c r="L11" t="inlineStr">
        <is>
          <t>4,24,37,42,179.67</t>
        </is>
      </c>
      <c r="M11" t="inlineStr">
        <is>
          <t>1,11,807</t>
        </is>
      </c>
      <c r="N11" t="inlineStr">
        <is>
          <t>7,24,74,069</t>
        </is>
      </c>
      <c r="O11" t="n">
        <v>16.31</v>
      </c>
      <c r="P11" t="inlineStr">
        <is>
          <t>2026-03-12</t>
        </is>
      </c>
      <c r="Q11" t="n">
        <v>0.3800000000000008</v>
      </c>
      <c r="R11" t="n">
        <v>0.526315789473686</v>
      </c>
      <c r="S11" t="n">
        <v>398863580.15</v>
      </c>
      <c r="T11" t="n">
        <v>0.3575000000000002</v>
      </c>
      <c r="U11" t="n">
        <v>10.6725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9.359999999999999</v>
      </c>
      <c r="AE11" t="n">
        <v>12.8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IDEA</t>
        </is>
      </c>
      <c r="B12" t="inlineStr">
        <is>
          <t>EQ</t>
        </is>
      </c>
      <c r="C12" t="inlineStr">
        <is>
          <t>11-Mar-2026</t>
        </is>
      </c>
      <c r="D12" t="n">
        <v>10.01</v>
      </c>
      <c r="E12" t="n">
        <v>10.01</v>
      </c>
      <c r="F12" t="n">
        <v>10.12</v>
      </c>
      <c r="G12" t="n">
        <v>9.609999999999999</v>
      </c>
      <c r="H12" t="n">
        <v>9.69</v>
      </c>
      <c r="I12" t="n">
        <v>9.710000000000001</v>
      </c>
      <c r="J12" t="n">
        <v>9.890000000000001</v>
      </c>
      <c r="K12" t="n">
        <v>399806526</v>
      </c>
      <c r="L12" t="inlineStr">
        <is>
          <t>3,95,54,00,148.41</t>
        </is>
      </c>
      <c r="M12" t="inlineStr">
        <is>
          <t>1,08,294</t>
        </is>
      </c>
      <c r="N12" t="inlineStr">
        <is>
          <t>9,80,29,059</t>
        </is>
      </c>
      <c r="O12" t="n">
        <v>24.52</v>
      </c>
      <c r="P12" t="inlineStr">
        <is>
          <t>2026-03-11</t>
        </is>
      </c>
      <c r="Q12" t="n">
        <v>0.5099999999999998</v>
      </c>
      <c r="R12" t="n">
        <v>0.1960784313725518</v>
      </c>
      <c r="S12" t="n">
        <v>419609880</v>
      </c>
      <c r="T12" t="n">
        <v>0.3625000000000001</v>
      </c>
      <c r="U12" t="n">
        <v>10.787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9.57</v>
      </c>
      <c r="AE12" t="n">
        <v>12.8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IDEA</t>
        </is>
      </c>
      <c r="B13" t="inlineStr">
        <is>
          <t>EQ</t>
        </is>
      </c>
      <c r="C13" t="inlineStr">
        <is>
          <t>10-Mar-2026</t>
        </is>
      </c>
      <c r="D13" t="n">
        <v>9.91</v>
      </c>
      <c r="E13" t="n">
        <v>10.01</v>
      </c>
      <c r="F13" t="n">
        <v>10.12</v>
      </c>
      <c r="G13" t="n">
        <v>9.859999999999999</v>
      </c>
      <c r="H13" t="n">
        <v>10.03</v>
      </c>
      <c r="I13" t="n">
        <v>10.01</v>
      </c>
      <c r="J13" t="n">
        <v>9.970000000000001</v>
      </c>
      <c r="K13" t="n">
        <v>404894631</v>
      </c>
      <c r="L13" t="inlineStr">
        <is>
          <t>4,03,59,78,850.36</t>
        </is>
      </c>
      <c r="M13" t="inlineStr">
        <is>
          <t>94,971</t>
        </is>
      </c>
      <c r="N13" t="inlineStr">
        <is>
          <t>8,31,63,484</t>
        </is>
      </c>
      <c r="O13" t="n">
        <v>20.54</v>
      </c>
      <c r="P13" t="inlineStr">
        <is>
          <t>2026-03-10</t>
        </is>
      </c>
      <c r="Q13" t="n">
        <v>0.2599999999999998</v>
      </c>
      <c r="R13" t="n">
        <v>0.5769230769230788</v>
      </c>
      <c r="S13" t="n">
        <v>419229542.3</v>
      </c>
      <c r="T13" t="n">
        <v>0.3480000000000002</v>
      </c>
      <c r="U13" t="n">
        <v>10.8755</v>
      </c>
      <c r="V13" t="n">
        <v>-2</v>
      </c>
      <c r="W13" t="b">
        <v>0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9.57</v>
      </c>
      <c r="AE13" t="n">
        <v>12.8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IDEA</t>
        </is>
      </c>
      <c r="B14" t="inlineStr">
        <is>
          <t>EQ</t>
        </is>
      </c>
      <c r="C14" t="inlineStr">
        <is>
          <t>09-Mar-2026</t>
        </is>
      </c>
      <c r="D14" t="n">
        <v>10.06</v>
      </c>
      <c r="E14" t="n">
        <v>9.890000000000001</v>
      </c>
      <c r="F14" t="n">
        <v>9.970000000000001</v>
      </c>
      <c r="G14" t="n">
        <v>9.57</v>
      </c>
      <c r="H14" t="n">
        <v>9.91</v>
      </c>
      <c r="I14" t="n">
        <v>9.91</v>
      </c>
      <c r="J14" t="n">
        <v>9.81</v>
      </c>
      <c r="K14" t="n">
        <v>414186823</v>
      </c>
      <c r="L14" t="inlineStr">
        <is>
          <t>4,06,14,13,543.88</t>
        </is>
      </c>
      <c r="M14" t="inlineStr">
        <is>
          <t>1,53,206</t>
        </is>
      </c>
      <c r="N14" t="inlineStr">
        <is>
          <t>9,52,59,287</t>
        </is>
      </c>
      <c r="O14" t="n">
        <v>23</v>
      </c>
      <c r="P14" t="inlineStr">
        <is>
          <t>2026-03-09</t>
        </is>
      </c>
      <c r="Q14" t="n">
        <v>0.4000000000000003</v>
      </c>
      <c r="R14" t="n">
        <v>0.8499999999999989</v>
      </c>
      <c r="S14" t="n">
        <v>430579538.15</v>
      </c>
      <c r="T14" t="n">
        <v>0.3565000000000002</v>
      </c>
      <c r="U14" t="n">
        <v>10.954</v>
      </c>
      <c r="V14" t="n">
        <v>-2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9.57</v>
      </c>
      <c r="AE14" t="n">
        <v>12.8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IDEA</t>
        </is>
      </c>
      <c r="B15" t="inlineStr">
        <is>
          <t>EQ</t>
        </is>
      </c>
      <c r="C15" t="inlineStr">
        <is>
          <t>06-Mar-2026</t>
        </is>
      </c>
      <c r="D15" t="n">
        <v>10.22</v>
      </c>
      <c r="E15" t="n">
        <v>10.3</v>
      </c>
      <c r="F15" t="n">
        <v>10.38</v>
      </c>
      <c r="G15" t="n">
        <v>10.01</v>
      </c>
      <c r="H15" t="n">
        <v>10.06</v>
      </c>
      <c r="I15" t="n">
        <v>10.06</v>
      </c>
      <c r="J15" t="n">
        <v>10.23</v>
      </c>
      <c r="K15" t="n">
        <v>450840141</v>
      </c>
      <c r="L15" t="inlineStr">
        <is>
          <t>4,61,35,89,897.78</t>
        </is>
      </c>
      <c r="M15" t="inlineStr">
        <is>
          <t>1,28,701</t>
        </is>
      </c>
      <c r="N15" t="inlineStr">
        <is>
          <t>13,16,35,201</t>
        </is>
      </c>
      <c r="O15" t="n">
        <v>29.2</v>
      </c>
      <c r="P15" t="inlineStr">
        <is>
          <t>2026-03-06</t>
        </is>
      </c>
      <c r="Q15" t="n">
        <v>0.370000000000001</v>
      </c>
      <c r="R15" t="n">
        <v>0.1351351351351367</v>
      </c>
      <c r="S15" t="n">
        <v>438858381.55</v>
      </c>
      <c r="T15" t="n">
        <v>0.3550000000000001</v>
      </c>
      <c r="U15" t="n">
        <v>11.0145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9.68</v>
      </c>
      <c r="AE15" t="n">
        <v>12.8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IDEA</t>
        </is>
      </c>
      <c r="B16" t="inlineStr">
        <is>
          <t>EQ</t>
        </is>
      </c>
      <c r="C16" t="inlineStr">
        <is>
          <t>05-Mar-2026</t>
        </is>
      </c>
      <c r="D16" t="n">
        <v>9.99</v>
      </c>
      <c r="E16" t="n">
        <v>10.03</v>
      </c>
      <c r="F16" t="n">
        <v>10.34</v>
      </c>
      <c r="G16" t="n">
        <v>9.880000000000001</v>
      </c>
      <c r="H16" t="n">
        <v>10.25</v>
      </c>
      <c r="I16" t="n">
        <v>10.22</v>
      </c>
      <c r="J16" t="n">
        <v>10.11</v>
      </c>
      <c r="K16" t="n">
        <v>591320459</v>
      </c>
      <c r="L16" t="inlineStr">
        <is>
          <t>5,97,87,09,825.11</t>
        </is>
      </c>
      <c r="M16" t="inlineStr">
        <is>
          <t>1,67,439</t>
        </is>
      </c>
      <c r="N16" t="inlineStr">
        <is>
          <t>11,06,25,883</t>
        </is>
      </c>
      <c r="O16" t="n">
        <v>18.71</v>
      </c>
      <c r="P16" t="inlineStr">
        <is>
          <t>2026-03-05</t>
        </is>
      </c>
      <c r="Q16" t="n">
        <v>0.4599999999999991</v>
      </c>
      <c r="R16" t="n">
        <v>0.7391304347826099</v>
      </c>
      <c r="S16" t="n">
        <v>442745798.05</v>
      </c>
      <c r="T16" t="n">
        <v>0.3510000000000001</v>
      </c>
      <c r="U16" t="n">
        <v>11.0735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9.68</v>
      </c>
      <c r="AE16" t="n">
        <v>12.8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IDEA</t>
        </is>
      </c>
      <c r="B17" t="inlineStr">
        <is>
          <t>EQ</t>
        </is>
      </c>
      <c r="C17" t="inlineStr">
        <is>
          <t>04-Mar-2026</t>
        </is>
      </c>
      <c r="D17" t="n">
        <v>10.29</v>
      </c>
      <c r="E17" t="n">
        <v>10.1</v>
      </c>
      <c r="F17" t="n">
        <v>10.18</v>
      </c>
      <c r="G17" t="n">
        <v>9.85</v>
      </c>
      <c r="H17" t="n">
        <v>9.960000000000001</v>
      </c>
      <c r="I17" t="n">
        <v>9.99</v>
      </c>
      <c r="J17" t="n">
        <v>9.970000000000001</v>
      </c>
      <c r="K17" t="n">
        <v>479791170</v>
      </c>
      <c r="L17" t="inlineStr">
        <is>
          <t>4,78,57,91,148.37</t>
        </is>
      </c>
      <c r="M17" t="inlineStr">
        <is>
          <t>1,17,905</t>
        </is>
      </c>
      <c r="N17" t="inlineStr">
        <is>
          <t>12,94,89,718</t>
        </is>
      </c>
      <c r="O17" t="n">
        <v>26.99</v>
      </c>
      <c r="P17" t="inlineStr">
        <is>
          <t>2026-03-04</t>
        </is>
      </c>
      <c r="Q17" t="n">
        <v>0.33</v>
      </c>
      <c r="R17" t="n">
        <v>0.4242424242424258</v>
      </c>
      <c r="S17" t="n">
        <v>438179007.2</v>
      </c>
      <c r="T17" t="n">
        <v>0.3405000000000002</v>
      </c>
      <c r="U17" t="n">
        <v>11.13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9.68</v>
      </c>
      <c r="AE17" t="n">
        <v>12.8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IDEA</t>
        </is>
      </c>
      <c r="B18" t="inlineStr">
        <is>
          <t>EQ</t>
        </is>
      </c>
      <c r="C18" t="inlineStr">
        <is>
          <t>02-Mar-2026</t>
        </is>
      </c>
      <c r="D18" t="n">
        <v>10.59</v>
      </c>
      <c r="E18" t="n">
        <v>10.25</v>
      </c>
      <c r="F18" t="n">
        <v>10.53</v>
      </c>
      <c r="G18" t="n">
        <v>10.1</v>
      </c>
      <c r="H18" t="n">
        <v>10.35</v>
      </c>
      <c r="I18" t="n">
        <v>10.29</v>
      </c>
      <c r="J18" t="n">
        <v>10.3</v>
      </c>
      <c r="K18" t="n">
        <v>498723631</v>
      </c>
      <c r="L18" t="inlineStr">
        <is>
          <t>5,13,60,53,250.57</t>
        </is>
      </c>
      <c r="M18" t="inlineStr">
        <is>
          <t>1,21,178</t>
        </is>
      </c>
      <c r="N18" t="inlineStr">
        <is>
          <t>13,08,88,414</t>
        </is>
      </c>
      <c r="O18" t="n">
        <v>26.24</v>
      </c>
      <c r="P18" t="inlineStr">
        <is>
          <t>2026-03-02</t>
        </is>
      </c>
      <c r="Q18" t="n">
        <v>0.4299999999999997</v>
      </c>
      <c r="R18" t="n">
        <v>0.4418604651162782</v>
      </c>
      <c r="S18" t="n">
        <v>473625355.15</v>
      </c>
      <c r="T18" t="n">
        <v>0.3610000000000002</v>
      </c>
      <c r="U18" t="n">
        <v>11.201</v>
      </c>
      <c r="V18" t="n">
        <v>-2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9.68</v>
      </c>
      <c r="AE18" t="n">
        <v>12.8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IDEA</t>
        </is>
      </c>
      <c r="B19" t="inlineStr">
        <is>
          <t>EQ</t>
        </is>
      </c>
      <c r="C19" t="inlineStr">
        <is>
          <t>27-Feb-2026</t>
        </is>
      </c>
      <c r="D19" t="n">
        <v>10.85</v>
      </c>
      <c r="E19" t="n">
        <v>10.88</v>
      </c>
      <c r="F19" t="n">
        <v>10.94</v>
      </c>
      <c r="G19" t="n">
        <v>10.54</v>
      </c>
      <c r="H19" t="n">
        <v>10.56</v>
      </c>
      <c r="I19" t="n">
        <v>10.59</v>
      </c>
      <c r="J19" t="n">
        <v>10.73</v>
      </c>
      <c r="K19" t="n">
        <v>383228221</v>
      </c>
      <c r="L19" t="inlineStr">
        <is>
          <t>4,11,27,16,545.41</t>
        </is>
      </c>
      <c r="M19" t="inlineStr">
        <is>
          <t>1,18,156</t>
        </is>
      </c>
      <c r="N19" t="inlineStr">
        <is>
          <t>14,63,97,564</t>
        </is>
      </c>
      <c r="O19" t="n">
        <v>38.2</v>
      </c>
      <c r="P19" t="inlineStr">
        <is>
          <t>2026-02-27</t>
        </is>
      </c>
      <c r="Q19" t="n">
        <v>0.4000000000000003</v>
      </c>
      <c r="R19" t="n">
        <v>0.1250000000000016</v>
      </c>
      <c r="S19" t="n">
        <v>483344557.8</v>
      </c>
      <c r="T19" t="n">
        <v>0.3630000000000002</v>
      </c>
      <c r="U19" t="n">
        <v>11.227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9.68</v>
      </c>
      <c r="AE19" t="n">
        <v>12.8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IDEA</t>
        </is>
      </c>
      <c r="B20" t="inlineStr">
        <is>
          <t>EQ</t>
        </is>
      </c>
      <c r="C20" t="inlineStr">
        <is>
          <t>26-Feb-2026</t>
        </is>
      </c>
      <c r="D20" t="n">
        <v>10.73</v>
      </c>
      <c r="E20" t="n">
        <v>10.75</v>
      </c>
      <c r="F20" t="n">
        <v>11.16</v>
      </c>
      <c r="G20" t="n">
        <v>10.74</v>
      </c>
      <c r="H20" t="n">
        <v>10.85</v>
      </c>
      <c r="I20" t="n">
        <v>10.85</v>
      </c>
      <c r="J20" t="n">
        <v>10.93</v>
      </c>
      <c r="K20" t="n">
        <v>428109099</v>
      </c>
      <c r="L20" t="inlineStr">
        <is>
          <t>4,68,04,22,665.80</t>
        </is>
      </c>
      <c r="M20" t="inlineStr">
        <is>
          <t>1,46,375</t>
        </is>
      </c>
      <c r="N20" t="inlineStr">
        <is>
          <t>9,74,81,393</t>
        </is>
      </c>
      <c r="O20" t="n">
        <v>22.77</v>
      </c>
      <c r="P20" t="inlineStr">
        <is>
          <t>2026-02-26</t>
        </is>
      </c>
      <c r="Q20" t="n">
        <v>0.4199999999999999</v>
      </c>
      <c r="R20" t="n">
        <v>0.2619047619047606</v>
      </c>
      <c r="S20" t="n">
        <v>500472426.95</v>
      </c>
      <c r="T20" t="n">
        <v>0.3895000000000002</v>
      </c>
      <c r="U20" t="n">
        <v>11.241</v>
      </c>
      <c r="V20" t="n">
        <v>-2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9.68</v>
      </c>
      <c r="AE20" t="n">
        <v>12.8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IDEA</t>
        </is>
      </c>
      <c r="B21" t="inlineStr">
        <is>
          <t>EQ</t>
        </is>
      </c>
      <c r="C21" t="inlineStr">
        <is>
          <t>25-Feb-2026</t>
        </is>
      </c>
      <c r="D21" t="n">
        <v>10.91</v>
      </c>
      <c r="E21" t="n">
        <v>11.01</v>
      </c>
      <c r="F21" t="n">
        <v>11.08</v>
      </c>
      <c r="G21" t="n">
        <v>10.69</v>
      </c>
      <c r="H21" t="n">
        <v>10.75</v>
      </c>
      <c r="I21" t="n">
        <v>10.73</v>
      </c>
      <c r="J21" t="n">
        <v>10.83</v>
      </c>
      <c r="K21" t="n">
        <v>305829521</v>
      </c>
      <c r="L21" t="inlineStr">
        <is>
          <t>3,31,06,82,743.06</t>
        </is>
      </c>
      <c r="M21" t="inlineStr">
        <is>
          <t>74,511</t>
        </is>
      </c>
      <c r="N21" t="inlineStr">
        <is>
          <t>6,17,20,303</t>
        </is>
      </c>
      <c r="O21" t="n">
        <v>20.18</v>
      </c>
      <c r="P21" t="inlineStr">
        <is>
          <t>2026-02-25</t>
        </is>
      </c>
      <c r="Q21" t="n">
        <v>0.3900000000000005</v>
      </c>
      <c r="R21" t="n">
        <v>0.1025641025641047</v>
      </c>
      <c r="S21" t="n">
        <v>565592704.25</v>
      </c>
      <c r="T21" t="n">
        <v>0.4445000000000003</v>
      </c>
      <c r="U21" t="n">
        <v>11.257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9.68</v>
      </c>
      <c r="AE21" t="n">
        <v>12.8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IDEA</t>
        </is>
      </c>
      <c r="B22" t="inlineStr">
        <is>
          <t>EQ</t>
        </is>
      </c>
      <c r="C22" t="inlineStr">
        <is>
          <t>24-Feb-2026</t>
        </is>
      </c>
      <c r="D22" t="n">
        <v>10.98</v>
      </c>
      <c r="E22" t="n">
        <v>10.98</v>
      </c>
      <c r="F22" t="n">
        <v>11.05</v>
      </c>
      <c r="G22" t="n">
        <v>10.79</v>
      </c>
      <c r="H22" t="n">
        <v>10.95</v>
      </c>
      <c r="I22" t="n">
        <v>10.91</v>
      </c>
      <c r="J22" t="n">
        <v>10.9</v>
      </c>
      <c r="K22" t="n">
        <v>385651453</v>
      </c>
      <c r="L22" t="inlineStr">
        <is>
          <t>4,20,26,20,432.16</t>
        </is>
      </c>
      <c r="M22" t="inlineStr">
        <is>
          <t>83,569</t>
        </is>
      </c>
      <c r="N22" t="inlineStr">
        <is>
          <t>11,17,29,339</t>
        </is>
      </c>
      <c r="O22" t="n">
        <v>28.97</v>
      </c>
      <c r="P22" t="inlineStr">
        <is>
          <t>2026-02-24</t>
        </is>
      </c>
      <c r="Q22" t="n">
        <v>0.2600000000000015</v>
      </c>
      <c r="R22" t="n">
        <v>0.4615384615384625</v>
      </c>
      <c r="S22" t="n">
        <v>584248476.3</v>
      </c>
      <c r="T22" t="n">
        <v>0.4510000000000002</v>
      </c>
      <c r="U22" t="n">
        <v>11.223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9.68</v>
      </c>
      <c r="AE22" t="n">
        <v>12.8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IDEA</t>
        </is>
      </c>
      <c r="B23" t="inlineStr">
        <is>
          <t>EQ</t>
        </is>
      </c>
      <c r="C23" t="inlineStr">
        <is>
          <t>23-Feb-2026</t>
        </is>
      </c>
      <c r="D23" t="n">
        <v>11.16</v>
      </c>
      <c r="E23" t="n">
        <v>11.2</v>
      </c>
      <c r="F23" t="n">
        <v>11.22</v>
      </c>
      <c r="G23" t="n">
        <v>10.87</v>
      </c>
      <c r="H23" t="n">
        <v>10.99</v>
      </c>
      <c r="I23" t="n">
        <v>10.98</v>
      </c>
      <c r="J23" t="n">
        <v>11.01</v>
      </c>
      <c r="K23" t="n">
        <v>385896457</v>
      </c>
      <c r="L23" t="inlineStr">
        <is>
          <t>4,24,82,85,126.25</t>
        </is>
      </c>
      <c r="M23" t="inlineStr">
        <is>
          <t>94,409</t>
        </is>
      </c>
      <c r="N23" t="inlineStr">
        <is>
          <t>10,16,92,165</t>
        </is>
      </c>
      <c r="O23" t="n">
        <v>26.35</v>
      </c>
      <c r="P23" t="inlineStr">
        <is>
          <t>2026-02-23</t>
        </is>
      </c>
      <c r="Q23" t="n">
        <v>0.3500000000000014</v>
      </c>
      <c r="R23" t="n">
        <v>0.3142857142857164</v>
      </c>
      <c r="S23" t="n">
        <v>597229115.5</v>
      </c>
      <c r="T23" t="n">
        <v>0.4540000000000002</v>
      </c>
      <c r="U23" t="n">
        <v>11.175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9.68</v>
      </c>
      <c r="AE23" t="n">
        <v>12.8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IDEA</t>
        </is>
      </c>
      <c r="B24" t="inlineStr">
        <is>
          <t>EQ</t>
        </is>
      </c>
      <c r="C24" t="inlineStr">
        <is>
          <t>20-Feb-2026</t>
        </is>
      </c>
      <c r="D24" t="n">
        <v>11.26</v>
      </c>
      <c r="E24" t="n">
        <v>11.25</v>
      </c>
      <c r="F24" t="n">
        <v>11.4</v>
      </c>
      <c r="G24" t="n">
        <v>11.09</v>
      </c>
      <c r="H24" t="n">
        <v>11.12</v>
      </c>
      <c r="I24" t="n">
        <v>11.16</v>
      </c>
      <c r="J24" t="n">
        <v>11.27</v>
      </c>
      <c r="K24" t="n">
        <v>314954760</v>
      </c>
      <c r="L24" t="inlineStr">
        <is>
          <t>3,54,88,93,940.42</t>
        </is>
      </c>
      <c r="M24" t="inlineStr">
        <is>
          <t>82,529</t>
        </is>
      </c>
      <c r="N24" t="inlineStr">
        <is>
          <t>6,52,38,929</t>
        </is>
      </c>
      <c r="O24" t="n">
        <v>20.71</v>
      </c>
      <c r="P24" t="inlineStr">
        <is>
          <t>2026-02-20</t>
        </is>
      </c>
      <c r="Q24" t="n">
        <v>0.3100000000000005</v>
      </c>
      <c r="R24" t="n">
        <v>0.2258064516129037</v>
      </c>
      <c r="S24" t="n">
        <v>606243936.95</v>
      </c>
      <c r="T24" t="n">
        <v>0.45</v>
      </c>
      <c r="U24" t="n">
        <v>11.1175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9.68</v>
      </c>
      <c r="AE24" t="n">
        <v>12.8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IDEA</t>
        </is>
      </c>
      <c r="B25" t="inlineStr">
        <is>
          <t>EQ</t>
        </is>
      </c>
      <c r="C25" t="inlineStr">
        <is>
          <t>19-Feb-2026</t>
        </is>
      </c>
      <c r="D25" t="n">
        <v>11.56</v>
      </c>
      <c r="E25" t="n">
        <v>11.6</v>
      </c>
      <c r="F25" t="n">
        <v>11.64</v>
      </c>
      <c r="G25" t="n">
        <v>11.14</v>
      </c>
      <c r="H25" t="n">
        <v>11.17</v>
      </c>
      <c r="I25" t="n">
        <v>11.26</v>
      </c>
      <c r="J25" t="n">
        <v>11.44</v>
      </c>
      <c r="K25" t="n">
        <v>330114434</v>
      </c>
      <c r="L25" t="inlineStr">
        <is>
          <t>3,77,64,49,860.78</t>
        </is>
      </c>
      <c r="M25" t="inlineStr">
        <is>
          <t>77,970</t>
        </is>
      </c>
      <c r="N25" t="inlineStr">
        <is>
          <t>8,40,67,171</t>
        </is>
      </c>
      <c r="O25" t="n">
        <v>25.47</v>
      </c>
      <c r="P25" t="inlineStr">
        <is>
          <t>2026-02-19</t>
        </is>
      </c>
      <c r="Q25" t="n">
        <v>0.5</v>
      </c>
      <c r="R25" t="n">
        <v>0.2399999999999984</v>
      </c>
      <c r="S25" t="n">
        <v>616656288.5</v>
      </c>
      <c r="T25" t="n">
        <v>0.4555</v>
      </c>
      <c r="U25" t="n">
        <v>11.056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9.68</v>
      </c>
      <c r="AE25" t="n">
        <v>12.8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IDEA</t>
        </is>
      </c>
      <c r="B26" t="inlineStr">
        <is>
          <t>EQ</t>
        </is>
      </c>
      <c r="C26" t="inlineStr">
        <is>
          <t>18-Feb-2026</t>
        </is>
      </c>
      <c r="D26" t="n">
        <v>11.38</v>
      </c>
      <c r="E26" t="n">
        <v>11.41</v>
      </c>
      <c r="F26" t="n">
        <v>11.66</v>
      </c>
      <c r="G26" t="n">
        <v>11.4</v>
      </c>
      <c r="H26" t="n">
        <v>11.55</v>
      </c>
      <c r="I26" t="n">
        <v>11.56</v>
      </c>
      <c r="J26" t="n">
        <v>11.57</v>
      </c>
      <c r="K26" t="n">
        <v>358955663</v>
      </c>
      <c r="L26" t="inlineStr">
        <is>
          <t>4,15,25,64,012.75</t>
        </is>
      </c>
      <c r="M26" t="inlineStr">
        <is>
          <t>91,247</t>
        </is>
      </c>
      <c r="N26" t="inlineStr">
        <is>
          <t>9,33,20,583</t>
        </is>
      </c>
      <c r="O26" t="n">
        <v>26</v>
      </c>
      <c r="P26" t="inlineStr">
        <is>
          <t>2026-02-18</t>
        </is>
      </c>
      <c r="Q26" t="n">
        <v>0.2599999999999998</v>
      </c>
      <c r="R26" t="n">
        <v>0.6153846153846164</v>
      </c>
      <c r="S26" t="n">
        <v>626818271.85</v>
      </c>
      <c r="T26" t="n">
        <v>0.444</v>
      </c>
      <c r="U26" t="n">
        <v>11.002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9.68</v>
      </c>
      <c r="AE26" t="n">
        <v>12.8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IDEA</t>
        </is>
      </c>
      <c r="B27" t="inlineStr">
        <is>
          <t>EQ</t>
        </is>
      </c>
      <c r="C27" t="inlineStr">
        <is>
          <t>17-Feb-2026</t>
        </is>
      </c>
      <c r="D27" t="n">
        <v>11.43</v>
      </c>
      <c r="E27" t="n">
        <v>11.4</v>
      </c>
      <c r="F27" t="n">
        <v>11.46</v>
      </c>
      <c r="G27" t="n">
        <v>11.3</v>
      </c>
      <c r="H27" t="n">
        <v>11.39</v>
      </c>
      <c r="I27" t="n">
        <v>11.38</v>
      </c>
      <c r="J27" t="n">
        <v>11.36</v>
      </c>
      <c r="K27" t="n">
        <v>252469405</v>
      </c>
      <c r="L27" t="inlineStr">
        <is>
          <t>2,86,92,00,003.52</t>
        </is>
      </c>
      <c r="M27" t="inlineStr">
        <is>
          <t>68,811</t>
        </is>
      </c>
      <c r="N27" t="inlineStr">
        <is>
          <t>6,61,74,335</t>
        </is>
      </c>
      <c r="O27" t="n">
        <v>26.21</v>
      </c>
      <c r="P27" t="inlineStr">
        <is>
          <t>2026-02-17</t>
        </is>
      </c>
      <c r="Q27" t="n">
        <v>0.1600000000000001</v>
      </c>
      <c r="R27" t="n">
        <v>0.5</v>
      </c>
      <c r="S27" t="n">
        <v>666996591.15</v>
      </c>
      <c r="T27" t="n">
        <v>0.4535</v>
      </c>
      <c r="U27" t="n">
        <v>10.93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9.68</v>
      </c>
      <c r="AE27" t="n">
        <v>12.8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IDEA</t>
        </is>
      </c>
      <c r="B28" t="inlineStr">
        <is>
          <t>EQ</t>
        </is>
      </c>
      <c r="C28" t="inlineStr">
        <is>
          <t>16-Feb-2026</t>
        </is>
      </c>
      <c r="D28" t="n">
        <v>11.3</v>
      </c>
      <c r="E28" t="n">
        <v>11.25</v>
      </c>
      <c r="F28" t="n">
        <v>11.5</v>
      </c>
      <c r="G28" t="n">
        <v>11.21</v>
      </c>
      <c r="H28" t="n">
        <v>11.42</v>
      </c>
      <c r="I28" t="n">
        <v>11.43</v>
      </c>
      <c r="J28" t="n">
        <v>11.41</v>
      </c>
      <c r="K28" t="n">
        <v>299017626</v>
      </c>
      <c r="L28" t="inlineStr">
        <is>
          <t>3,41,04,00,369.85</t>
        </is>
      </c>
      <c r="M28" t="inlineStr">
        <is>
          <t>95,883</t>
        </is>
      </c>
      <c r="N28" t="inlineStr">
        <is>
          <t>8,05,32,520</t>
        </is>
      </c>
      <c r="O28" t="n">
        <v>26.93</v>
      </c>
      <c r="P28" t="inlineStr">
        <is>
          <t>2026-02-16</t>
        </is>
      </c>
      <c r="Q28" t="n">
        <v>0.2899999999999991</v>
      </c>
      <c r="R28" t="n">
        <v>0.7586206896551707</v>
      </c>
      <c r="S28" t="n">
        <v>691252391.35</v>
      </c>
      <c r="T28" t="n">
        <v>0.4775</v>
      </c>
      <c r="U28" t="n">
        <v>10.8675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9.68</v>
      </c>
      <c r="AE28" t="n">
        <v>12.8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IDEA</t>
        </is>
      </c>
      <c r="B29" t="inlineStr">
        <is>
          <t>EQ</t>
        </is>
      </c>
      <c r="C29" t="inlineStr">
        <is>
          <t>13-Feb-2026</t>
        </is>
      </c>
      <c r="D29" t="n">
        <v>11.55</v>
      </c>
      <c r="E29" t="n">
        <v>11.44</v>
      </c>
      <c r="F29" t="n">
        <v>11.51</v>
      </c>
      <c r="G29" t="n">
        <v>11.26</v>
      </c>
      <c r="H29" t="n">
        <v>11.28</v>
      </c>
      <c r="I29" t="n">
        <v>11.3</v>
      </c>
      <c r="J29" t="n">
        <v>11.37</v>
      </c>
      <c r="K29" t="n">
        <v>351653687</v>
      </c>
      <c r="L29" t="inlineStr">
        <is>
          <t>3,99,94,71,056.98</t>
        </is>
      </c>
      <c r="M29" t="inlineStr">
        <is>
          <t>90,694</t>
        </is>
      </c>
      <c r="N29" t="inlineStr">
        <is>
          <t>6,52,91,563</t>
        </is>
      </c>
      <c r="O29" t="n">
        <v>18.57</v>
      </c>
      <c r="P29" t="inlineStr">
        <is>
          <t>2026-02-13</t>
        </is>
      </c>
      <c r="Q29" t="n">
        <v>0.25</v>
      </c>
      <c r="R29" t="n">
        <v>0.1600000000000037</v>
      </c>
      <c r="S29" t="n">
        <v>704504971.75</v>
      </c>
      <c r="T29" t="n">
        <v>0.4765</v>
      </c>
      <c r="U29" t="n">
        <v>10.8255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9.68</v>
      </c>
      <c r="AE29" t="n">
        <v>12.8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IDEA</t>
        </is>
      </c>
      <c r="B30" t="inlineStr">
        <is>
          <t>EQ</t>
        </is>
      </c>
      <c r="C30" t="inlineStr">
        <is>
          <t>12-Feb-2026</t>
        </is>
      </c>
      <c r="D30" t="n">
        <v>11.85</v>
      </c>
      <c r="E30" t="n">
        <v>11.7</v>
      </c>
      <c r="F30" t="n">
        <v>11.74</v>
      </c>
      <c r="G30" t="n">
        <v>11.32</v>
      </c>
      <c r="H30" t="n">
        <v>11.56</v>
      </c>
      <c r="I30" t="n">
        <v>11.55</v>
      </c>
      <c r="J30" t="n">
        <v>11.5</v>
      </c>
      <c r="K30" t="n">
        <v>497570108</v>
      </c>
      <c r="L30" t="inlineStr">
        <is>
          <t>5,72,42,15,726.17</t>
        </is>
      </c>
      <c r="M30" t="inlineStr">
        <is>
          <t>1,34,909</t>
        </is>
      </c>
      <c r="N30" t="inlineStr">
        <is>
          <t>10,61,16,996</t>
        </is>
      </c>
      <c r="O30" t="n">
        <v>21.33</v>
      </c>
      <c r="P30" t="inlineStr">
        <is>
          <t>2026-02-12</t>
        </is>
      </c>
      <c r="Q30" t="n">
        <v>0.4199999999999999</v>
      </c>
      <c r="R30" t="n">
        <v>0.5476190476190488</v>
      </c>
      <c r="S30" t="n">
        <v>714629320.3</v>
      </c>
      <c r="T30" t="n">
        <v>0.481</v>
      </c>
      <c r="U30" t="n">
        <v>10.8015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9.68</v>
      </c>
      <c r="AE30" t="n">
        <v>12.8</v>
      </c>
      <c r="AF30" t="inlineStr">
        <is>
          <t>Distribution</t>
        </is>
      </c>
      <c r="AG30" t="inlineStr">
        <is>
          <t>No_Demand</t>
        </is>
      </c>
      <c r="AH30" t="inlineStr">
        <is>
          <t>Pending ⏳</t>
        </is>
      </c>
    </row>
    <row r="31">
      <c r="A31" t="inlineStr">
        <is>
          <t>IDEA</t>
        </is>
      </c>
      <c r="B31" t="inlineStr">
        <is>
          <t>EQ</t>
        </is>
      </c>
      <c r="C31" t="inlineStr">
        <is>
          <t>11-Feb-2026</t>
        </is>
      </c>
      <c r="D31" t="n">
        <v>11.48</v>
      </c>
      <c r="E31" t="n">
        <v>11.52</v>
      </c>
      <c r="F31" t="n">
        <v>11.9</v>
      </c>
      <c r="G31" t="n">
        <v>11.42</v>
      </c>
      <c r="H31" t="n">
        <v>11.75</v>
      </c>
      <c r="I31" t="n">
        <v>11.85</v>
      </c>
      <c r="J31" t="n">
        <v>11.69</v>
      </c>
      <c r="K31" t="n">
        <v>859183785</v>
      </c>
      <c r="L31" t="inlineStr">
        <is>
          <t>10,04,09,97,207.67</t>
        </is>
      </c>
      <c r="M31" t="inlineStr">
        <is>
          <t>1,57,684</t>
        </is>
      </c>
      <c r="N31" t="inlineStr">
        <is>
          <t>26,37,66,049</t>
        </is>
      </c>
      <c r="O31" t="n">
        <v>30.7</v>
      </c>
      <c r="P31" t="inlineStr">
        <is>
          <t>2026-02-11</t>
        </is>
      </c>
      <c r="Q31" t="n">
        <v>0.4800000000000004</v>
      </c>
      <c r="R31" t="n">
        <v>0.8958333333333319</v>
      </c>
      <c r="S31" t="n">
        <v>724628387.45</v>
      </c>
      <c r="T31" t="n">
        <v>0.4795</v>
      </c>
      <c r="U31" t="n">
        <v>10.778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9.68</v>
      </c>
      <c r="AE31" t="n">
        <v>12.8</v>
      </c>
      <c r="AF31" t="inlineStr">
        <is>
          <t>Trading_Range</t>
        </is>
      </c>
      <c r="AG31" t="inlineStr">
        <is>
          <t>Genuine_Buying</t>
        </is>
      </c>
      <c r="AH31" t="inlineStr">
        <is>
          <t>Pending ⏳</t>
        </is>
      </c>
    </row>
    <row r="32">
      <c r="A32" t="inlineStr">
        <is>
          <t>IDEA</t>
        </is>
      </c>
      <c r="B32" t="inlineStr">
        <is>
          <t>EQ</t>
        </is>
      </c>
      <c r="C32" t="inlineStr">
        <is>
          <t>10-Feb-2026</t>
        </is>
      </c>
      <c r="D32" t="n">
        <v>11.58</v>
      </c>
      <c r="E32" t="n">
        <v>11.58</v>
      </c>
      <c r="F32" t="n">
        <v>11.67</v>
      </c>
      <c r="G32" t="n">
        <v>11.45</v>
      </c>
      <c r="H32" t="n">
        <v>11.47</v>
      </c>
      <c r="I32" t="n">
        <v>11.48</v>
      </c>
      <c r="J32" t="n">
        <v>11.53</v>
      </c>
      <c r="K32" t="n">
        <v>392199772</v>
      </c>
      <c r="L32" t="inlineStr">
        <is>
          <t>4,52,18,31,025.38</t>
        </is>
      </c>
      <c r="M32" t="inlineStr">
        <is>
          <t>1,12,122</t>
        </is>
      </c>
      <c r="N32" t="inlineStr">
        <is>
          <t>10,42,07,077</t>
        </is>
      </c>
      <c r="O32" t="n">
        <v>26.57</v>
      </c>
      <c r="P32" t="inlineStr">
        <is>
          <t>2026-02-10</t>
        </is>
      </c>
      <c r="Q32" t="n">
        <v>0.2200000000000006</v>
      </c>
      <c r="R32" t="n">
        <v>0.1363636363636411</v>
      </c>
      <c r="S32" t="n">
        <v>734215667.75</v>
      </c>
      <c r="T32" t="n">
        <v>0.4859999999999999</v>
      </c>
      <c r="U32" t="n">
        <v>10.7255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9.68</v>
      </c>
      <c r="AE32" t="n">
        <v>12.8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IDEA</t>
        </is>
      </c>
      <c r="B33" t="inlineStr">
        <is>
          <t>EQ</t>
        </is>
      </c>
      <c r="C33" t="inlineStr">
        <is>
          <t>09-Feb-2026</t>
        </is>
      </c>
      <c r="D33" t="n">
        <v>11.12</v>
      </c>
      <c r="E33" t="n">
        <v>11.3</v>
      </c>
      <c r="F33" t="n">
        <v>11.66</v>
      </c>
      <c r="G33" t="n">
        <v>11.23</v>
      </c>
      <c r="H33" t="n">
        <v>11.55</v>
      </c>
      <c r="I33" t="n">
        <v>11.58</v>
      </c>
      <c r="J33" t="n">
        <v>11.53</v>
      </c>
      <c r="K33" t="n">
        <v>631894548</v>
      </c>
      <c r="L33" t="inlineStr">
        <is>
          <t>7,28,55,53,569.30</t>
        </is>
      </c>
      <c r="M33" t="inlineStr">
        <is>
          <t>1,59,712</t>
        </is>
      </c>
      <c r="N33" t="inlineStr">
        <is>
          <t>19,60,15,610</t>
        </is>
      </c>
      <c r="O33" t="n">
        <v>31.02</v>
      </c>
      <c r="P33" t="inlineStr">
        <is>
          <t>2026-02-09</t>
        </is>
      </c>
      <c r="Q33" t="n">
        <v>0.4299999999999997</v>
      </c>
      <c r="R33" t="n">
        <v>0.8139534883720927</v>
      </c>
      <c r="S33" t="n">
        <v>766459209.95</v>
      </c>
      <c r="T33" t="n">
        <v>0.4994999999999999</v>
      </c>
      <c r="U33" t="n">
        <v>10.714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9.68</v>
      </c>
      <c r="AE33" t="n">
        <v>12.8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IDEA</t>
        </is>
      </c>
      <c r="B34" t="inlineStr">
        <is>
          <t>EQ</t>
        </is>
      </c>
      <c r="C34" t="inlineStr">
        <is>
          <t>06-Feb-2026</t>
        </is>
      </c>
      <c r="D34" t="n">
        <v>11.24</v>
      </c>
      <c r="E34" t="n">
        <v>11.2</v>
      </c>
      <c r="F34" t="n">
        <v>11.27</v>
      </c>
      <c r="G34" t="n">
        <v>10.9</v>
      </c>
      <c r="H34" t="n">
        <v>11.15</v>
      </c>
      <c r="I34" t="n">
        <v>11.12</v>
      </c>
      <c r="J34" t="n">
        <v>11.06</v>
      </c>
      <c r="K34" t="n">
        <v>579763691</v>
      </c>
      <c r="L34" t="inlineStr">
        <is>
          <t>6,41,04,03,111.26</t>
        </is>
      </c>
      <c r="M34" t="inlineStr">
        <is>
          <t>1,31,035</t>
        </is>
      </c>
      <c r="N34" t="inlineStr">
        <is>
          <t>13,37,69,957</t>
        </is>
      </c>
      <c r="O34" t="n">
        <v>23.07</v>
      </c>
      <c r="P34" t="inlineStr">
        <is>
          <t>2026-02-06</t>
        </is>
      </c>
      <c r="Q34" t="n">
        <v>0.3699999999999992</v>
      </c>
      <c r="R34" t="n">
        <v>0.5945945945945927</v>
      </c>
      <c r="S34" t="n">
        <v>855716408.25</v>
      </c>
      <c r="T34" t="n">
        <v>0.5439999999999999</v>
      </c>
      <c r="U34" t="n">
        <v>10.698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9.68</v>
      </c>
      <c r="AE34" t="n">
        <v>12.8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IDEA</t>
        </is>
      </c>
      <c r="B35" t="inlineStr">
        <is>
          <t>EQ</t>
        </is>
      </c>
      <c r="C35" t="inlineStr">
        <is>
          <t>05-Feb-2026</t>
        </is>
      </c>
      <c r="D35" t="n">
        <v>11.35</v>
      </c>
      <c r="E35" t="n">
        <v>11.3</v>
      </c>
      <c r="F35" t="n">
        <v>11.4</v>
      </c>
      <c r="G35" t="n">
        <v>11.11</v>
      </c>
      <c r="H35" t="n">
        <v>11.23</v>
      </c>
      <c r="I35" t="n">
        <v>11.24</v>
      </c>
      <c r="J35" t="n">
        <v>11.24</v>
      </c>
      <c r="K35" t="n">
        <v>528588471</v>
      </c>
      <c r="L35" t="inlineStr">
        <is>
          <t>5,94,00,48,115.48</t>
        </is>
      </c>
      <c r="M35" t="inlineStr">
        <is>
          <t>97,861</t>
        </is>
      </c>
      <c r="N35" t="inlineStr">
        <is>
          <t>14,87,57,345</t>
        </is>
      </c>
      <c r="O35" t="n">
        <v>28.14</v>
      </c>
      <c r="P35" t="inlineStr">
        <is>
          <t>2026-02-05</t>
        </is>
      </c>
      <c r="Q35" t="n">
        <v>0.2900000000000009</v>
      </c>
      <c r="R35" t="n">
        <v>0.4482758620689668</v>
      </c>
      <c r="S35" t="n">
        <v>868562581.8</v>
      </c>
      <c r="T35" t="n">
        <v>0.5425000000000001</v>
      </c>
      <c r="U35" t="n">
        <v>10.717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9.68</v>
      </c>
      <c r="AE35" t="n">
        <v>12.8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IDEA</t>
        </is>
      </c>
      <c r="B36" t="inlineStr">
        <is>
          <t>EQ</t>
        </is>
      </c>
      <c r="C36" t="inlineStr">
        <is>
          <t>04-Feb-2026</t>
        </is>
      </c>
      <c r="D36" t="n">
        <v>11.41</v>
      </c>
      <c r="E36" t="n">
        <v>11.35</v>
      </c>
      <c r="F36" t="n">
        <v>11.55</v>
      </c>
      <c r="G36" t="n">
        <v>11.3</v>
      </c>
      <c r="H36" t="n">
        <v>11.33</v>
      </c>
      <c r="I36" t="n">
        <v>11.35</v>
      </c>
      <c r="J36" t="n">
        <v>11.39</v>
      </c>
      <c r="K36" t="n">
        <v>499984642</v>
      </c>
      <c r="L36" t="inlineStr">
        <is>
          <t>5,69,72,44,951.67</t>
        </is>
      </c>
      <c r="M36" t="inlineStr">
        <is>
          <t>1,19,146</t>
        </is>
      </c>
      <c r="N36" t="inlineStr">
        <is>
          <t>16,00,17,809</t>
        </is>
      </c>
      <c r="O36" t="n">
        <v>32</v>
      </c>
      <c r="P36" t="inlineStr">
        <is>
          <t>2026-02-04</t>
        </is>
      </c>
      <c r="Q36" t="n">
        <v>0.25</v>
      </c>
      <c r="R36" t="n">
        <v>0.1999999999999957</v>
      </c>
      <c r="S36" t="n">
        <v>864961075.85</v>
      </c>
      <c r="T36" t="n">
        <v>0.5405</v>
      </c>
      <c r="U36" t="n">
        <v>10.728</v>
      </c>
      <c r="V36" t="n">
        <v>2</v>
      </c>
      <c r="W36" t="b">
        <v>0</v>
      </c>
      <c r="X36" t="b">
        <v>0</v>
      </c>
      <c r="Y36" t="b">
        <v>1</v>
      </c>
      <c r="Z36" t="n">
        <v>-1</v>
      </c>
      <c r="AA36" t="inlineStr">
        <is>
          <t>No Signal</t>
        </is>
      </c>
      <c r="AD36" t="n">
        <v>9.68</v>
      </c>
      <c r="AE36" t="n">
        <v>12.8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IDEA</t>
        </is>
      </c>
      <c r="B37" t="inlineStr">
        <is>
          <t>EQ</t>
        </is>
      </c>
      <c r="C37" t="inlineStr">
        <is>
          <t>03-Feb-2026</t>
        </is>
      </c>
      <c r="D37" t="n">
        <v>10.81</v>
      </c>
      <c r="E37" t="n">
        <v>11.02</v>
      </c>
      <c r="F37" t="n">
        <v>11.55</v>
      </c>
      <c r="G37" t="n">
        <v>10.81</v>
      </c>
      <c r="H37" t="n">
        <v>11.42</v>
      </c>
      <c r="I37" t="n">
        <v>11.41</v>
      </c>
      <c r="J37" t="n">
        <v>11.24</v>
      </c>
      <c r="K37" t="n">
        <v>1188718129</v>
      </c>
      <c r="L37" t="inlineStr">
        <is>
          <t>13,35,63,95,388.20</t>
        </is>
      </c>
      <c r="M37" t="inlineStr">
        <is>
          <t>2,34,389</t>
        </is>
      </c>
      <c r="N37" t="inlineStr">
        <is>
          <t>33,82,71,231</t>
        </is>
      </c>
      <c r="O37" t="n">
        <v>28.46</v>
      </c>
      <c r="P37" t="inlineStr">
        <is>
          <t>2026-02-03</t>
        </is>
      </c>
      <c r="Q37" t="n">
        <v>0.7400000000000002</v>
      </c>
      <c r="R37" t="n">
        <v>0.8108108108108101</v>
      </c>
      <c r="S37" t="n">
        <v>874939809.9</v>
      </c>
      <c r="T37" t="n">
        <v>0.545</v>
      </c>
      <c r="U37" t="n">
        <v>10.74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9.68</v>
      </c>
      <c r="AE37" t="n">
        <v>12.8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IDEA</t>
        </is>
      </c>
      <c r="B38" t="inlineStr">
        <is>
          <t>EQ</t>
        </is>
      </c>
      <c r="C38" t="inlineStr">
        <is>
          <t>02-Feb-2026</t>
        </is>
      </c>
      <c r="D38" t="n">
        <v>10.87</v>
      </c>
      <c r="E38" t="n">
        <v>10.78</v>
      </c>
      <c r="F38" t="n">
        <v>10.88</v>
      </c>
      <c r="G38" t="n">
        <v>10.41</v>
      </c>
      <c r="H38" t="n">
        <v>10.8</v>
      </c>
      <c r="I38" t="n">
        <v>10.81</v>
      </c>
      <c r="J38" t="n">
        <v>10.65</v>
      </c>
      <c r="K38" t="n">
        <v>693107684</v>
      </c>
      <c r="L38" t="inlineStr">
        <is>
          <t>7,38,15,12,871.79</t>
        </is>
      </c>
      <c r="M38" t="inlineStr">
        <is>
          <t>1,53,419</t>
        </is>
      </c>
      <c r="N38" t="inlineStr">
        <is>
          <t>19,61,54,872</t>
        </is>
      </c>
      <c r="O38" t="n">
        <v>28.3</v>
      </c>
      <c r="P38" t="inlineStr">
        <is>
          <t>2026-02-02</t>
        </is>
      </c>
      <c r="Q38" t="n">
        <v>0.4700000000000006</v>
      </c>
      <c r="R38" t="n">
        <v>0.8510638297872336</v>
      </c>
      <c r="S38" t="n">
        <v>865943015.75</v>
      </c>
      <c r="T38" t="n">
        <v>0.541</v>
      </c>
      <c r="U38" t="n">
        <v>10.741</v>
      </c>
      <c r="V38" t="n">
        <v>1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9.68</v>
      </c>
      <c r="AE38" t="n">
        <v>12.8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IDEA</t>
        </is>
      </c>
      <c r="B39" t="inlineStr">
        <is>
          <t>EQ</t>
        </is>
      </c>
      <c r="C39" t="inlineStr">
        <is>
          <t>01-Feb-2026</t>
        </is>
      </c>
      <c r="D39" t="n">
        <v>11.17</v>
      </c>
      <c r="E39" t="n">
        <v>11.23</v>
      </c>
      <c r="F39" t="n">
        <v>11.23</v>
      </c>
      <c r="G39" t="n">
        <v>10.3</v>
      </c>
      <c r="H39" t="n">
        <v>10.82</v>
      </c>
      <c r="I39" t="n">
        <v>10.87</v>
      </c>
      <c r="J39" t="n">
        <v>10.9</v>
      </c>
      <c r="K39" t="n">
        <v>725785604</v>
      </c>
      <c r="L39" t="inlineStr">
        <is>
          <t>7,91,30,57,184.45</t>
        </is>
      </c>
      <c r="M39" t="inlineStr">
        <is>
          <t>2,21,406</t>
        </is>
      </c>
      <c r="N39" t="inlineStr">
        <is>
          <t>13,41,08,600</t>
        </is>
      </c>
      <c r="O39" t="n">
        <v>18.48</v>
      </c>
      <c r="P39" t="inlineStr">
        <is>
          <t>2026-02-01</t>
        </is>
      </c>
      <c r="Q39" t="n">
        <v>0.9299999999999996</v>
      </c>
      <c r="R39" t="n">
        <v>0.6129032258064502</v>
      </c>
      <c r="S39" t="n">
        <v>903608780.55</v>
      </c>
      <c r="T39" t="n">
        <v>0.538</v>
      </c>
      <c r="U39" t="n">
        <v>10.7895</v>
      </c>
      <c r="V39" t="n">
        <v>1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9.68</v>
      </c>
      <c r="AE39" t="n">
        <v>12.8</v>
      </c>
      <c r="AF39" t="inlineStr">
        <is>
          <t>Trading_Range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IDEA</t>
        </is>
      </c>
      <c r="B40" t="inlineStr">
        <is>
          <t>EQ</t>
        </is>
      </c>
      <c r="C40" t="inlineStr">
        <is>
          <t>30-Jan-2026</t>
        </is>
      </c>
      <c r="D40" t="n">
        <v>10.05</v>
      </c>
      <c r="E40" t="n">
        <v>9.960000000000001</v>
      </c>
      <c r="F40" t="n">
        <v>11.38</v>
      </c>
      <c r="G40" t="n">
        <v>9.859999999999999</v>
      </c>
      <c r="H40" t="n">
        <v>11.13</v>
      </c>
      <c r="I40" t="n">
        <v>11.17</v>
      </c>
      <c r="J40" t="n">
        <v>10.99</v>
      </c>
      <c r="K40" t="n">
        <v>1730514645</v>
      </c>
      <c r="L40" t="inlineStr">
        <is>
          <t>19,01,25,42,146.69</t>
        </is>
      </c>
      <c r="M40" t="inlineStr">
        <is>
          <t>3,17,593</t>
        </is>
      </c>
      <c r="N40" t="inlineStr">
        <is>
          <t>31,56,28,174</t>
        </is>
      </c>
      <c r="O40" t="n">
        <v>18.24</v>
      </c>
      <c r="P40" t="inlineStr">
        <is>
          <t>2026-01-30</t>
        </is>
      </c>
      <c r="Q40" t="n">
        <v>1.520000000000001</v>
      </c>
      <c r="R40" t="n">
        <v>0.8618421052631574</v>
      </c>
      <c r="S40" t="n">
        <v>1019251804.55</v>
      </c>
      <c r="T40" t="n">
        <v>0.546</v>
      </c>
      <c r="U40" t="n">
        <v>10.826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9.68</v>
      </c>
      <c r="AE40" t="n">
        <v>12.8</v>
      </c>
      <c r="AF40" t="inlineStr">
        <is>
          <t>Trading_Range</t>
        </is>
      </c>
      <c r="AG40" t="inlineStr">
        <is>
          <t>Genuine_Buying</t>
        </is>
      </c>
      <c r="AH40" t="inlineStr">
        <is>
          <t>Pending ⏳</t>
        </is>
      </c>
    </row>
    <row r="41">
      <c r="A41" t="inlineStr">
        <is>
          <t>IDEA</t>
        </is>
      </c>
      <c r="B41" t="inlineStr">
        <is>
          <t>EQ</t>
        </is>
      </c>
      <c r="C41" t="inlineStr">
        <is>
          <t>29-Jan-2026</t>
        </is>
      </c>
      <c r="D41" t="n">
        <v>9.949999999999999</v>
      </c>
      <c r="E41" t="n">
        <v>10.04</v>
      </c>
      <c r="F41" t="n">
        <v>10.2</v>
      </c>
      <c r="G41" t="n">
        <v>9.68</v>
      </c>
      <c r="H41" t="n">
        <v>10</v>
      </c>
      <c r="I41" t="n">
        <v>10.05</v>
      </c>
      <c r="J41" t="n">
        <v>9.92</v>
      </c>
      <c r="K41" t="n">
        <v>678944962</v>
      </c>
      <c r="L41" t="inlineStr">
        <is>
          <t>6,73,66,91,783.47</t>
        </is>
      </c>
      <c r="M41" t="inlineStr">
        <is>
          <t>1,48,054</t>
        </is>
      </c>
      <c r="N41" t="inlineStr">
        <is>
          <t>13,64,93,889</t>
        </is>
      </c>
      <c r="O41" t="n">
        <v>20.1</v>
      </c>
      <c r="P41" t="inlineStr">
        <is>
          <t>2026-01-29</t>
        </is>
      </c>
      <c r="Q41" t="n">
        <v>0.5199999999999996</v>
      </c>
      <c r="R41" t="n">
        <v>0.711538461538464</v>
      </c>
      <c r="S41" t="n">
        <v>1100433782.45</v>
      </c>
      <c r="T41" t="n">
        <v>0.5974999999999999</v>
      </c>
      <c r="U41" t="n">
        <v>10.8055</v>
      </c>
      <c r="V41" t="n">
        <v>-2</v>
      </c>
      <c r="W41" t="b">
        <v>1</v>
      </c>
      <c r="X41" t="b">
        <v>0</v>
      </c>
      <c r="Y41" t="b">
        <v>1</v>
      </c>
      <c r="Z41" t="n">
        <v>-1</v>
      </c>
      <c r="AA41" t="inlineStr">
        <is>
          <t>No Signal</t>
        </is>
      </c>
      <c r="AD41" t="n">
        <v>9.68</v>
      </c>
      <c r="AE41" t="n">
        <v>12.8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IDEA</t>
        </is>
      </c>
      <c r="B42" t="inlineStr">
        <is>
          <t>EQ</t>
        </is>
      </c>
      <c r="C42" t="inlineStr">
        <is>
          <t>28-Jan-2026</t>
        </is>
      </c>
      <c r="D42" t="n">
        <v>9.83</v>
      </c>
      <c r="E42" t="n">
        <v>9.93</v>
      </c>
      <c r="F42" t="n">
        <v>10.08</v>
      </c>
      <c r="G42" t="n">
        <v>9.76</v>
      </c>
      <c r="H42" t="n">
        <v>10.06</v>
      </c>
      <c r="I42" t="n">
        <v>9.949999999999999</v>
      </c>
      <c r="J42" t="n">
        <v>9.949999999999999</v>
      </c>
      <c r="K42" t="n">
        <v>645264237</v>
      </c>
      <c r="L42" t="inlineStr">
        <is>
          <t>6,42,01,34,660.48</t>
        </is>
      </c>
      <c r="M42" t="inlineStr">
        <is>
          <t>1,84,763</t>
        </is>
      </c>
      <c r="N42" t="inlineStr">
        <is>
          <t>13,95,33,835</t>
        </is>
      </c>
      <c r="O42" t="n">
        <v>21.62</v>
      </c>
      <c r="P42" t="inlineStr">
        <is>
          <t>2026-01-28</t>
        </is>
      </c>
      <c r="Q42" t="n">
        <v>0.3200000000000003</v>
      </c>
      <c r="R42" t="n">
        <v>0.5937499999999979</v>
      </c>
      <c r="S42" t="n">
        <v>1100210238.15</v>
      </c>
      <c r="T42" t="n">
        <v>0.5845</v>
      </c>
      <c r="U42" t="n">
        <v>10.906</v>
      </c>
      <c r="V42" t="n">
        <v>-2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Signal</t>
        </is>
      </c>
      <c r="AD42" t="n">
        <v>9.720000000000001</v>
      </c>
      <c r="AE42" t="n">
        <v>12.8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IDEA</t>
        </is>
      </c>
      <c r="B43" t="inlineStr">
        <is>
          <t>EQ</t>
        </is>
      </c>
      <c r="C43" t="inlineStr">
        <is>
          <t>27-Jan-2026</t>
        </is>
      </c>
      <c r="D43" t="n">
        <v>9.93</v>
      </c>
      <c r="E43" t="n">
        <v>9.970000000000001</v>
      </c>
      <c r="F43" t="n">
        <v>9.99</v>
      </c>
      <c r="G43" t="n">
        <v>9.720000000000001</v>
      </c>
      <c r="H43" t="n">
        <v>9.890000000000001</v>
      </c>
      <c r="I43" t="n">
        <v>9.83</v>
      </c>
      <c r="J43" t="n">
        <v>9.859999999999999</v>
      </c>
      <c r="K43" t="n">
        <v>566192886</v>
      </c>
      <c r="L43" t="inlineStr">
        <is>
          <t>5,58,13,52,858.44</t>
        </is>
      </c>
      <c r="M43" t="inlineStr">
        <is>
          <t>1,47,461</t>
        </is>
      </c>
      <c r="N43" t="inlineStr">
        <is>
          <t>9,43,79,684</t>
        </is>
      </c>
      <c r="O43" t="n">
        <v>16.67</v>
      </c>
      <c r="P43" t="inlineStr">
        <is>
          <t>2026-01-27</t>
        </is>
      </c>
      <c r="Q43" t="n">
        <v>0.2699999999999996</v>
      </c>
      <c r="R43" t="n">
        <v>0.4074074074074059</v>
      </c>
      <c r="S43" t="n">
        <v>1094891818.15</v>
      </c>
      <c r="T43" t="n">
        <v>0.579</v>
      </c>
      <c r="U43" t="n">
        <v>11.0065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9.720000000000001</v>
      </c>
      <c r="AE43" t="n">
        <v>12.8</v>
      </c>
      <c r="AF43" t="inlineStr">
        <is>
          <t>Support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Strength after test +2</t>
        </is>
      </c>
      <c r="AJ43" t="n">
        <v>2</v>
      </c>
    </row>
    <row r="44">
      <c r="A44" t="inlineStr">
        <is>
          <t>IDEA</t>
        </is>
      </c>
      <c r="B44" t="inlineStr">
        <is>
          <t>EQ</t>
        </is>
      </c>
      <c r="C44" t="inlineStr">
        <is>
          <t>23-Jan-2026</t>
        </is>
      </c>
      <c r="D44" t="n">
        <v>10.18</v>
      </c>
      <c r="E44" t="n">
        <v>10.29</v>
      </c>
      <c r="F44" t="n">
        <v>10.29</v>
      </c>
      <c r="G44" t="n">
        <v>9.869999999999999</v>
      </c>
      <c r="H44" t="n">
        <v>9.9</v>
      </c>
      <c r="I44" t="n">
        <v>9.93</v>
      </c>
      <c r="J44" t="n">
        <v>10.08</v>
      </c>
      <c r="K44" t="n">
        <v>523201791</v>
      </c>
      <c r="L44" t="inlineStr">
        <is>
          <t>5,27,48,62,663.09</t>
        </is>
      </c>
      <c r="M44" t="inlineStr">
        <is>
          <t>1,50,714</t>
        </is>
      </c>
      <c r="N44" t="inlineStr">
        <is>
          <t>9,51,79,044</t>
        </is>
      </c>
      <c r="O44" t="n">
        <v>18.19</v>
      </c>
      <c r="P44" t="inlineStr">
        <is>
          <t>2026-01-23</t>
        </is>
      </c>
      <c r="Q44" t="n">
        <v>0.4199999999999999</v>
      </c>
      <c r="R44" t="n">
        <v>0.142857142857144</v>
      </c>
      <c r="S44" t="n">
        <v>1092428003.85</v>
      </c>
      <c r="T44" t="n">
        <v>0.5754999999999999</v>
      </c>
      <c r="U44" t="n">
        <v>11.112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9.75</v>
      </c>
      <c r="AE44" t="n">
        <v>12.8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IDEA</t>
        </is>
      </c>
      <c r="B45" t="inlineStr">
        <is>
          <t>EQ</t>
        </is>
      </c>
      <c r="C45" t="inlineStr">
        <is>
          <t>22-Jan-2026</t>
        </is>
      </c>
      <c r="D45" t="n">
        <v>10.12</v>
      </c>
      <c r="E45" t="n">
        <v>10.29</v>
      </c>
      <c r="F45" t="n">
        <v>10.37</v>
      </c>
      <c r="G45" t="n">
        <v>10.1</v>
      </c>
      <c r="H45" t="n">
        <v>10.2</v>
      </c>
      <c r="I45" t="n">
        <v>10.18</v>
      </c>
      <c r="J45" t="n">
        <v>10.21</v>
      </c>
      <c r="K45" t="n">
        <v>533354101</v>
      </c>
      <c r="L45" t="inlineStr">
        <is>
          <t>5,44,54,13,843.21</t>
        </is>
      </c>
      <c r="M45" t="inlineStr">
        <is>
          <t>1,21,137</t>
        </is>
      </c>
      <c r="N45" t="inlineStr">
        <is>
          <t>13,06,77,985</t>
        </is>
      </c>
      <c r="O45" t="n">
        <v>24.5</v>
      </c>
      <c r="P45" t="inlineStr">
        <is>
          <t>2026-01-22</t>
        </is>
      </c>
      <c r="Q45" t="n">
        <v>0.2699999999999996</v>
      </c>
      <c r="R45" t="n">
        <v>0.296296296296297</v>
      </c>
      <c r="S45" t="n">
        <v>1096595220.15</v>
      </c>
      <c r="T45" t="n">
        <v>0.5694999999999999</v>
      </c>
      <c r="U45" t="n">
        <v>11.2165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9.75</v>
      </c>
      <c r="AE45" t="n">
        <v>12.8</v>
      </c>
      <c r="AF45" t="inlineStr">
        <is>
          <t>Support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IDEA</t>
        </is>
      </c>
      <c r="B46" t="inlineStr">
        <is>
          <t>EQ</t>
        </is>
      </c>
      <c r="C46" t="inlineStr">
        <is>
          <t>21-Jan-2026</t>
        </is>
      </c>
      <c r="D46" t="n">
        <v>10.13</v>
      </c>
      <c r="E46" t="n">
        <v>10.13</v>
      </c>
      <c r="F46" t="n">
        <v>10.37</v>
      </c>
      <c r="G46" t="n">
        <v>9.92</v>
      </c>
      <c r="H46" t="n">
        <v>10.22</v>
      </c>
      <c r="I46" t="n">
        <v>10.12</v>
      </c>
      <c r="J46" t="n">
        <v>10.16</v>
      </c>
      <c r="K46" t="n">
        <v>1162522049</v>
      </c>
      <c r="L46" t="inlineStr">
        <is>
          <t>11,80,94,31,299.90</t>
        </is>
      </c>
      <c r="M46" t="inlineStr">
        <is>
          <t>1,94,440</t>
        </is>
      </c>
      <c r="N46" t="inlineStr">
        <is>
          <t>31,53,24,986</t>
        </is>
      </c>
      <c r="O46" t="n">
        <v>27.12</v>
      </c>
      <c r="P46" t="inlineStr">
        <is>
          <t>2026-01-21</t>
        </is>
      </c>
      <c r="Q46" t="n">
        <v>0.4499999999999993</v>
      </c>
      <c r="R46" t="n">
        <v>0.4444444444444436</v>
      </c>
      <c r="S46" t="n">
        <v>1120219075.6</v>
      </c>
      <c r="T46" t="n">
        <v>0.5754999999999999</v>
      </c>
      <c r="U46" t="n">
        <v>11.308</v>
      </c>
      <c r="V46" t="n">
        <v>-2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9.75</v>
      </c>
      <c r="AE46" t="n">
        <v>12.8</v>
      </c>
      <c r="AF46" t="inlineStr">
        <is>
          <t>Accumulation</t>
        </is>
      </c>
      <c r="AG46" t="inlineStr">
        <is>
          <t>Professional_Activity</t>
        </is>
      </c>
      <c r="AH46" t="inlineStr">
        <is>
          <t>Pending ⏳</t>
        </is>
      </c>
    </row>
    <row r="47">
      <c r="A47" t="inlineStr">
        <is>
          <t>IDEA</t>
        </is>
      </c>
      <c r="B47" t="inlineStr">
        <is>
          <t>EQ</t>
        </is>
      </c>
      <c r="C47" t="inlineStr">
        <is>
          <t>20-Jan-2026</t>
        </is>
      </c>
      <c r="D47" t="n">
        <v>10.59</v>
      </c>
      <c r="E47" t="n">
        <v>10.6</v>
      </c>
      <c r="F47" t="n">
        <v>10.72</v>
      </c>
      <c r="G47" t="n">
        <v>10.08</v>
      </c>
      <c r="H47" t="n">
        <v>10.14</v>
      </c>
      <c r="I47" t="n">
        <v>10.13</v>
      </c>
      <c r="J47" t="n">
        <v>10.33</v>
      </c>
      <c r="K47" t="n">
        <v>737585409</v>
      </c>
      <c r="L47" t="inlineStr">
        <is>
          <t>7,61,56,97,705.06</t>
        </is>
      </c>
      <c r="M47" t="inlineStr">
        <is>
          <t>1,65,196</t>
        </is>
      </c>
      <c r="N47" t="inlineStr">
        <is>
          <t>19,89,86,024</t>
        </is>
      </c>
      <c r="O47" t="n">
        <v>26.98</v>
      </c>
      <c r="P47" t="inlineStr">
        <is>
          <t>2026-01-20</t>
        </is>
      </c>
      <c r="Q47" t="n">
        <v>0.6400000000000006</v>
      </c>
      <c r="R47" t="n">
        <v>0.078125000000001</v>
      </c>
      <c r="S47" t="n">
        <v>1114226772.85</v>
      </c>
      <c r="T47" t="n">
        <v>0.5794999999999999</v>
      </c>
      <c r="U47" t="n">
        <v>11.3945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9.75</v>
      </c>
      <c r="AE47" t="n">
        <v>12.8</v>
      </c>
      <c r="AF47" t="inlineStr">
        <is>
          <t>Support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</row>
    <row r="48">
      <c r="A48" t="inlineStr">
        <is>
          <t>IDEA</t>
        </is>
      </c>
      <c r="B48" t="inlineStr">
        <is>
          <t>EQ</t>
        </is>
      </c>
      <c r="C48" t="inlineStr">
        <is>
          <t>19-Jan-2026</t>
        </is>
      </c>
      <c r="D48" t="n">
        <v>10.82</v>
      </c>
      <c r="E48" t="n">
        <v>10.82</v>
      </c>
      <c r="F48" t="n">
        <v>10.82</v>
      </c>
      <c r="G48" t="n">
        <v>10.55</v>
      </c>
      <c r="H48" t="n">
        <v>10.58</v>
      </c>
      <c r="I48" t="n">
        <v>10.59</v>
      </c>
      <c r="J48" t="n">
        <v>10.64</v>
      </c>
      <c r="K48" t="n">
        <v>564069234</v>
      </c>
      <c r="L48" t="inlineStr">
        <is>
          <t>5,99,88,96,988.88</t>
        </is>
      </c>
      <c r="M48" t="inlineStr">
        <is>
          <t>1,29,185</t>
        </is>
      </c>
      <c r="N48" t="inlineStr">
        <is>
          <t>15,14,21,078</t>
        </is>
      </c>
      <c r="O48" t="n">
        <v>26.84</v>
      </c>
      <c r="P48" t="inlineStr">
        <is>
          <t>2026-01-19</t>
        </is>
      </c>
      <c r="Q48" t="n">
        <v>0.2699999999999996</v>
      </c>
      <c r="R48" t="n">
        <v>0.1481481481481452</v>
      </c>
      <c r="S48" t="n">
        <v>1139403160.35</v>
      </c>
      <c r="T48" t="n">
        <v>0.5849999999999999</v>
      </c>
      <c r="U48" t="n">
        <v>11.486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9.619999999999999</v>
      </c>
      <c r="AE48" t="n">
        <v>12.8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IDEA</t>
        </is>
      </c>
      <c r="B49" t="inlineStr">
        <is>
          <t>EQ</t>
        </is>
      </c>
      <c r="C49" t="inlineStr">
        <is>
          <t>16-Jan-2026</t>
        </is>
      </c>
      <c r="D49" t="n">
        <v>11.08</v>
      </c>
      <c r="E49" t="n">
        <v>11.1</v>
      </c>
      <c r="F49" t="n">
        <v>11.11</v>
      </c>
      <c r="G49" t="n">
        <v>10.77</v>
      </c>
      <c r="H49" t="n">
        <v>10.8</v>
      </c>
      <c r="I49" t="n">
        <v>10.82</v>
      </c>
      <c r="J49" t="n">
        <v>10.9</v>
      </c>
      <c r="K49" t="n">
        <v>554140658</v>
      </c>
      <c r="L49" t="inlineStr">
        <is>
          <t>6,04,09,53,281.92</t>
        </is>
      </c>
      <c r="M49" t="inlineStr">
        <is>
          <t>1,58,085</t>
        </is>
      </c>
      <c r="N49" t="inlineStr">
        <is>
          <t>9,95,53,484</t>
        </is>
      </c>
      <c r="O49" t="n">
        <v>17.97</v>
      </c>
      <c r="P49" t="inlineStr">
        <is>
          <t>2026-01-16</t>
        </is>
      </c>
      <c r="Q49" t="n">
        <v>0.3399999999999998</v>
      </c>
      <c r="R49" t="n">
        <v>0.1470588235294139</v>
      </c>
      <c r="S49" t="n">
        <v>1155671902.85</v>
      </c>
      <c r="T49" t="n">
        <v>0.6014999999999999</v>
      </c>
      <c r="U49" t="n">
        <v>11.5215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9.48</v>
      </c>
      <c r="AE49" t="n">
        <v>12.8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IDEA</t>
        </is>
      </c>
      <c r="B50" t="inlineStr">
        <is>
          <t>EQ</t>
        </is>
      </c>
      <c r="C50" t="inlineStr">
        <is>
          <t>14-Jan-2026</t>
        </is>
      </c>
      <c r="D50" t="n">
        <v>10.8</v>
      </c>
      <c r="E50" t="n">
        <v>10.83</v>
      </c>
      <c r="F50" t="n">
        <v>11.2</v>
      </c>
      <c r="G50" t="n">
        <v>10.81</v>
      </c>
      <c r="H50" t="n">
        <v>11.08</v>
      </c>
      <c r="I50" t="n">
        <v>11.08</v>
      </c>
      <c r="J50" t="n">
        <v>11.07</v>
      </c>
      <c r="K50" t="n">
        <v>697551451</v>
      </c>
      <c r="L50" t="inlineStr">
        <is>
          <t>7,71,86,67,350.79</t>
        </is>
      </c>
      <c r="M50" t="inlineStr">
        <is>
          <t>1,52,838</t>
        </is>
      </c>
      <c r="N50" t="inlineStr">
        <is>
          <t>10,69,58,187</t>
        </is>
      </c>
      <c r="O50" t="n">
        <v>15.33</v>
      </c>
      <c r="P50" t="inlineStr">
        <is>
          <t>2026-01-14</t>
        </is>
      </c>
      <c r="Q50" t="n">
        <v>0.3899999999999988</v>
      </c>
      <c r="R50" t="n">
        <v>0.6923076923076934</v>
      </c>
      <c r="S50" t="n">
        <v>1159315557.5</v>
      </c>
      <c r="T50" t="n">
        <v>0.6009999999999999</v>
      </c>
      <c r="U50" t="n">
        <v>11.537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9.199999999999999</v>
      </c>
      <c r="AE50" t="n">
        <v>12.8</v>
      </c>
      <c r="AF50" t="inlineStr">
        <is>
          <t>Accumulation</t>
        </is>
      </c>
      <c r="AG50" t="inlineStr">
        <is>
          <t>No_Supply</t>
        </is>
      </c>
      <c r="AH50" t="inlineStr">
        <is>
          <t>Pending ⏳</t>
        </is>
      </c>
    </row>
    <row r="51">
      <c r="A51" t="inlineStr">
        <is>
          <t>IDEA</t>
        </is>
      </c>
      <c r="B51" t="inlineStr">
        <is>
          <t>EQ</t>
        </is>
      </c>
      <c r="C51" t="inlineStr">
        <is>
          <t>13-Jan-2026</t>
        </is>
      </c>
      <c r="D51" t="n">
        <v>11.25</v>
      </c>
      <c r="E51" t="n">
        <v>11.31</v>
      </c>
      <c r="F51" t="n">
        <v>11.32</v>
      </c>
      <c r="G51" t="n">
        <v>10.71</v>
      </c>
      <c r="H51" t="n">
        <v>10.82</v>
      </c>
      <c r="I51" t="n">
        <v>10.8</v>
      </c>
      <c r="J51" t="n">
        <v>10.93</v>
      </c>
      <c r="K51" t="n">
        <v>1050929391</v>
      </c>
      <c r="L51" t="inlineStr">
        <is>
          <t>11,48,74,83,983.74</t>
        </is>
      </c>
      <c r="M51" t="inlineStr">
        <is>
          <t>1,95,820</t>
        </is>
      </c>
      <c r="N51" t="inlineStr">
        <is>
          <t>19,98,78,205</t>
        </is>
      </c>
      <c r="O51" t="n">
        <v>19.02</v>
      </c>
      <c r="P51" t="inlineStr">
        <is>
          <t>2026-01-13</t>
        </is>
      </c>
      <c r="Q51" t="n">
        <v>0.6099999999999994</v>
      </c>
      <c r="R51" t="n">
        <v>0.1475409836065573</v>
      </c>
      <c r="S51" t="n">
        <v>1160079587.4</v>
      </c>
      <c r="T51" t="n">
        <v>0.6</v>
      </c>
      <c r="U51" t="n">
        <v>11.5455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9.199999999999999</v>
      </c>
      <c r="AE51" t="n">
        <v>12.8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IDEA</t>
        </is>
      </c>
      <c r="B52" t="inlineStr">
        <is>
          <t>EQ</t>
        </is>
      </c>
      <c r="C52" t="inlineStr">
        <is>
          <t>12-Jan-2026</t>
        </is>
      </c>
      <c r="D52" t="n">
        <v>11.26</v>
      </c>
      <c r="E52" t="n">
        <v>11.39</v>
      </c>
      <c r="F52" t="n">
        <v>11.47</v>
      </c>
      <c r="G52" t="n">
        <v>10.98</v>
      </c>
      <c r="H52" t="n">
        <v>11.27</v>
      </c>
      <c r="I52" t="n">
        <v>11.25</v>
      </c>
      <c r="J52" t="n">
        <v>11.22</v>
      </c>
      <c r="K52" t="n">
        <v>1037070616</v>
      </c>
      <c r="L52" t="inlineStr">
        <is>
          <t>11,63,84,68,244.58</t>
        </is>
      </c>
      <c r="M52" t="inlineStr">
        <is>
          <t>2,09,394</t>
        </is>
      </c>
      <c r="N52" t="inlineStr">
        <is>
          <t>14,70,35,989</t>
        </is>
      </c>
      <c r="O52" t="n">
        <v>14.18</v>
      </c>
      <c r="P52" t="inlineStr">
        <is>
          <t>2026-01-12</t>
        </is>
      </c>
      <c r="Q52" t="n">
        <v>0.4900000000000002</v>
      </c>
      <c r="R52" t="n">
        <v>0.5510204081632641</v>
      </c>
      <c r="S52" t="n">
        <v>1166178926.8</v>
      </c>
      <c r="T52" t="n">
        <v>0.6054999999999999</v>
      </c>
      <c r="U52" t="n">
        <v>11.573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9.199999999999999</v>
      </c>
      <c r="AE52" t="n">
        <v>12.8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IDEA</t>
        </is>
      </c>
      <c r="B53" t="inlineStr">
        <is>
          <t>EQ</t>
        </is>
      </c>
      <c r="C53" t="inlineStr">
        <is>
          <t>09-Jan-2026</t>
        </is>
      </c>
      <c r="D53" t="n">
        <v>11.5</v>
      </c>
      <c r="E53" t="n">
        <v>12.2</v>
      </c>
      <c r="F53" t="n">
        <v>12.52</v>
      </c>
      <c r="G53" t="n">
        <v>11.2</v>
      </c>
      <c r="H53" t="n">
        <v>11.3</v>
      </c>
      <c r="I53" t="n">
        <v>11.26</v>
      </c>
      <c r="J53" t="n">
        <v>11.79</v>
      </c>
      <c r="K53" t="n">
        <v>2417038514</v>
      </c>
      <c r="L53" t="inlineStr">
        <is>
          <t>28,48,72,84,255.84</t>
        </is>
      </c>
      <c r="M53" t="inlineStr">
        <is>
          <t>4,37,950</t>
        </is>
      </c>
      <c r="N53" t="inlineStr">
        <is>
          <t>46,80,99,967</t>
        </is>
      </c>
      <c r="O53" t="n">
        <v>19.37</v>
      </c>
      <c r="P53" t="inlineStr">
        <is>
          <t>2026-01-09</t>
        </is>
      </c>
      <c r="Q53" t="n">
        <v>1.320000000000001</v>
      </c>
      <c r="R53" t="n">
        <v>0.0454545454545458</v>
      </c>
      <c r="S53" t="n">
        <v>1171476170.15</v>
      </c>
      <c r="T53" t="n">
        <v>0.6044999999999999</v>
      </c>
      <c r="U53" t="n">
        <v>11.5925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8.76</v>
      </c>
      <c r="AE53" t="n">
        <v>12.8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IDEA</t>
        </is>
      </c>
      <c r="B54" t="inlineStr">
        <is>
          <t>EQ</t>
        </is>
      </c>
      <c r="C54" t="inlineStr">
        <is>
          <t>08-Jan-2026</t>
        </is>
      </c>
      <c r="D54" t="n">
        <v>11.46</v>
      </c>
      <c r="E54" t="n">
        <v>11.47</v>
      </c>
      <c r="F54" t="n">
        <v>11.63</v>
      </c>
      <c r="G54" t="n">
        <v>11.29</v>
      </c>
      <c r="H54" t="n">
        <v>11.47</v>
      </c>
      <c r="I54" t="n">
        <v>11.5</v>
      </c>
      <c r="J54" t="n">
        <v>11.49</v>
      </c>
      <c r="K54" t="n">
        <v>836687162</v>
      </c>
      <c r="L54" t="inlineStr">
        <is>
          <t>9,61,26,31,809.88</t>
        </is>
      </c>
      <c r="M54" t="inlineStr">
        <is>
          <t>1,64,993</t>
        </is>
      </c>
      <c r="N54" t="inlineStr">
        <is>
          <t>11,69,09,292</t>
        </is>
      </c>
      <c r="O54" t="n">
        <v>13.97</v>
      </c>
      <c r="P54" t="inlineStr">
        <is>
          <t>2026-01-08</t>
        </is>
      </c>
      <c r="Q54" t="n">
        <v>0.3400000000000016</v>
      </c>
      <c r="R54" t="n">
        <v>0.617647058823529</v>
      </c>
      <c r="S54" t="n">
        <v>1110358992.15</v>
      </c>
      <c r="T54" t="n">
        <v>0.569</v>
      </c>
      <c r="U54" t="n">
        <v>11.592</v>
      </c>
      <c r="V54" t="n">
        <v>-1</v>
      </c>
      <c r="W54" t="b">
        <v>1</v>
      </c>
      <c r="X54" t="b">
        <v>0</v>
      </c>
      <c r="Y54" t="b">
        <v>1</v>
      </c>
      <c r="Z54" t="n">
        <v>0</v>
      </c>
      <c r="AA54" t="inlineStr">
        <is>
          <t>No Signal</t>
        </is>
      </c>
      <c r="AD54" t="n">
        <v>8.66</v>
      </c>
      <c r="AE54" t="n">
        <v>12.8</v>
      </c>
      <c r="AF54" t="inlineStr">
        <is>
          <t>Trading_Range</t>
        </is>
      </c>
      <c r="AG54" t="inlineStr">
        <is>
          <t>Absorption_Bullish</t>
        </is>
      </c>
      <c r="AH54" t="inlineStr">
        <is>
          <t>Pending ⏳</t>
        </is>
      </c>
    </row>
    <row r="55">
      <c r="A55" t="inlineStr">
        <is>
          <t>IDEA</t>
        </is>
      </c>
      <c r="B55" t="inlineStr">
        <is>
          <t>EQ</t>
        </is>
      </c>
      <c r="C55" t="inlineStr">
        <is>
          <t>07-Jan-2026</t>
        </is>
      </c>
      <c r="D55" t="n">
        <v>11.59</v>
      </c>
      <c r="E55" t="n">
        <v>11.59</v>
      </c>
      <c r="F55" t="n">
        <v>11.67</v>
      </c>
      <c r="G55" t="n">
        <v>11.42</v>
      </c>
      <c r="H55" t="n">
        <v>11.46</v>
      </c>
      <c r="I55" t="n">
        <v>11.46</v>
      </c>
      <c r="J55" t="n">
        <v>11.54</v>
      </c>
      <c r="K55" t="n">
        <v>456558352</v>
      </c>
      <c r="L55" t="inlineStr">
        <is>
          <t>5,26,80,25,404.45</t>
        </is>
      </c>
      <c r="M55" t="inlineStr">
        <is>
          <t>1,12,692</t>
        </is>
      </c>
      <c r="N55" t="inlineStr">
        <is>
          <t>8,04,09,296</t>
        </is>
      </c>
      <c r="O55" t="n">
        <v>17.61</v>
      </c>
      <c r="P55" t="inlineStr">
        <is>
          <t>2026-01-07</t>
        </is>
      </c>
      <c r="Q55" t="n">
        <v>0.25</v>
      </c>
      <c r="R55" t="n">
        <v>0.1600000000000037</v>
      </c>
      <c r="S55" t="n">
        <v>1102958347.3</v>
      </c>
      <c r="T55" t="n">
        <v>0.571</v>
      </c>
      <c r="U55" t="n">
        <v>11.553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8.210000000000001</v>
      </c>
      <c r="AE55" t="n">
        <v>12.8</v>
      </c>
      <c r="AF55" t="inlineStr">
        <is>
          <t>Markup</t>
        </is>
      </c>
      <c r="AG55" t="inlineStr">
        <is>
          <t>No_Demand</t>
        </is>
      </c>
      <c r="AH55" t="inlineStr">
        <is>
          <t>Pending ⏳</t>
        </is>
      </c>
    </row>
    <row r="56">
      <c r="A56" t="inlineStr">
        <is>
          <t>IDEA</t>
        </is>
      </c>
      <c r="B56" t="inlineStr">
        <is>
          <t>EQ</t>
        </is>
      </c>
      <c r="C56" t="inlineStr">
        <is>
          <t>06-Jan-2026</t>
        </is>
      </c>
      <c r="D56" t="n">
        <v>11.43</v>
      </c>
      <c r="E56" t="n">
        <v>11.46</v>
      </c>
      <c r="F56" t="n">
        <v>11.66</v>
      </c>
      <c r="G56" t="n">
        <v>11.32</v>
      </c>
      <c r="H56" t="n">
        <v>11.6</v>
      </c>
      <c r="I56" t="n">
        <v>11.59</v>
      </c>
      <c r="J56" t="n">
        <v>11.54</v>
      </c>
      <c r="K56" t="n">
        <v>699559323</v>
      </c>
      <c r="L56" t="inlineStr">
        <is>
          <t>8,07,41,17,723.08</t>
        </is>
      </c>
      <c r="M56" t="inlineStr">
        <is>
          <t>1,53,649</t>
        </is>
      </c>
      <c r="N56" t="inlineStr">
        <is>
          <t>13,13,47,381</t>
        </is>
      </c>
      <c r="O56" t="n">
        <v>18.78</v>
      </c>
      <c r="P56" t="inlineStr">
        <is>
          <t>2026-01-06</t>
        </is>
      </c>
      <c r="Q56" t="n">
        <v>0.3399999999999998</v>
      </c>
      <c r="R56" t="n">
        <v>0.7941176470588226</v>
      </c>
      <c r="S56" t="n">
        <v>1124628033.4</v>
      </c>
      <c r="T56" t="n">
        <v>0.594</v>
      </c>
      <c r="U56" t="n">
        <v>11.517</v>
      </c>
      <c r="V56" t="n">
        <v>1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8.210000000000001</v>
      </c>
      <c r="AE56" t="n">
        <v>12.8</v>
      </c>
      <c r="AF56" t="inlineStr">
        <is>
          <t>Markup</t>
        </is>
      </c>
      <c r="AG56" t="inlineStr">
        <is>
          <t>No_Supply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</row>
    <row r="57">
      <c r="A57" t="inlineStr">
        <is>
          <t>IDEA</t>
        </is>
      </c>
      <c r="B57" t="inlineStr">
        <is>
          <t>EQ</t>
        </is>
      </c>
      <c r="C57" t="inlineStr">
        <is>
          <t>05-Jan-2026</t>
        </is>
      </c>
      <c r="D57" t="n">
        <v>11.78</v>
      </c>
      <c r="E57" t="n">
        <v>11.8</v>
      </c>
      <c r="F57" t="n">
        <v>12.02</v>
      </c>
      <c r="G57" t="n">
        <v>11.36</v>
      </c>
      <c r="H57" t="n">
        <v>11.39</v>
      </c>
      <c r="I57" t="n">
        <v>11.43</v>
      </c>
      <c r="J57" t="n">
        <v>11.69</v>
      </c>
      <c r="K57" t="n">
        <v>1008782246</v>
      </c>
      <c r="L57" t="inlineStr">
        <is>
          <t>11,78,91,99,230.37</t>
        </is>
      </c>
      <c r="M57" t="inlineStr">
        <is>
          <t>2,39,040</t>
        </is>
      </c>
      <c r="N57" t="inlineStr">
        <is>
          <t>18,89,95,416</t>
        </is>
      </c>
      <c r="O57" t="n">
        <v>18.74</v>
      </c>
      <c r="P57" t="inlineStr">
        <is>
          <t>2026-01-05</t>
        </is>
      </c>
      <c r="Q57" t="n">
        <v>0.6600000000000001</v>
      </c>
      <c r="R57" t="n">
        <v>0.1060606060606064</v>
      </c>
      <c r="S57" t="n">
        <v>1132049617.85</v>
      </c>
      <c r="T57" t="n">
        <v>0.607</v>
      </c>
      <c r="U57" t="n">
        <v>11.452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8.210000000000001</v>
      </c>
      <c r="AE57" t="n">
        <v>12.8</v>
      </c>
      <c r="AF57" t="inlineStr">
        <is>
          <t>Markup</t>
        </is>
      </c>
      <c r="AG57" t="inlineStr">
        <is>
          <t>No_Demand</t>
        </is>
      </c>
      <c r="AH57" t="inlineStr">
        <is>
          <t>Pending ⏳</t>
        </is>
      </c>
    </row>
    <row r="58">
      <c r="A58" t="inlineStr">
        <is>
          <t>IDEA</t>
        </is>
      </c>
      <c r="B58" t="inlineStr">
        <is>
          <t>EQ</t>
        </is>
      </c>
      <c r="C58" t="inlineStr">
        <is>
          <t>02-Jan-2026</t>
        </is>
      </c>
      <c r="D58" t="n">
        <v>11.6</v>
      </c>
      <c r="E58" t="n">
        <v>11.72</v>
      </c>
      <c r="F58" t="n">
        <v>12.05</v>
      </c>
      <c r="G58" t="n">
        <v>11.64</v>
      </c>
      <c r="H58" t="n">
        <v>11.84</v>
      </c>
      <c r="I58" t="n">
        <v>11.78</v>
      </c>
      <c r="J58" t="n">
        <v>11.83</v>
      </c>
      <c r="K58" t="n">
        <v>1446422980</v>
      </c>
      <c r="L58" t="inlineStr">
        <is>
          <t>17,11,35,90,785.95</t>
        </is>
      </c>
      <c r="M58" t="inlineStr">
        <is>
          <t>2,89,004</t>
        </is>
      </c>
      <c r="N58" t="inlineStr">
        <is>
          <t>24,51,87,653</t>
        </is>
      </c>
      <c r="O58" t="n">
        <v>16.95</v>
      </c>
      <c r="P58" t="inlineStr">
        <is>
          <t>2026-01-02</t>
        </is>
      </c>
      <c r="Q58" t="n">
        <v>0.4100000000000001</v>
      </c>
      <c r="R58" t="n">
        <v>0.3414634146341432</v>
      </c>
      <c r="S58" t="n">
        <v>1130809918.65</v>
      </c>
      <c r="T58" t="n">
        <v>0.5969999999999999</v>
      </c>
      <c r="U58" t="n">
        <v>11.4205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8.210000000000001</v>
      </c>
      <c r="AE58" t="n">
        <v>12.8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</row>
    <row r="59">
      <c r="A59" t="inlineStr">
        <is>
          <t>IDEA</t>
        </is>
      </c>
      <c r="B59" t="inlineStr">
        <is>
          <t>EQ</t>
        </is>
      </c>
      <c r="C59" t="inlineStr">
        <is>
          <t>01-Jan-2026</t>
        </is>
      </c>
      <c r="D59" t="n">
        <v>10.76</v>
      </c>
      <c r="E59" t="n">
        <v>11.2</v>
      </c>
      <c r="F59" t="n">
        <v>11.93</v>
      </c>
      <c r="G59" t="n">
        <v>10.84</v>
      </c>
      <c r="H59" t="n">
        <v>11.63</v>
      </c>
      <c r="I59" t="n">
        <v>11.6</v>
      </c>
      <c r="J59" t="n">
        <v>11.51</v>
      </c>
      <c r="K59" t="n">
        <v>3038646084</v>
      </c>
      <c r="L59" t="inlineStr">
        <is>
          <t>34,96,91,46,834.14</t>
        </is>
      </c>
      <c r="M59" t="inlineStr">
        <is>
          <t>5,07,419</t>
        </is>
      </c>
      <c r="N59" t="inlineStr">
        <is>
          <t>34,22,80,867</t>
        </is>
      </c>
      <c r="O59" t="n">
        <v>11.26</v>
      </c>
      <c r="P59" t="inlineStr">
        <is>
          <t>2026-01-01</t>
        </is>
      </c>
      <c r="Q59" t="n">
        <v>1.09</v>
      </c>
      <c r="R59" t="n">
        <v>0.6972477064220183</v>
      </c>
      <c r="S59" t="n">
        <v>1118502929.35</v>
      </c>
      <c r="T59" t="n">
        <v>0.6084999999999999</v>
      </c>
      <c r="U59" t="n">
        <v>11.3655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8.210000000000001</v>
      </c>
      <c r="AE59" t="n">
        <v>12.8</v>
      </c>
      <c r="AF59" t="inlineStr">
        <is>
          <t>Markup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IDEA</t>
        </is>
      </c>
      <c r="B60" t="inlineStr">
        <is>
          <t>EQ</t>
        </is>
      </c>
      <c r="C60" t="inlineStr">
        <is>
          <t>31-Dec-2025</t>
        </is>
      </c>
      <c r="D60" t="n">
        <v>12.06</v>
      </c>
      <c r="E60" t="n">
        <v>12.16</v>
      </c>
      <c r="F60" t="n">
        <v>12.8</v>
      </c>
      <c r="G60" t="n">
        <v>10.25</v>
      </c>
      <c r="H60" t="n">
        <v>10.67</v>
      </c>
      <c r="I60" t="n">
        <v>10.76</v>
      </c>
      <c r="J60" t="n">
        <v>11.51</v>
      </c>
      <c r="K60" t="n">
        <v>3354154203</v>
      </c>
      <c r="L60" t="inlineStr">
        <is>
          <t>38,59,34,23,098.29</t>
        </is>
      </c>
      <c r="M60" t="inlineStr">
        <is>
          <t>5,42,651</t>
        </is>
      </c>
      <c r="N60" t="inlineStr">
        <is>
          <t>55,49,89,792</t>
        </is>
      </c>
      <c r="O60" t="n">
        <v>16.55</v>
      </c>
      <c r="P60" t="inlineStr">
        <is>
          <t>2025-12-31</t>
        </is>
      </c>
      <c r="Q60" t="n">
        <v>2.550000000000001</v>
      </c>
      <c r="R60" t="n">
        <v>0.1999999999999998</v>
      </c>
      <c r="S60" t="n">
        <v>1025377045.55</v>
      </c>
      <c r="T60" t="n">
        <v>0.578</v>
      </c>
      <c r="U60" t="n">
        <v>11.313</v>
      </c>
      <c r="V60" t="n">
        <v>-2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Selling Climax (Bullish Reversal)</t>
        </is>
      </c>
      <c r="AB60" t="inlineStr">
        <is>
          <t>Ultra volume + wide spread + weak close in downtrend</t>
        </is>
      </c>
      <c r="AD60" t="n">
        <v>8.210000000000001</v>
      </c>
      <c r="AE60" t="n">
        <v>12.8</v>
      </c>
      <c r="AF60" t="inlineStr">
        <is>
          <t>Trading_Range</t>
        </is>
      </c>
      <c r="AG60" t="inlineStr">
        <is>
          <t>Panic_Selling</t>
        </is>
      </c>
      <c r="AH60" t="inlineStr">
        <is>
          <t>Confirmed ✅</t>
        </is>
      </c>
      <c r="AI60" t="inlineStr">
        <is>
          <t>Buying resumed +1</t>
        </is>
      </c>
      <c r="AJ60" t="n">
        <v>1</v>
      </c>
    </row>
    <row r="61">
      <c r="A61" t="inlineStr">
        <is>
          <t>IDEA</t>
        </is>
      </c>
      <c r="B61" t="inlineStr">
        <is>
          <t>EQ</t>
        </is>
      </c>
      <c r="C61" t="inlineStr">
        <is>
          <t>30-Dec-2025</t>
        </is>
      </c>
      <c r="D61" t="n">
        <v>11.96</v>
      </c>
      <c r="E61" t="n">
        <v>11.93</v>
      </c>
      <c r="F61" t="n">
        <v>12.19</v>
      </c>
      <c r="G61" t="n">
        <v>11.93</v>
      </c>
      <c r="H61" t="n">
        <v>12.11</v>
      </c>
      <c r="I61" t="n">
        <v>12.06</v>
      </c>
      <c r="J61" t="n">
        <v>12.04</v>
      </c>
      <c r="K61" t="n">
        <v>674474076</v>
      </c>
      <c r="L61" t="inlineStr">
        <is>
          <t>8,11,94,45,038.11</t>
        </is>
      </c>
      <c r="M61" t="inlineStr">
        <is>
          <t>1,54,916</t>
        </is>
      </c>
      <c r="N61" t="inlineStr">
        <is>
          <t>19,07,90,117</t>
        </is>
      </c>
      <c r="O61" t="n">
        <v>28.29</v>
      </c>
      <c r="P61" t="inlineStr">
        <is>
          <t>2025-12-30</t>
        </is>
      </c>
      <c r="Q61" t="n">
        <v>0.2599999999999998</v>
      </c>
      <c r="R61" t="n">
        <v>0.5000000000000034</v>
      </c>
      <c r="S61" t="n">
        <v>890139181.6</v>
      </c>
      <c r="T61" t="n">
        <v>0.4624999999999999</v>
      </c>
      <c r="U61" t="n">
        <v>11.2815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8.210000000000001</v>
      </c>
      <c r="AE61" t="n">
        <v>12.22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IDEA</t>
        </is>
      </c>
      <c r="B62" t="inlineStr">
        <is>
          <t>EQ</t>
        </is>
      </c>
      <c r="C62" t="inlineStr">
        <is>
          <t>29-Dec-2025</t>
        </is>
      </c>
      <c r="D62" t="n">
        <v>11.94</v>
      </c>
      <c r="E62" t="n">
        <v>11.98</v>
      </c>
      <c r="F62" t="n">
        <v>12.03</v>
      </c>
      <c r="G62" t="n">
        <v>11.82</v>
      </c>
      <c r="H62" t="n">
        <v>11.98</v>
      </c>
      <c r="I62" t="n">
        <v>11.96</v>
      </c>
      <c r="J62" t="n">
        <v>11.94</v>
      </c>
      <c r="K62" t="n">
        <v>538895837</v>
      </c>
      <c r="L62" t="inlineStr">
        <is>
          <t>6,43,40,42,071.62</t>
        </is>
      </c>
      <c r="M62" t="inlineStr">
        <is>
          <t>1,25,593</t>
        </is>
      </c>
      <c r="N62" t="inlineStr">
        <is>
          <t>13,21,69,671</t>
        </is>
      </c>
      <c r="O62" t="n">
        <v>24.53</v>
      </c>
      <c r="P62" t="inlineStr">
        <is>
          <t>2025-12-29</t>
        </is>
      </c>
      <c r="Q62" t="n">
        <v>0.209999999999999</v>
      </c>
      <c r="R62" t="n">
        <v>0.6666666666666723</v>
      </c>
      <c r="S62" t="n">
        <v>895758958.1</v>
      </c>
      <c r="T62" t="n">
        <v>0.4744999999999999</v>
      </c>
      <c r="U62" t="n">
        <v>11.175</v>
      </c>
      <c r="V62" t="n">
        <v>2</v>
      </c>
      <c r="W62" t="b">
        <v>0</v>
      </c>
      <c r="X62" t="b">
        <v>1</v>
      </c>
      <c r="Y62" t="b">
        <v>1</v>
      </c>
      <c r="Z62" t="n">
        <v>-1</v>
      </c>
      <c r="AA62" t="inlineStr">
        <is>
          <t>No Signal</t>
        </is>
      </c>
      <c r="AD62" t="n">
        <v>8.210000000000001</v>
      </c>
      <c r="AE62" t="n">
        <v>12.22</v>
      </c>
      <c r="AF62" t="inlineStr">
        <is>
          <t>Resistance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IDEA</t>
        </is>
      </c>
      <c r="B63" t="inlineStr">
        <is>
          <t>EQ</t>
        </is>
      </c>
      <c r="C63" t="inlineStr">
        <is>
          <t>26-Dec-2025</t>
        </is>
      </c>
      <c r="D63" t="n">
        <v>12.02</v>
      </c>
      <c r="E63" t="n">
        <v>12</v>
      </c>
      <c r="F63" t="n">
        <v>12.09</v>
      </c>
      <c r="G63" t="n">
        <v>11.89</v>
      </c>
      <c r="H63" t="n">
        <v>11.94</v>
      </c>
      <c r="I63" t="n">
        <v>11.94</v>
      </c>
      <c r="J63" t="n">
        <v>11.98</v>
      </c>
      <c r="K63" t="n">
        <v>516916600</v>
      </c>
      <c r="L63" t="inlineStr">
        <is>
          <t>6,19,46,95,163.75</t>
        </is>
      </c>
      <c r="M63" t="inlineStr">
        <is>
          <t>1,36,137</t>
        </is>
      </c>
      <c r="N63" t="inlineStr">
        <is>
          <t>10,28,12,125</t>
        </is>
      </c>
      <c r="O63" t="n">
        <v>19.89</v>
      </c>
      <c r="P63" t="inlineStr">
        <is>
          <t>2025-12-26</t>
        </is>
      </c>
      <c r="Q63" t="n">
        <v>0.1999999999999993</v>
      </c>
      <c r="R63" t="n">
        <v>0.2499999999999955</v>
      </c>
      <c r="S63" t="n">
        <v>891614883.85</v>
      </c>
      <c r="T63" t="n">
        <v>0.4745</v>
      </c>
      <c r="U63" t="n">
        <v>11.075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8.210000000000001</v>
      </c>
      <c r="AE63" t="n">
        <v>12.22</v>
      </c>
      <c r="AF63" t="inlineStr">
        <is>
          <t>Resistance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IDEA</t>
        </is>
      </c>
      <c r="B64" t="inlineStr">
        <is>
          <t>EQ</t>
        </is>
      </c>
      <c r="C64" t="inlineStr">
        <is>
          <t>24-Dec-2025</t>
        </is>
      </c>
      <c r="D64" t="n">
        <v>12.01</v>
      </c>
      <c r="E64" t="n">
        <v>12.02</v>
      </c>
      <c r="F64" t="n">
        <v>12.22</v>
      </c>
      <c r="G64" t="n">
        <v>11.92</v>
      </c>
      <c r="H64" t="n">
        <v>12.03</v>
      </c>
      <c r="I64" t="n">
        <v>12.02</v>
      </c>
      <c r="J64" t="n">
        <v>12.11</v>
      </c>
      <c r="K64" t="n">
        <v>606546117</v>
      </c>
      <c r="L64" t="inlineStr">
        <is>
          <t>7,34,24,83,075.41</t>
        </is>
      </c>
      <c r="M64" t="inlineStr">
        <is>
          <t>1,68,433</t>
        </is>
      </c>
      <c r="N64" t="inlineStr">
        <is>
          <t>13,41,90,826</t>
        </is>
      </c>
      <c r="O64" t="n">
        <v>22.12</v>
      </c>
      <c r="P64" t="inlineStr">
        <is>
          <t>2025-12-24</t>
        </is>
      </c>
      <c r="Q64" t="n">
        <v>0.3000000000000007</v>
      </c>
      <c r="R64" t="n">
        <v>0.3333333333333313</v>
      </c>
      <c r="S64" t="n">
        <v>896766175.85</v>
      </c>
      <c r="T64" t="n">
        <v>0.477</v>
      </c>
      <c r="U64" t="n">
        <v>10.9835</v>
      </c>
      <c r="V64" t="n">
        <v>2</v>
      </c>
      <c r="W64" t="b">
        <v>0</v>
      </c>
      <c r="X64" t="b">
        <v>0</v>
      </c>
      <c r="Y64" t="b">
        <v>1</v>
      </c>
      <c r="Z64" t="n">
        <v>-1</v>
      </c>
      <c r="AA64" t="inlineStr">
        <is>
          <t>No Signal</t>
        </is>
      </c>
      <c r="AD64" t="n">
        <v>8.210000000000001</v>
      </c>
      <c r="AE64" t="n">
        <v>12.22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IDEA</t>
        </is>
      </c>
      <c r="B65" t="inlineStr">
        <is>
          <t>EQ</t>
        </is>
      </c>
      <c r="C65" t="inlineStr">
        <is>
          <t>23-Dec-2025</t>
        </is>
      </c>
      <c r="D65" t="n">
        <v>11.85</v>
      </c>
      <c r="E65" t="n">
        <v>11.89</v>
      </c>
      <c r="F65" t="n">
        <v>12.2</v>
      </c>
      <c r="G65" t="n">
        <v>11.81</v>
      </c>
      <c r="H65" t="n">
        <v>12.02</v>
      </c>
      <c r="I65" t="n">
        <v>12.01</v>
      </c>
      <c r="J65" t="n">
        <v>12.03</v>
      </c>
      <c r="K65" t="n">
        <v>1005831210</v>
      </c>
      <c r="L65" t="inlineStr">
        <is>
          <t>12,09,58,76,916.28</t>
        </is>
      </c>
      <c r="M65" t="inlineStr">
        <is>
          <t>2,05,893</t>
        </is>
      </c>
      <c r="N65" t="inlineStr">
        <is>
          <t>27,58,53,136</t>
        </is>
      </c>
      <c r="O65" t="n">
        <v>27.43</v>
      </c>
      <c r="P65" t="inlineStr">
        <is>
          <t>2025-12-23</t>
        </is>
      </c>
      <c r="Q65" t="n">
        <v>0.3899999999999988</v>
      </c>
      <c r="R65" t="n">
        <v>0.5128205128205126</v>
      </c>
      <c r="S65" t="n">
        <v>886049931.95</v>
      </c>
      <c r="T65" t="n">
        <v>0.4739999999999999</v>
      </c>
      <c r="U65" t="n">
        <v>10.8865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8.210000000000001</v>
      </c>
      <c r="AE65" t="n">
        <v>12.2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IDEA</t>
        </is>
      </c>
      <c r="B66" t="inlineStr">
        <is>
          <t>EQ</t>
        </is>
      </c>
      <c r="C66" t="inlineStr">
        <is>
          <t>22-Dec-2025</t>
        </is>
      </c>
      <c r="D66" t="n">
        <v>11.96</v>
      </c>
      <c r="E66" t="n">
        <v>12.05</v>
      </c>
      <c r="F66" t="n">
        <v>12.11</v>
      </c>
      <c r="G66" t="n">
        <v>11.58</v>
      </c>
      <c r="H66" t="n">
        <v>11.82</v>
      </c>
      <c r="I66" t="n">
        <v>11.85</v>
      </c>
      <c r="J66" t="n">
        <v>11.85</v>
      </c>
      <c r="K66" t="n">
        <v>1042675994</v>
      </c>
      <c r="L66" t="inlineStr">
        <is>
          <t>12,36,07,27,266.07</t>
        </is>
      </c>
      <c r="M66" t="inlineStr">
        <is>
          <t>2,29,508</t>
        </is>
      </c>
      <c r="N66" t="inlineStr">
        <is>
          <t>16,03,27,542</t>
        </is>
      </c>
      <c r="O66" t="n">
        <v>15.38</v>
      </c>
      <c r="P66" t="inlineStr">
        <is>
          <t>2025-12-22</t>
        </is>
      </c>
      <c r="Q66" t="n">
        <v>0.5299999999999994</v>
      </c>
      <c r="R66" t="n">
        <v>0.5094339622641507</v>
      </c>
      <c r="S66" t="n">
        <v>864004444.7</v>
      </c>
      <c r="T66" t="n">
        <v>0.466</v>
      </c>
      <c r="U66" t="n">
        <v>10.7885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8.210000000000001</v>
      </c>
      <c r="AE66" t="n">
        <v>12.11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IDEA</t>
        </is>
      </c>
      <c r="B67" t="inlineStr">
        <is>
          <t>EQ</t>
        </is>
      </c>
      <c r="C67" t="inlineStr">
        <is>
          <t>19-Dec-2025</t>
        </is>
      </c>
      <c r="D67" t="n">
        <v>11.3</v>
      </c>
      <c r="E67" t="n">
        <v>11.42</v>
      </c>
      <c r="F67" t="n">
        <v>12</v>
      </c>
      <c r="G67" t="n">
        <v>11.25</v>
      </c>
      <c r="H67" t="n">
        <v>11.95</v>
      </c>
      <c r="I67" t="n">
        <v>11.96</v>
      </c>
      <c r="J67" t="n">
        <v>11.72</v>
      </c>
      <c r="K67" t="n">
        <v>1241113159</v>
      </c>
      <c r="L67" t="inlineStr">
        <is>
          <t>14,54,27,26,733.05</t>
        </is>
      </c>
      <c r="M67" t="inlineStr">
        <is>
          <t>2,44,072</t>
        </is>
      </c>
      <c r="N67" t="inlineStr">
        <is>
          <t>27,69,58,004</t>
        </is>
      </c>
      <c r="O67" t="n">
        <v>22.32</v>
      </c>
      <c r="P67" t="inlineStr">
        <is>
          <t>2025-12-19</t>
        </is>
      </c>
      <c r="Q67" t="n">
        <v>0.75</v>
      </c>
      <c r="R67" t="n">
        <v>0.9466666666666678</v>
      </c>
      <c r="S67" t="n">
        <v>845628382.95</v>
      </c>
      <c r="T67" t="n">
        <v>0.4585000000000001</v>
      </c>
      <c r="U67" t="n">
        <v>10.695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8.210000000000001</v>
      </c>
      <c r="AE67" t="n">
        <v>12.03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IDEA</t>
        </is>
      </c>
      <c r="B68" t="inlineStr">
        <is>
          <t>EQ</t>
        </is>
      </c>
      <c r="C68" t="inlineStr">
        <is>
          <t>18-Dec-2025</t>
        </is>
      </c>
      <c r="D68" t="n">
        <v>11.13</v>
      </c>
      <c r="E68" t="n">
        <v>11.17</v>
      </c>
      <c r="F68" t="n">
        <v>11.53</v>
      </c>
      <c r="G68" t="n">
        <v>10.93</v>
      </c>
      <c r="H68" t="n">
        <v>11.33</v>
      </c>
      <c r="I68" t="n">
        <v>11.3</v>
      </c>
      <c r="J68" t="n">
        <v>11.29</v>
      </c>
      <c r="K68" t="n">
        <v>889444084</v>
      </c>
      <c r="L68" t="inlineStr">
        <is>
          <t>10,03,81,45,882.29</t>
        </is>
      </c>
      <c r="M68" t="inlineStr">
        <is>
          <t>1,93,573</t>
        </is>
      </c>
      <c r="N68" t="inlineStr">
        <is>
          <t>13,40,69,155</t>
        </is>
      </c>
      <c r="O68" t="n">
        <v>15.07</v>
      </c>
      <c r="P68" t="inlineStr">
        <is>
          <t>2025-12-18</t>
        </is>
      </c>
      <c r="Q68" t="n">
        <v>0.5999999999999996</v>
      </c>
      <c r="R68" t="n">
        <v>0.6166666666666687</v>
      </c>
      <c r="S68" t="n">
        <v>820889306.65</v>
      </c>
      <c r="T68" t="n">
        <v>0.4395</v>
      </c>
      <c r="U68" t="n">
        <v>10.5955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8.210000000000001</v>
      </c>
      <c r="AE68" t="n">
        <v>12.03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IDEA</t>
        </is>
      </c>
      <c r="B69" t="inlineStr">
        <is>
          <t>EQ</t>
        </is>
      </c>
      <c r="C69" t="inlineStr">
        <is>
          <t>17-Dec-2025</t>
        </is>
      </c>
      <c r="D69" t="n">
        <v>11.25</v>
      </c>
      <c r="E69" t="n">
        <v>11.25</v>
      </c>
      <c r="F69" t="n">
        <v>11.39</v>
      </c>
      <c r="G69" t="n">
        <v>11.06</v>
      </c>
      <c r="H69" t="n">
        <v>11.14</v>
      </c>
      <c r="I69" t="n">
        <v>11.13</v>
      </c>
      <c r="J69" t="n">
        <v>11.22</v>
      </c>
      <c r="K69" t="n">
        <v>627013751</v>
      </c>
      <c r="L69" t="inlineStr">
        <is>
          <t>7,03,36,28,800.10</t>
        </is>
      </c>
      <c r="M69" t="inlineStr">
        <is>
          <t>1,50,548</t>
        </is>
      </c>
      <c r="N69" t="inlineStr">
        <is>
          <t>9,83,67,150</t>
        </is>
      </c>
      <c r="O69" t="n">
        <v>15.69</v>
      </c>
      <c r="P69" t="inlineStr">
        <is>
          <t>2025-12-17</t>
        </is>
      </c>
      <c r="Q69" t="n">
        <v>0.33</v>
      </c>
      <c r="R69" t="n">
        <v>0.2121212121212129</v>
      </c>
      <c r="S69" t="n">
        <v>819809123.7</v>
      </c>
      <c r="T69" t="n">
        <v>0.444</v>
      </c>
      <c r="U69" t="n">
        <v>10.539</v>
      </c>
      <c r="V69" t="n">
        <v>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8.210000000000001</v>
      </c>
      <c r="AE69" t="n">
        <v>12.03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IDEA</t>
        </is>
      </c>
      <c r="B70" t="inlineStr">
        <is>
          <t>EQ</t>
        </is>
      </c>
      <c r="C70" t="inlineStr">
        <is>
          <t>16-Dec-2025</t>
        </is>
      </c>
      <c r="D70" t="n">
        <v>11.35</v>
      </c>
      <c r="E70" t="n">
        <v>11.39</v>
      </c>
      <c r="F70" t="n">
        <v>11.46</v>
      </c>
      <c r="G70" t="n">
        <v>11.09</v>
      </c>
      <c r="H70" t="n">
        <v>11.25</v>
      </c>
      <c r="I70" t="n">
        <v>11.25</v>
      </c>
      <c r="J70" t="n">
        <v>11.29</v>
      </c>
      <c r="K70" t="n">
        <v>712832049</v>
      </c>
      <c r="L70" t="inlineStr">
        <is>
          <t>8,04,72,22,681.43</t>
        </is>
      </c>
      <c r="M70" t="inlineStr">
        <is>
          <t>1,72,578</t>
        </is>
      </c>
      <c r="N70" t="inlineStr">
        <is>
          <t>12,69,55,648</t>
        </is>
      </c>
      <c r="O70" t="n">
        <v>17.81</v>
      </c>
      <c r="P70" t="inlineStr">
        <is>
          <t>2025-12-16</t>
        </is>
      </c>
      <c r="Q70" t="n">
        <v>0.370000000000001</v>
      </c>
      <c r="R70" t="n">
        <v>0.4324324324324317</v>
      </c>
      <c r="S70" t="n">
        <v>788458436.2</v>
      </c>
      <c r="T70" t="n">
        <v>0.4275</v>
      </c>
      <c r="U70" t="n">
        <v>10.517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8.210000000000001</v>
      </c>
      <c r="AE70" t="n">
        <v>12.03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IDEA</t>
        </is>
      </c>
      <c r="B71" t="inlineStr">
        <is>
          <t>EQ</t>
        </is>
      </c>
      <c r="C71" t="inlineStr">
        <is>
          <t>15-Dec-2025</t>
        </is>
      </c>
      <c r="D71" t="n">
        <v>11.64</v>
      </c>
      <c r="E71" t="n">
        <v>11.85</v>
      </c>
      <c r="F71" t="n">
        <v>12.03</v>
      </c>
      <c r="G71" t="n">
        <v>11.31</v>
      </c>
      <c r="H71" t="n">
        <v>11.34</v>
      </c>
      <c r="I71" t="n">
        <v>11.35</v>
      </c>
      <c r="J71" t="n">
        <v>11.58</v>
      </c>
      <c r="K71" t="n">
        <v>1172916179</v>
      </c>
      <c r="L71" t="inlineStr">
        <is>
          <t>13,58,77,39,052.81</t>
        </is>
      </c>
      <c r="M71" t="inlineStr">
        <is>
          <t>2,78,893</t>
        </is>
      </c>
      <c r="N71" t="inlineStr">
        <is>
          <t>25,67,01,542</t>
        </is>
      </c>
      <c r="O71" t="n">
        <v>21.89</v>
      </c>
      <c r="P71" t="inlineStr">
        <is>
          <t>2025-12-15</t>
        </is>
      </c>
      <c r="Q71" t="n">
        <v>0.7199999999999989</v>
      </c>
      <c r="R71" t="n">
        <v>0.0555555555555544</v>
      </c>
      <c r="S71" t="n">
        <v>784232858</v>
      </c>
      <c r="T71" t="n">
        <v>0.4245</v>
      </c>
      <c r="U71" t="n">
        <v>10.489</v>
      </c>
      <c r="V71" t="n">
        <v>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8.210000000000001</v>
      </c>
      <c r="AE71" t="n">
        <v>12.03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IDEA</t>
        </is>
      </c>
      <c r="B72" t="inlineStr">
        <is>
          <t>EQ</t>
        </is>
      </c>
      <c r="C72" t="inlineStr">
        <is>
          <t>12-Dec-2025</t>
        </is>
      </c>
      <c r="D72" t="n">
        <v>11.25</v>
      </c>
      <c r="E72" t="n">
        <v>11.26</v>
      </c>
      <c r="F72" t="n">
        <v>11.7</v>
      </c>
      <c r="G72" t="n">
        <v>11.23</v>
      </c>
      <c r="H72" t="n">
        <v>11.66</v>
      </c>
      <c r="I72" t="n">
        <v>11.64</v>
      </c>
      <c r="J72" t="n">
        <v>11.49</v>
      </c>
      <c r="K72" t="n">
        <v>1143015483</v>
      </c>
      <c r="L72" t="inlineStr">
        <is>
          <t>13,13,83,54,921.64</t>
        </is>
      </c>
      <c r="M72" t="inlineStr">
        <is>
          <t>2,45,672</t>
        </is>
      </c>
      <c r="N72" t="inlineStr">
        <is>
          <t>22,45,07,507</t>
        </is>
      </c>
      <c r="O72" t="n">
        <v>19.64</v>
      </c>
      <c r="P72" t="inlineStr">
        <is>
          <t>2025-12-12</t>
        </is>
      </c>
      <c r="Q72" t="n">
        <v>0.4699999999999988</v>
      </c>
      <c r="R72" t="n">
        <v>0.8723404255319173</v>
      </c>
      <c r="S72" t="n">
        <v>756221182.8</v>
      </c>
      <c r="T72" t="n">
        <v>0.4035</v>
      </c>
      <c r="U72" t="n">
        <v>10.4585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8.210000000000001</v>
      </c>
      <c r="AE72" t="n">
        <v>11.7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IDEA</t>
        </is>
      </c>
      <c r="B73" t="inlineStr">
        <is>
          <t>EQ</t>
        </is>
      </c>
      <c r="C73" t="inlineStr">
        <is>
          <t>11-Dec-2025</t>
        </is>
      </c>
      <c r="D73" t="n">
        <v>10.72</v>
      </c>
      <c r="E73" t="n">
        <v>10.74</v>
      </c>
      <c r="F73" t="n">
        <v>11.31</v>
      </c>
      <c r="G73" t="n">
        <v>10.7</v>
      </c>
      <c r="H73" t="n">
        <v>11.26</v>
      </c>
      <c r="I73" t="n">
        <v>11.25</v>
      </c>
      <c r="J73" t="n">
        <v>11.05</v>
      </c>
      <c r="K73" t="n">
        <v>1194694954</v>
      </c>
      <c r="L73" t="inlineStr">
        <is>
          <t>13,20,29,60,166.71</t>
        </is>
      </c>
      <c r="M73" t="inlineStr">
        <is>
          <t>2,41,254</t>
        </is>
      </c>
      <c r="N73" t="inlineStr">
        <is>
          <t>32,34,98,594</t>
        </is>
      </c>
      <c r="O73" t="n">
        <v>27.08</v>
      </c>
      <c r="P73" t="inlineStr">
        <is>
          <t>2025-12-11</t>
        </is>
      </c>
      <c r="Q73" t="n">
        <v>0.6100000000000012</v>
      </c>
      <c r="R73" t="n">
        <v>0.9016393442622944</v>
      </c>
      <c r="S73" t="n">
        <v>744663512.55</v>
      </c>
      <c r="T73" t="n">
        <v>0.3965000000000001</v>
      </c>
      <c r="U73" t="n">
        <v>10.423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8.210000000000001</v>
      </c>
      <c r="AE73" t="n">
        <v>11.31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IDEA</t>
        </is>
      </c>
      <c r="B74" t="inlineStr">
        <is>
          <t>EQ</t>
        </is>
      </c>
      <c r="C74" t="inlineStr">
        <is>
          <t>10-Dec-2025</t>
        </is>
      </c>
      <c r="D74" t="n">
        <v>10.74</v>
      </c>
      <c r="E74" t="n">
        <v>10.72</v>
      </c>
      <c r="F74" t="n">
        <v>11.07</v>
      </c>
      <c r="G74" t="n">
        <v>10.69</v>
      </c>
      <c r="H74" t="n">
        <v>10.71</v>
      </c>
      <c r="I74" t="n">
        <v>10.72</v>
      </c>
      <c r="J74" t="n">
        <v>10.81</v>
      </c>
      <c r="K74" t="n">
        <v>688674265</v>
      </c>
      <c r="L74" t="inlineStr">
        <is>
          <t>7,44,52,64,335.86</t>
        </is>
      </c>
      <c r="M74" t="inlineStr">
        <is>
          <t>1,68,035</t>
        </is>
      </c>
      <c r="N74" t="inlineStr">
        <is>
          <t>10,36,98,506</t>
        </is>
      </c>
      <c r="O74" t="n">
        <v>15.06</v>
      </c>
      <c r="P74" t="inlineStr">
        <is>
          <t>2025-12-10</t>
        </is>
      </c>
      <c r="Q74" t="n">
        <v>0.3800000000000008</v>
      </c>
      <c r="R74" t="n">
        <v>0.0789473684210554</v>
      </c>
      <c r="S74" t="n">
        <v>747498477.15</v>
      </c>
      <c r="T74" t="n">
        <v>0.3964999999999999</v>
      </c>
      <c r="U74" t="n">
        <v>10.4075</v>
      </c>
      <c r="V74" t="n">
        <v>2</v>
      </c>
      <c r="W74" t="b">
        <v>0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8.210000000000001</v>
      </c>
      <c r="AE74" t="n">
        <v>11.08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IDEA</t>
        </is>
      </c>
      <c r="B75" t="inlineStr">
        <is>
          <t>EQ</t>
        </is>
      </c>
      <c r="C75" t="inlineStr">
        <is>
          <t>09-Dec-2025</t>
        </is>
      </c>
      <c r="D75" t="n">
        <v>10.29</v>
      </c>
      <c r="E75" t="n">
        <v>10.3</v>
      </c>
      <c r="F75" t="n">
        <v>10.81</v>
      </c>
      <c r="G75" t="n">
        <v>10.1</v>
      </c>
      <c r="H75" t="n">
        <v>10.76</v>
      </c>
      <c r="I75" t="n">
        <v>10.74</v>
      </c>
      <c r="J75" t="n">
        <v>10.46</v>
      </c>
      <c r="K75" t="n">
        <v>889952074</v>
      </c>
      <c r="L75" t="inlineStr">
        <is>
          <t>9,31,15,68,990.38</t>
        </is>
      </c>
      <c r="M75" t="inlineStr">
        <is>
          <t>2,11,867</t>
        </is>
      </c>
      <c r="N75" t="inlineStr">
        <is>
          <t>14,97,07,495</t>
        </is>
      </c>
      <c r="O75" t="n">
        <v>16.82</v>
      </c>
      <c r="P75" t="inlineStr">
        <is>
          <t>2025-12-09</t>
        </is>
      </c>
      <c r="Q75" t="n">
        <v>0.7100000000000009</v>
      </c>
      <c r="R75" t="n">
        <v>0.901408450704225</v>
      </c>
      <c r="S75" t="n">
        <v>713064764.1</v>
      </c>
      <c r="T75" t="n">
        <v>0.3849999999999999</v>
      </c>
      <c r="U75" t="n">
        <v>10.4185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8.17</v>
      </c>
      <c r="AE75" t="n">
        <v>11.08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IDEA</t>
        </is>
      </c>
      <c r="B76" t="inlineStr">
        <is>
          <t>EQ</t>
        </is>
      </c>
      <c r="C76" t="inlineStr">
        <is>
          <t>08-Dec-2025</t>
        </is>
      </c>
      <c r="D76" t="n">
        <v>10.8</v>
      </c>
      <c r="E76" t="n">
        <v>10.76</v>
      </c>
      <c r="F76" t="n">
        <v>10.82</v>
      </c>
      <c r="G76" t="n">
        <v>10.22</v>
      </c>
      <c r="H76" t="n">
        <v>10.28</v>
      </c>
      <c r="I76" t="n">
        <v>10.29</v>
      </c>
      <c r="J76" t="n">
        <v>10.48</v>
      </c>
      <c r="K76" t="n">
        <v>847991012</v>
      </c>
      <c r="L76" t="inlineStr">
        <is>
          <t>8,88,37,57,385.50</t>
        </is>
      </c>
      <c r="M76" t="inlineStr">
        <is>
          <t>1,89,681</t>
        </is>
      </c>
      <c r="N76" t="inlineStr">
        <is>
          <t>16,42,65,378</t>
        </is>
      </c>
      <c r="O76" t="n">
        <v>19.37</v>
      </c>
      <c r="P76" t="inlineStr">
        <is>
          <t>2025-12-08</t>
        </is>
      </c>
      <c r="Q76" t="n">
        <v>0.5999999999999996</v>
      </c>
      <c r="R76" t="n">
        <v>0.1166666666666642</v>
      </c>
      <c r="S76" t="n">
        <v>738123877.85</v>
      </c>
      <c r="T76" t="n">
        <v>0.3749999999999999</v>
      </c>
      <c r="U76" t="n">
        <v>10.405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8.050000000000001</v>
      </c>
      <c r="AE76" t="n">
        <v>11.08</v>
      </c>
      <c r="AF76" t="inlineStr">
        <is>
          <t>Markup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IDEA</t>
        </is>
      </c>
      <c r="B77" t="inlineStr">
        <is>
          <t>EQ</t>
        </is>
      </c>
      <c r="C77" t="inlineStr">
        <is>
          <t>05-Dec-2025</t>
        </is>
      </c>
      <c r="D77" t="n">
        <v>10.68</v>
      </c>
      <c r="E77" t="n">
        <v>10.57</v>
      </c>
      <c r="F77" t="n">
        <v>10.86</v>
      </c>
      <c r="G77" t="n">
        <v>10.4</v>
      </c>
      <c r="H77" t="n">
        <v>10.78</v>
      </c>
      <c r="I77" t="n">
        <v>10.8</v>
      </c>
      <c r="J77" t="n">
        <v>10.68</v>
      </c>
      <c r="K77" t="n">
        <v>983988262</v>
      </c>
      <c r="L77" t="inlineStr">
        <is>
          <t>10,50,55,34,721.51</t>
        </is>
      </c>
      <c r="M77" t="inlineStr">
        <is>
          <t>1,88,727</t>
        </is>
      </c>
      <c r="N77" t="inlineStr">
        <is>
          <t>17,69,65,989</t>
        </is>
      </c>
      <c r="O77" t="n">
        <v>17.98</v>
      </c>
      <c r="P77" t="inlineStr">
        <is>
          <t>2025-12-05</t>
        </is>
      </c>
      <c r="Q77" t="n">
        <v>0.4599999999999991</v>
      </c>
      <c r="R77" t="n">
        <v>0.8695652173913069</v>
      </c>
      <c r="S77" t="n">
        <v>750711206.15</v>
      </c>
      <c r="T77" t="n">
        <v>0.3634999999999999</v>
      </c>
      <c r="U77" t="n">
        <v>10.409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8.02</v>
      </c>
      <c r="AE77" t="n">
        <v>11.08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IDEA</t>
        </is>
      </c>
      <c r="B78" t="inlineStr">
        <is>
          <t>EQ</t>
        </is>
      </c>
      <c r="C78" t="inlineStr">
        <is>
          <t>04-Dec-2025</t>
        </is>
      </c>
      <c r="D78" t="n">
        <v>10.55</v>
      </c>
      <c r="E78" t="n">
        <v>10.63</v>
      </c>
      <c r="F78" t="n">
        <v>10.74</v>
      </c>
      <c r="G78" t="n">
        <v>10.1</v>
      </c>
      <c r="H78" t="n">
        <v>10.69</v>
      </c>
      <c r="I78" t="n">
        <v>10.68</v>
      </c>
      <c r="J78" t="n">
        <v>10.51</v>
      </c>
      <c r="K78" t="n">
        <v>1200283194</v>
      </c>
      <c r="L78" t="inlineStr">
        <is>
          <t>12,62,05,29,581.06</t>
        </is>
      </c>
      <c r="M78" t="inlineStr">
        <is>
          <t>2,31,860</t>
        </is>
      </c>
      <c r="N78" t="inlineStr">
        <is>
          <t>21,99,82,248</t>
        </is>
      </c>
      <c r="O78" t="n">
        <v>18.33</v>
      </c>
      <c r="P78" t="inlineStr">
        <is>
          <t>2025-12-04</t>
        </is>
      </c>
      <c r="Q78" t="n">
        <v>0.6400000000000006</v>
      </c>
      <c r="R78" t="n">
        <v>0.9062499999999992</v>
      </c>
      <c r="S78" t="n">
        <v>799611939.8</v>
      </c>
      <c r="T78" t="n">
        <v>0.376</v>
      </c>
      <c r="U78" t="n">
        <v>10.381</v>
      </c>
      <c r="V78" t="n">
        <v>2</v>
      </c>
      <c r="W78" t="b">
        <v>1</v>
      </c>
      <c r="X78" t="b">
        <v>0</v>
      </c>
      <c r="Y78" t="b">
        <v>1</v>
      </c>
      <c r="Z78" t="n">
        <v>1</v>
      </c>
      <c r="AA78" t="inlineStr">
        <is>
          <t>No Signal</t>
        </is>
      </c>
      <c r="AD78" t="n">
        <v>7.9</v>
      </c>
      <c r="AE78" t="n">
        <v>11.08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IDEA</t>
        </is>
      </c>
      <c r="B79" t="inlineStr">
        <is>
          <t>EQ</t>
        </is>
      </c>
      <c r="C79" t="inlineStr">
        <is>
          <t>03-Dec-2025</t>
        </is>
      </c>
      <c r="D79" t="n">
        <v>10.13</v>
      </c>
      <c r="E79" t="n">
        <v>10.15</v>
      </c>
      <c r="F79" t="n">
        <v>10.6</v>
      </c>
      <c r="G79" t="n">
        <v>10.12</v>
      </c>
      <c r="H79" t="n">
        <v>10.57</v>
      </c>
      <c r="I79" t="n">
        <v>10.55</v>
      </c>
      <c r="J79" t="n">
        <v>10.46</v>
      </c>
      <c r="K79" t="n">
        <v>1176128408</v>
      </c>
      <c r="L79" t="inlineStr">
        <is>
          <t>12,30,01,43,989.19</t>
        </is>
      </c>
      <c r="M79" t="inlineStr">
        <is>
          <t>2,76,819</t>
        </is>
      </c>
      <c r="N79" t="inlineStr">
        <is>
          <t>18,78,51,784</t>
        </is>
      </c>
      <c r="O79" t="n">
        <v>15.97</v>
      </c>
      <c r="P79" t="inlineStr">
        <is>
          <t>2025-12-03</t>
        </is>
      </c>
      <c r="Q79" t="n">
        <v>0.4800000000000004</v>
      </c>
      <c r="R79" t="n">
        <v>0.8958333333333356</v>
      </c>
      <c r="S79" t="n">
        <v>766406236.2</v>
      </c>
      <c r="T79" t="n">
        <v>0.3569999999999999</v>
      </c>
      <c r="U79" t="n">
        <v>10.322</v>
      </c>
      <c r="V79" t="n">
        <v>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7.9</v>
      </c>
      <c r="AE79" t="n">
        <v>11.08</v>
      </c>
      <c r="AF79" t="inlineStr">
        <is>
          <t>Distribution</t>
        </is>
      </c>
      <c r="AG79" t="inlineStr">
        <is>
          <t>Genuine_Buying</t>
        </is>
      </c>
      <c r="AH79" t="inlineStr">
        <is>
          <t>Pending ⏳</t>
        </is>
      </c>
    </row>
    <row r="80">
      <c r="A80" t="inlineStr">
        <is>
          <t>IDEA</t>
        </is>
      </c>
      <c r="B80" t="inlineStr">
        <is>
          <t>EQ</t>
        </is>
      </c>
      <c r="C80" t="inlineStr">
        <is>
          <t>02-Dec-2025</t>
        </is>
      </c>
      <c r="D80" t="n">
        <v>9.93</v>
      </c>
      <c r="E80" t="n">
        <v>10.2</v>
      </c>
      <c r="F80" t="n">
        <v>10.32</v>
      </c>
      <c r="G80" t="n">
        <v>10.08</v>
      </c>
      <c r="H80" t="n">
        <v>10.17</v>
      </c>
      <c r="I80" t="n">
        <v>10.13</v>
      </c>
      <c r="J80" t="n">
        <v>10.17</v>
      </c>
      <c r="K80" t="n">
        <v>649396924</v>
      </c>
      <c r="L80" t="inlineStr">
        <is>
          <t>6,60,63,79,112.11</t>
        </is>
      </c>
      <c r="M80" t="inlineStr">
        <is>
          <t>1,50,545</t>
        </is>
      </c>
      <c r="N80" t="inlineStr">
        <is>
          <t>14,01,23,537</t>
        </is>
      </c>
      <c r="O80" t="n">
        <v>21.58</v>
      </c>
      <c r="P80" t="inlineStr">
        <is>
          <t>2025-12-02</t>
        </is>
      </c>
      <c r="Q80" t="n">
        <v>0.2400000000000002</v>
      </c>
      <c r="R80" t="n">
        <v>0.2083333333333361</v>
      </c>
      <c r="S80" t="n">
        <v>761373059.8</v>
      </c>
      <c r="T80" t="n">
        <v>0.3595</v>
      </c>
      <c r="U80" t="n">
        <v>10.275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7.9</v>
      </c>
      <c r="AE80" t="n">
        <v>11.08</v>
      </c>
      <c r="AF80" t="inlineStr">
        <is>
          <t>Markup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IDEA</t>
        </is>
      </c>
      <c r="B81" t="inlineStr">
        <is>
          <t>EQ</t>
        </is>
      </c>
      <c r="C81" t="inlineStr">
        <is>
          <t>01-Dec-2025</t>
        </is>
      </c>
      <c r="D81" t="n">
        <v>9.960000000000001</v>
      </c>
      <c r="E81" t="n">
        <v>10</v>
      </c>
      <c r="F81" t="n">
        <v>10.25</v>
      </c>
      <c r="G81" t="n">
        <v>9.75</v>
      </c>
      <c r="H81" t="n">
        <v>9.99</v>
      </c>
      <c r="I81" t="n">
        <v>9.93</v>
      </c>
      <c r="J81" t="n">
        <v>10.04</v>
      </c>
      <c r="K81" t="n">
        <v>786869606</v>
      </c>
      <c r="L81" t="inlineStr">
        <is>
          <t>7,89,80,58,106.66</t>
        </is>
      </c>
      <c r="M81" t="inlineStr">
        <is>
          <t>1,79,024</t>
        </is>
      </c>
      <c r="N81" t="inlineStr">
        <is>
          <t>15,65,93,766</t>
        </is>
      </c>
      <c r="O81" t="n">
        <v>19.9</v>
      </c>
      <c r="P81" t="inlineStr">
        <is>
          <t>2025-12-01</t>
        </is>
      </c>
      <c r="Q81" t="n">
        <v>0.5</v>
      </c>
      <c r="R81" t="n">
        <v>0.3599999999999994</v>
      </c>
      <c r="S81" t="n">
        <v>765475496.45</v>
      </c>
      <c r="T81" t="n">
        <v>0.36</v>
      </c>
      <c r="U81" t="n">
        <v>10.232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7.9</v>
      </c>
      <c r="AE81" t="n">
        <v>11.08</v>
      </c>
      <c r="AF81" t="inlineStr">
        <is>
          <t>Trading_Range</t>
        </is>
      </c>
      <c r="AG81" t="inlineStr">
        <is>
          <t>Absorption_Bearish</t>
        </is>
      </c>
      <c r="AH81" t="inlineStr">
        <is>
          <t>Pending ⏳</t>
        </is>
      </c>
    </row>
    <row r="82">
      <c r="A82" t="inlineStr">
        <is>
          <t>IDEA</t>
        </is>
      </c>
      <c r="B82" t="inlineStr">
        <is>
          <t>EQ</t>
        </is>
      </c>
      <c r="C82" t="inlineStr">
        <is>
          <t>28-Nov-2025</t>
        </is>
      </c>
      <c r="D82" t="n">
        <v>10.11</v>
      </c>
      <c r="E82" t="n">
        <v>10.14</v>
      </c>
      <c r="F82" t="n">
        <v>10.14</v>
      </c>
      <c r="G82" t="n">
        <v>9.93</v>
      </c>
      <c r="H82" t="n">
        <v>9.970000000000001</v>
      </c>
      <c r="I82" t="n">
        <v>9.960000000000001</v>
      </c>
      <c r="J82" t="n">
        <v>10.03</v>
      </c>
      <c r="K82" t="n">
        <v>456014352</v>
      </c>
      <c r="L82" t="inlineStr">
        <is>
          <t>4,57,54,39,787.55</t>
        </is>
      </c>
      <c r="M82" t="inlineStr">
        <is>
          <t>1,03,184</t>
        </is>
      </c>
      <c r="N82" t="inlineStr">
        <is>
          <t>9,98,53,161</t>
        </is>
      </c>
      <c r="O82" t="n">
        <v>21.9</v>
      </c>
      <c r="P82" t="inlineStr">
        <is>
          <t>2025-11-28</t>
        </is>
      </c>
      <c r="Q82" t="n">
        <v>0.2100000000000008</v>
      </c>
      <c r="R82" t="n">
        <v>0.1428571428571476</v>
      </c>
      <c r="S82" t="n">
        <v>782910390.65</v>
      </c>
      <c r="T82" t="n">
        <v>0.3555</v>
      </c>
      <c r="U82" t="n">
        <v>10.206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7.9</v>
      </c>
      <c r="AE82" t="n">
        <v>11.08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IDEA</t>
        </is>
      </c>
      <c r="B83" t="inlineStr">
        <is>
          <t>EQ</t>
        </is>
      </c>
      <c r="C83" t="inlineStr">
        <is>
          <t>27-Nov-2025</t>
        </is>
      </c>
      <c r="D83" t="n">
        <v>10.08</v>
      </c>
      <c r="E83" t="n">
        <v>10.16</v>
      </c>
      <c r="F83" t="n">
        <v>10.29</v>
      </c>
      <c r="G83" t="n">
        <v>10.04</v>
      </c>
      <c r="H83" t="n">
        <v>10.1</v>
      </c>
      <c r="I83" t="n">
        <v>10.11</v>
      </c>
      <c r="J83" t="n">
        <v>10.16</v>
      </c>
      <c r="K83" t="n">
        <v>619942440</v>
      </c>
      <c r="L83" t="inlineStr">
        <is>
          <t>6,29,76,87,876.14</t>
        </is>
      </c>
      <c r="M83" t="inlineStr">
        <is>
          <t>1,38,588</t>
        </is>
      </c>
      <c r="N83" t="inlineStr">
        <is>
          <t>7,79,64,261</t>
        </is>
      </c>
      <c r="O83" t="n">
        <v>12.58</v>
      </c>
      <c r="P83" t="inlineStr">
        <is>
          <t>2025-11-27</t>
        </is>
      </c>
      <c r="Q83" t="n">
        <v>0.25</v>
      </c>
      <c r="R83" t="n">
        <v>0.2800000000000011</v>
      </c>
      <c r="S83" t="n">
        <v>885863349.05</v>
      </c>
      <c r="T83" t="n">
        <v>0.4049999999999999</v>
      </c>
      <c r="U83" t="n">
        <v>10.185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7.81</v>
      </c>
      <c r="AE83" t="n">
        <v>11.08</v>
      </c>
      <c r="AF83" t="inlineStr">
        <is>
          <t>Markup</t>
        </is>
      </c>
      <c r="AG83" t="inlineStr">
        <is>
          <t>Absorption_Bearish</t>
        </is>
      </c>
      <c r="AH83" t="inlineStr">
        <is>
          <t>Pending ⏳</t>
        </is>
      </c>
      <c r="AK83" t="inlineStr">
        <is>
          <t>🔥</t>
        </is>
      </c>
    </row>
    <row r="84">
      <c r="A84" t="inlineStr">
        <is>
          <t>IDEA</t>
        </is>
      </c>
      <c r="B84" t="inlineStr">
        <is>
          <t>EQ</t>
        </is>
      </c>
      <c r="C84" t="inlineStr">
        <is>
          <t>26-Nov-2025</t>
        </is>
      </c>
      <c r="D84" t="n">
        <v>10.05</v>
      </c>
      <c r="E84" t="n">
        <v>10.11</v>
      </c>
      <c r="F84" t="n">
        <v>10.29</v>
      </c>
      <c r="G84" t="n">
        <v>10.05</v>
      </c>
      <c r="H84" t="n">
        <v>10.12</v>
      </c>
      <c r="I84" t="n">
        <v>10.08</v>
      </c>
      <c r="J84" t="n">
        <v>10.14</v>
      </c>
      <c r="K84" t="n">
        <v>392221239</v>
      </c>
      <c r="L84" t="inlineStr">
        <is>
          <t>3,97,80,90,719.08</t>
        </is>
      </c>
      <c r="M84" t="inlineStr">
        <is>
          <t>1,33,796</t>
        </is>
      </c>
      <c r="N84" t="inlineStr">
        <is>
          <t>6,32,66,103</t>
        </is>
      </c>
      <c r="O84" t="n">
        <v>16.13</v>
      </c>
      <c r="P84" t="inlineStr">
        <is>
          <t>2025-11-26</t>
        </is>
      </c>
      <c r="Q84" t="n">
        <v>0.2399999999999984</v>
      </c>
      <c r="R84" t="n">
        <v>0.1249999999999981</v>
      </c>
      <c r="S84" t="n">
        <v>893845111.4</v>
      </c>
      <c r="T84" t="n">
        <v>0.4075</v>
      </c>
      <c r="U84" t="n">
        <v>10.116</v>
      </c>
      <c r="V84" t="n">
        <v>-1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7.81</v>
      </c>
      <c r="AE84" t="n">
        <v>11.08</v>
      </c>
      <c r="AF84" t="inlineStr">
        <is>
          <t>Accumulation</t>
        </is>
      </c>
      <c r="AG84" t="inlineStr">
        <is>
          <t>Quiet_Market</t>
        </is>
      </c>
      <c r="AH84" t="inlineStr">
        <is>
          <t>Pending ⏳</t>
        </is>
      </c>
      <c r="AK84" t="inlineStr">
        <is>
          <t>🔥</t>
        </is>
      </c>
    </row>
    <row r="85">
      <c r="A85" t="inlineStr">
        <is>
          <t>IDEA</t>
        </is>
      </c>
      <c r="B85" t="inlineStr">
        <is>
          <t>EQ</t>
        </is>
      </c>
      <c r="C85" t="inlineStr">
        <is>
          <t>25-Nov-2025</t>
        </is>
      </c>
      <c r="D85" t="n">
        <v>9.98</v>
      </c>
      <c r="E85" t="n">
        <v>10.02</v>
      </c>
      <c r="F85" t="n">
        <v>10.17</v>
      </c>
      <c r="G85" t="n">
        <v>9.94</v>
      </c>
      <c r="H85" t="n">
        <v>10.11</v>
      </c>
      <c r="I85" t="n">
        <v>10.05</v>
      </c>
      <c r="J85" t="n">
        <v>10.05</v>
      </c>
      <c r="K85" t="n">
        <v>564921465</v>
      </c>
      <c r="L85" t="inlineStr">
        <is>
          <t>5,68,01,81,204.14</t>
        </is>
      </c>
      <c r="M85" t="inlineStr">
        <is>
          <t>1,23,204</t>
        </is>
      </c>
      <c r="N85" t="inlineStr">
        <is>
          <t>8,73,85,493</t>
        </is>
      </c>
      <c r="O85" t="n">
        <v>15.47</v>
      </c>
      <c r="P85" t="inlineStr">
        <is>
          <t>2025-11-25</t>
        </is>
      </c>
      <c r="Q85" t="n">
        <v>0.2300000000000004</v>
      </c>
      <c r="R85" t="n">
        <v>0.4782608695652217</v>
      </c>
      <c r="S85" t="n">
        <v>995115787.7</v>
      </c>
      <c r="T85" t="n">
        <v>0.448</v>
      </c>
      <c r="U85" t="n">
        <v>10.0485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7.72</v>
      </c>
      <c r="AE85" t="n">
        <v>11.08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K85" t="inlineStr">
        <is>
          <t>🔥</t>
        </is>
      </c>
    </row>
    <row r="86">
      <c r="A86" t="inlineStr">
        <is>
          <t>IDEA</t>
        </is>
      </c>
      <c r="B86" t="inlineStr">
        <is>
          <t>EQ</t>
        </is>
      </c>
      <c r="C86" t="inlineStr">
        <is>
          <t>24-Nov-2025</t>
        </is>
      </c>
      <c r="D86" t="n">
        <v>9.970000000000001</v>
      </c>
      <c r="E86" t="n">
        <v>10.05</v>
      </c>
      <c r="F86" t="n">
        <v>10.33</v>
      </c>
      <c r="G86" t="n">
        <v>9.949999999999999</v>
      </c>
      <c r="H86" t="n">
        <v>9.98</v>
      </c>
      <c r="I86" t="n">
        <v>9.98</v>
      </c>
      <c r="J86" t="n">
        <v>10.12</v>
      </c>
      <c r="K86" t="n">
        <v>675154759</v>
      </c>
      <c r="L86" t="inlineStr">
        <is>
          <t>6,82,96,21,005.23</t>
        </is>
      </c>
      <c r="M86" t="inlineStr">
        <is>
          <t>2,06,657</t>
        </is>
      </c>
      <c r="N86" t="inlineStr">
        <is>
          <t>14,89,03,910</t>
        </is>
      </c>
      <c r="O86" t="n">
        <v>22.05</v>
      </c>
      <c r="P86" t="inlineStr">
        <is>
          <t>2025-11-24</t>
        </is>
      </c>
      <c r="Q86" t="n">
        <v>0.3800000000000008</v>
      </c>
      <c r="R86" t="n">
        <v>0.0789473684210554</v>
      </c>
      <c r="S86" t="n">
        <v>1008165435.25</v>
      </c>
      <c r="T86" t="n">
        <v>0.451</v>
      </c>
      <c r="U86" t="n">
        <v>10.014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7.71</v>
      </c>
      <c r="AE86" t="n">
        <v>11.08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IDEA</t>
        </is>
      </c>
      <c r="B87" t="inlineStr">
        <is>
          <t>EQ</t>
        </is>
      </c>
      <c r="C87" t="inlineStr">
        <is>
          <t>21-Nov-2025</t>
        </is>
      </c>
      <c r="D87" t="n">
        <v>10.17</v>
      </c>
      <c r="E87" t="n">
        <v>10.2</v>
      </c>
      <c r="F87" t="n">
        <v>10.29</v>
      </c>
      <c r="G87" t="n">
        <v>9.92</v>
      </c>
      <c r="H87" t="n">
        <v>10.06</v>
      </c>
      <c r="I87" t="n">
        <v>9.970000000000001</v>
      </c>
      <c r="J87" t="n">
        <v>10.1</v>
      </c>
      <c r="K87" t="n">
        <v>746331633</v>
      </c>
      <c r="L87" t="inlineStr">
        <is>
          <t>7,53,94,75,921.11</t>
        </is>
      </c>
      <c r="M87" t="inlineStr">
        <is>
          <t>1,84,055</t>
        </is>
      </c>
      <c r="N87" t="inlineStr">
        <is>
          <t>16,14,45,999</t>
        </is>
      </c>
      <c r="O87" t="n">
        <v>21.63</v>
      </c>
      <c r="P87" t="inlineStr">
        <is>
          <t>2025-11-21</t>
        </is>
      </c>
      <c r="Q87" t="n">
        <v>0.3699999999999992</v>
      </c>
      <c r="R87" t="n">
        <v>0.1351351351351373</v>
      </c>
      <c r="S87" t="n">
        <v>1047254479.55</v>
      </c>
      <c r="T87" t="n">
        <v>0.4705</v>
      </c>
      <c r="U87" t="n">
        <v>9.986999999999998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7.71</v>
      </c>
      <c r="AE87" t="n">
        <v>11.08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IDEA</t>
        </is>
      </c>
      <c r="B88" t="inlineStr">
        <is>
          <t>EQ</t>
        </is>
      </c>
      <c r="C88" t="inlineStr">
        <is>
          <t>20-Nov-2025</t>
        </is>
      </c>
      <c r="D88" t="n">
        <v>10.69</v>
      </c>
      <c r="E88" t="n">
        <v>10.77</v>
      </c>
      <c r="F88" t="n">
        <v>10.83</v>
      </c>
      <c r="G88" t="n">
        <v>10.14</v>
      </c>
      <c r="H88" t="n">
        <v>10.18</v>
      </c>
      <c r="I88" t="n">
        <v>10.17</v>
      </c>
      <c r="J88" t="n">
        <v>10.39</v>
      </c>
      <c r="K88" t="n">
        <v>867840425</v>
      </c>
      <c r="L88" t="inlineStr">
        <is>
          <t>9,01,77,35,484.50</t>
        </is>
      </c>
      <c r="M88" t="inlineStr">
        <is>
          <t>2,17,977</t>
        </is>
      </c>
      <c r="N88" t="inlineStr">
        <is>
          <t>18,56,83,599</t>
        </is>
      </c>
      <c r="O88" t="n">
        <v>21.4</v>
      </c>
      <c r="P88" t="inlineStr">
        <is>
          <t>2025-11-20</t>
        </is>
      </c>
      <c r="Q88" t="n">
        <v>0.6899999999999995</v>
      </c>
      <c r="R88" t="n">
        <v>0.0434782608695643</v>
      </c>
      <c r="S88" t="n">
        <v>1171817015.15</v>
      </c>
      <c r="T88" t="n">
        <v>0.5165000000000001</v>
      </c>
      <c r="U88" t="n">
        <v>9.986999999999998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7.65</v>
      </c>
      <c r="AE88" t="n">
        <v>11.08</v>
      </c>
      <c r="AF88" t="inlineStr">
        <is>
          <t>Markup</t>
        </is>
      </c>
      <c r="AG88" t="inlineStr">
        <is>
          <t>Panic_Selling</t>
        </is>
      </c>
      <c r="AH88" t="inlineStr">
        <is>
          <t>Pending ⏳</t>
        </is>
      </c>
    </row>
    <row r="89">
      <c r="A89" t="inlineStr">
        <is>
          <t>IDEA</t>
        </is>
      </c>
      <c r="B89" t="inlineStr">
        <is>
          <t>T0</t>
        </is>
      </c>
      <c r="C89" t="inlineStr">
        <is>
          <t>19-Nov-2025</t>
        </is>
      </c>
      <c r="D89" t="n">
        <v>10.74</v>
      </c>
      <c r="E89" t="n">
        <v>10.69</v>
      </c>
      <c r="F89" t="n">
        <v>10.69</v>
      </c>
      <c r="G89" t="n">
        <v>10.69</v>
      </c>
      <c r="H89" t="n">
        <v>10.69</v>
      </c>
      <c r="I89" t="n">
        <v>10.69</v>
      </c>
      <c r="J89" t="n">
        <v>10.69</v>
      </c>
      <c r="K89" t="n">
        <v>1</v>
      </c>
      <c r="L89" t="inlineStr">
        <is>
          <t>10.69</t>
        </is>
      </c>
      <c r="M89" t="inlineStr">
        <is>
          <t>1</t>
        </is>
      </c>
      <c r="N89" t="inlineStr">
        <is>
          <t>1</t>
        </is>
      </c>
      <c r="O89" t="n">
        <v>100</v>
      </c>
      <c r="P89" t="inlineStr">
        <is>
          <t>2025-11-19</t>
        </is>
      </c>
      <c r="Q89" t="n">
        <v>0</v>
      </c>
      <c r="R89" t="n">
        <v>0.5</v>
      </c>
      <c r="S89" t="n">
        <v>1173191745.7</v>
      </c>
      <c r="T89" t="n">
        <v>0.5020000000000001</v>
      </c>
      <c r="U89" t="n">
        <v>9.9595</v>
      </c>
      <c r="V89" t="n">
        <v>2</v>
      </c>
      <c r="W89" t="b">
        <v>0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7.42</v>
      </c>
      <c r="AE89" t="n">
        <v>11.08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IDEA</t>
        </is>
      </c>
      <c r="B90" t="inlineStr">
        <is>
          <t>EQ</t>
        </is>
      </c>
      <c r="C90" t="inlineStr">
        <is>
          <t>19-Nov-2025</t>
        </is>
      </c>
      <c r="D90" t="n">
        <v>10.74</v>
      </c>
      <c r="E90" t="n">
        <v>10.75</v>
      </c>
      <c r="F90" t="n">
        <v>10.89</v>
      </c>
      <c r="G90" t="n">
        <v>10.58</v>
      </c>
      <c r="H90" t="n">
        <v>10.68</v>
      </c>
      <c r="I90" t="n">
        <v>10.69</v>
      </c>
      <c r="J90" t="n">
        <v>10.72</v>
      </c>
      <c r="K90" t="n">
        <v>628320485</v>
      </c>
      <c r="L90" t="inlineStr">
        <is>
          <t>6,73,32,08,256.53</t>
        </is>
      </c>
      <c r="M90" t="inlineStr">
        <is>
          <t>1,57,659</t>
        </is>
      </c>
      <c r="N90" t="inlineStr">
        <is>
          <t>9,83,87,399</t>
        </is>
      </c>
      <c r="O90" t="n">
        <v>15.66</v>
      </c>
      <c r="P90" t="inlineStr">
        <is>
          <t>2025-11-19</t>
        </is>
      </c>
      <c r="Q90" t="n">
        <v>0.3100000000000005</v>
      </c>
      <c r="R90" t="n">
        <v>0.3548387096774169</v>
      </c>
      <c r="S90" t="n">
        <v>1238005007.5</v>
      </c>
      <c r="T90" t="n">
        <v>0.5305000000000002</v>
      </c>
      <c r="U90" t="n">
        <v>9.901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7.3</v>
      </c>
      <c r="AE90" t="n">
        <v>11.08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IDEA</t>
        </is>
      </c>
      <c r="B91" t="inlineStr">
        <is>
          <t>EQ</t>
        </is>
      </c>
      <c r="C91" t="inlineStr">
        <is>
          <t>18-Nov-2025</t>
        </is>
      </c>
      <c r="D91" t="n">
        <v>10.93</v>
      </c>
      <c r="E91" t="n">
        <v>10.95</v>
      </c>
      <c r="F91" t="n">
        <v>11.01</v>
      </c>
      <c r="G91" t="n">
        <v>10.71</v>
      </c>
      <c r="H91" t="n">
        <v>10.75</v>
      </c>
      <c r="I91" t="n">
        <v>10.74</v>
      </c>
      <c r="J91" t="n">
        <v>10.84</v>
      </c>
      <c r="K91" t="n">
        <v>612682675</v>
      </c>
      <c r="L91" t="inlineStr">
        <is>
          <t>6,63,85,77,462.25</t>
        </is>
      </c>
      <c r="M91" t="inlineStr">
        <is>
          <t>1,87,464</t>
        </is>
      </c>
      <c r="N91" t="inlineStr">
        <is>
          <t>11,99,87,344</t>
        </is>
      </c>
      <c r="O91" t="n">
        <v>19.58</v>
      </c>
      <c r="P91" t="inlineStr">
        <is>
          <t>2025-11-18</t>
        </is>
      </c>
      <c r="Q91" t="n">
        <v>0.2999999999999989</v>
      </c>
      <c r="R91" t="n">
        <v>0.0999999999999982</v>
      </c>
      <c r="S91" t="n">
        <v>1216337995.75</v>
      </c>
      <c r="T91" t="n">
        <v>0.5205000000000002</v>
      </c>
      <c r="U91" t="n">
        <v>9.8165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7.29</v>
      </c>
      <c r="AE91" t="n">
        <v>11.08</v>
      </c>
      <c r="AF91" t="inlineStr">
        <is>
          <t>Resistance</t>
        </is>
      </c>
      <c r="AG91" t="inlineStr">
        <is>
          <t>No_Demand</t>
        </is>
      </c>
      <c r="AH91" t="inlineStr">
        <is>
          <t>Pending ⏳</t>
        </is>
      </c>
    </row>
    <row r="92">
      <c r="A92" t="inlineStr">
        <is>
          <t>IDEA</t>
        </is>
      </c>
      <c r="B92" t="inlineStr">
        <is>
          <t>EQ</t>
        </is>
      </c>
      <c r="C92" t="inlineStr">
        <is>
          <t>17-Nov-2025</t>
        </is>
      </c>
      <c r="D92" t="n">
        <v>10.94</v>
      </c>
      <c r="E92" t="n">
        <v>11.04</v>
      </c>
      <c r="F92" t="n">
        <v>11.06</v>
      </c>
      <c r="G92" t="n">
        <v>10.73</v>
      </c>
      <c r="H92" t="n">
        <v>10.93</v>
      </c>
      <c r="I92" t="n">
        <v>10.93</v>
      </c>
      <c r="J92" t="n">
        <v>10.92</v>
      </c>
      <c r="K92" t="n">
        <v>911862078</v>
      </c>
      <c r="L92" t="inlineStr">
        <is>
          <t>9,95,33,39,774.40</t>
        </is>
      </c>
      <c r="M92" t="inlineStr">
        <is>
          <t>2,41,427</t>
        </is>
      </c>
      <c r="N92" t="inlineStr">
        <is>
          <t>17,58,87,166</t>
        </is>
      </c>
      <c r="O92" t="n">
        <v>19.29</v>
      </c>
      <c r="P92" t="inlineStr">
        <is>
          <t>2025-11-17</t>
        </is>
      </c>
      <c r="Q92" t="n">
        <v>0.33</v>
      </c>
      <c r="R92" t="n">
        <v>0.6060606060606037</v>
      </c>
      <c r="S92" t="n">
        <v>1185703862.2</v>
      </c>
      <c r="T92" t="n">
        <v>0.5065000000000002</v>
      </c>
      <c r="U92" t="n">
        <v>9.7265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7.2</v>
      </c>
      <c r="AE92" t="n">
        <v>11.08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K92" t="inlineStr">
        <is>
          <t>🔥</t>
        </is>
      </c>
    </row>
    <row r="93">
      <c r="A93" t="inlineStr">
        <is>
          <t>IDEA</t>
        </is>
      </c>
      <c r="B93" t="inlineStr">
        <is>
          <t>T0</t>
        </is>
      </c>
      <c r="C93" t="inlineStr">
        <is>
          <t>14-Nov-2025</t>
        </is>
      </c>
      <c r="D93" t="n">
        <v>10.47</v>
      </c>
      <c r="E93" t="n">
        <v>10.84</v>
      </c>
      <c r="F93" t="n">
        <v>10.99</v>
      </c>
      <c r="G93" t="n">
        <v>10.84</v>
      </c>
      <c r="H93" t="n">
        <v>10.99</v>
      </c>
      <c r="I93" t="n">
        <v>10.94</v>
      </c>
      <c r="J93" t="n">
        <v>10.88</v>
      </c>
      <c r="K93" t="n">
        <v>4</v>
      </c>
      <c r="L93" t="inlineStr">
        <is>
          <t>43.51</t>
        </is>
      </c>
      <c r="M93" t="inlineStr">
        <is>
          <t>4</t>
        </is>
      </c>
      <c r="N93" t="inlineStr">
        <is>
          <t>2</t>
        </is>
      </c>
      <c r="O93" t="n">
        <v>50</v>
      </c>
      <c r="P93" t="inlineStr">
        <is>
          <t>2025-11-14</t>
        </is>
      </c>
      <c r="Q93" t="n">
        <v>0.1500000000000003</v>
      </c>
      <c r="R93" t="n">
        <v>0.6666666666666627</v>
      </c>
      <c r="S93" t="n">
        <v>1125686322.25</v>
      </c>
      <c r="T93" t="n">
        <v>0.4870000000000002</v>
      </c>
      <c r="U93" t="n">
        <v>9.515000000000001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7.16</v>
      </c>
      <c r="AE93" t="n">
        <v>10.99</v>
      </c>
      <c r="AF93" t="inlineStr">
        <is>
          <t>Resistance</t>
        </is>
      </c>
      <c r="AG93" t="inlineStr">
        <is>
          <t>No_Supply</t>
        </is>
      </c>
      <c r="AH93" t="inlineStr">
        <is>
          <t>Failed ❌</t>
        </is>
      </c>
      <c r="AI93" t="inlineStr">
        <is>
          <t>Strong buying resumed +1</t>
        </is>
      </c>
      <c r="AJ93" t="n">
        <v>1</v>
      </c>
      <c r="AK93" t="inlineStr">
        <is>
          <t>🔥</t>
        </is>
      </c>
    </row>
    <row r="94">
      <c r="A94" t="inlineStr">
        <is>
          <t>IDEA</t>
        </is>
      </c>
      <c r="B94" t="inlineStr">
        <is>
          <t>EQ</t>
        </is>
      </c>
      <c r="C94" t="inlineStr">
        <is>
          <t>14-Nov-2025</t>
        </is>
      </c>
      <c r="D94" t="n">
        <v>10.47</v>
      </c>
      <c r="E94" t="n">
        <v>10.51</v>
      </c>
      <c r="F94" t="n">
        <v>11.08</v>
      </c>
      <c r="G94" t="n">
        <v>10.47</v>
      </c>
      <c r="H94" t="n">
        <v>10.95</v>
      </c>
      <c r="I94" t="n">
        <v>10.94</v>
      </c>
      <c r="J94" t="n">
        <v>10.88</v>
      </c>
      <c r="K94" t="n">
        <v>1251394246</v>
      </c>
      <c r="L94" t="inlineStr">
        <is>
          <t>13,61,55,86,465.90</t>
        </is>
      </c>
      <c r="M94" t="inlineStr">
        <is>
          <t>3,00,998</t>
        </is>
      </c>
      <c r="N94" t="inlineStr">
        <is>
          <t>22,55,73,144</t>
        </is>
      </c>
      <c r="O94" t="n">
        <v>18.03</v>
      </c>
      <c r="P94" t="inlineStr">
        <is>
          <t>2025-11-14</t>
        </is>
      </c>
      <c r="Q94" t="n">
        <v>0.6099999999999994</v>
      </c>
      <c r="R94" t="n">
        <v>0.7704918032786874</v>
      </c>
      <c r="S94" t="n">
        <v>1164826494.2</v>
      </c>
      <c r="T94" t="n">
        <v>0.5050000000000001</v>
      </c>
      <c r="U94" t="n">
        <v>9.627000000000001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7.16</v>
      </c>
      <c r="AE94" t="n">
        <v>11.08</v>
      </c>
      <c r="AF94" t="inlineStr">
        <is>
          <t>Distribution</t>
        </is>
      </c>
      <c r="AG94" t="inlineStr">
        <is>
          <t>Absorption_Bullish</t>
        </is>
      </c>
      <c r="AH94" t="inlineStr">
        <is>
          <t>Pending ⏳</t>
        </is>
      </c>
      <c r="AK94" t="inlineStr">
        <is>
          <t>🔥</t>
        </is>
      </c>
    </row>
    <row r="95">
      <c r="A95" t="inlineStr">
        <is>
          <t>IDEA</t>
        </is>
      </c>
      <c r="B95" t="inlineStr">
        <is>
          <t>EQ</t>
        </is>
      </c>
      <c r="C95" t="inlineStr">
        <is>
          <t>13-Nov-2025</t>
        </is>
      </c>
      <c r="D95" t="n">
        <v>10.37</v>
      </c>
      <c r="E95" t="n">
        <v>10.3</v>
      </c>
      <c r="F95" t="n">
        <v>10.78</v>
      </c>
      <c r="G95" t="n">
        <v>10.27</v>
      </c>
      <c r="H95" t="n">
        <v>10.49</v>
      </c>
      <c r="I95" t="n">
        <v>10.47</v>
      </c>
      <c r="J95" t="n">
        <v>10.56</v>
      </c>
      <c r="K95" t="n">
        <v>1391134349</v>
      </c>
      <c r="L95" t="inlineStr">
        <is>
          <t>14,68,36,75,744.19</t>
        </is>
      </c>
      <c r="M95" t="inlineStr">
        <is>
          <t>2,79,048</t>
        </is>
      </c>
      <c r="N95" t="inlineStr">
        <is>
          <t>30,18,19,169</t>
        </is>
      </c>
      <c r="O95" t="n">
        <v>21.7</v>
      </c>
      <c r="P95" t="inlineStr">
        <is>
          <t>2025-11-13</t>
        </is>
      </c>
      <c r="Q95" t="n">
        <v>0.5099999999999998</v>
      </c>
      <c r="R95" t="n">
        <v>0.3921568627451003</v>
      </c>
      <c r="S95" t="n">
        <v>1154843192.35</v>
      </c>
      <c r="T95" t="n">
        <v>0.4910000000000002</v>
      </c>
      <c r="U95" t="n">
        <v>9.410500000000001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6.6</v>
      </c>
      <c r="AE95" t="n">
        <v>10.78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IDEA</t>
        </is>
      </c>
      <c r="B96" t="inlineStr">
        <is>
          <t>EQ</t>
        </is>
      </c>
      <c r="C96" t="inlineStr">
        <is>
          <t>12-Nov-2025</t>
        </is>
      </c>
      <c r="D96" t="n">
        <v>10.24</v>
      </c>
      <c r="E96" t="n">
        <v>10.18</v>
      </c>
      <c r="F96" t="n">
        <v>10.45</v>
      </c>
      <c r="G96" t="n">
        <v>10.08</v>
      </c>
      <c r="H96" t="n">
        <v>10.34</v>
      </c>
      <c r="I96" t="n">
        <v>10.37</v>
      </c>
      <c r="J96" t="n">
        <v>10.3</v>
      </c>
      <c r="K96" t="n">
        <v>1099737578</v>
      </c>
      <c r="L96" t="inlineStr">
        <is>
          <t>11,32,42,56,875.70</t>
        </is>
      </c>
      <c r="M96" t="inlineStr">
        <is>
          <t>2,76,674</t>
        </is>
      </c>
      <c r="N96" t="inlineStr">
        <is>
          <t>18,95,42,939</t>
        </is>
      </c>
      <c r="O96" t="n">
        <v>17.24</v>
      </c>
      <c r="P96" t="inlineStr">
        <is>
          <t>2025-11-12</t>
        </is>
      </c>
      <c r="Q96" t="n">
        <v>0.3699999999999992</v>
      </c>
      <c r="R96" t="n">
        <v>0.7837837837837831</v>
      </c>
      <c r="S96" t="n">
        <v>1123487219.9</v>
      </c>
      <c r="T96" t="n">
        <v>0.4880000000000002</v>
      </c>
      <c r="U96" t="n">
        <v>9.3245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6.58</v>
      </c>
      <c r="AE96" t="n">
        <v>10.57</v>
      </c>
      <c r="AF96" t="inlineStr">
        <is>
          <t>Distribution</t>
        </is>
      </c>
      <c r="AG96" t="inlineStr">
        <is>
          <t>No_Supply</t>
        </is>
      </c>
      <c r="AH96" t="inlineStr">
        <is>
          <t>Pending ⏳</t>
        </is>
      </c>
    </row>
    <row r="97">
      <c r="A97" t="inlineStr">
        <is>
          <t>IDEA</t>
        </is>
      </c>
      <c r="B97" t="inlineStr">
        <is>
          <t>EQ</t>
        </is>
      </c>
      <c r="C97" t="inlineStr">
        <is>
          <t>11-Nov-2025</t>
        </is>
      </c>
      <c r="D97" t="n">
        <v>9.5</v>
      </c>
      <c r="E97" t="n">
        <v>9.76</v>
      </c>
      <c r="F97" t="n">
        <v>10.33</v>
      </c>
      <c r="G97" t="n">
        <v>9.619999999999999</v>
      </c>
      <c r="H97" t="n">
        <v>10.19</v>
      </c>
      <c r="I97" t="n">
        <v>10.24</v>
      </c>
      <c r="J97" t="n">
        <v>10.07</v>
      </c>
      <c r="K97" t="n">
        <v>1962002935</v>
      </c>
      <c r="L97" t="inlineStr">
        <is>
          <t>19,76,69,43,091.67</t>
        </is>
      </c>
      <c r="M97" t="inlineStr">
        <is>
          <t>3,97,058</t>
        </is>
      </c>
      <c r="N97" t="inlineStr">
        <is>
          <t>41,98,76,515</t>
        </is>
      </c>
      <c r="O97" t="n">
        <v>21.4</v>
      </c>
      <c r="P97" t="inlineStr">
        <is>
          <t>2025-11-11</t>
        </is>
      </c>
      <c r="Q97" t="n">
        <v>0.7100000000000009</v>
      </c>
      <c r="R97" t="n">
        <v>0.8732394366197187</v>
      </c>
      <c r="S97" t="n">
        <v>1108761058.75</v>
      </c>
      <c r="T97" t="n">
        <v>0.4930000000000002</v>
      </c>
      <c r="U97" t="n">
        <v>9.224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6.46</v>
      </c>
      <c r="AE97" t="n">
        <v>10.57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IDEA</t>
        </is>
      </c>
      <c r="B98" t="inlineStr">
        <is>
          <t>EQ</t>
        </is>
      </c>
      <c r="C98" t="inlineStr">
        <is>
          <t>10-Nov-2025</t>
        </is>
      </c>
      <c r="D98" t="n">
        <v>9.609999999999999</v>
      </c>
      <c r="E98" t="n">
        <v>9.619999999999999</v>
      </c>
      <c r="F98" t="n">
        <v>9.74</v>
      </c>
      <c r="G98" t="n">
        <v>9.48</v>
      </c>
      <c r="H98" t="n">
        <v>9.529999999999999</v>
      </c>
      <c r="I98" t="n">
        <v>9.5</v>
      </c>
      <c r="J98" t="n">
        <v>9.6</v>
      </c>
      <c r="K98" t="n">
        <v>536169122</v>
      </c>
      <c r="L98" t="inlineStr">
        <is>
          <t>5,14,51,83,460.88</t>
        </is>
      </c>
      <c r="M98" t="inlineStr">
        <is>
          <t>1,80,568</t>
        </is>
      </c>
      <c r="N98" t="inlineStr">
        <is>
          <t>13,97,32,814</t>
        </is>
      </c>
      <c r="O98" t="n">
        <v>26.06</v>
      </c>
      <c r="P98" t="inlineStr">
        <is>
          <t>2025-11-10</t>
        </is>
      </c>
      <c r="Q98" t="n">
        <v>0.2599999999999998</v>
      </c>
      <c r="R98" t="n">
        <v>0.0769230769230753</v>
      </c>
      <c r="S98" t="n">
        <v>1066209525.15</v>
      </c>
      <c r="T98" t="n">
        <v>0.4835000000000001</v>
      </c>
      <c r="U98" t="n">
        <v>9.1485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6.46</v>
      </c>
      <c r="AE98" t="n">
        <v>10.57</v>
      </c>
      <c r="AF98" t="inlineStr">
        <is>
          <t>Markup</t>
        </is>
      </c>
      <c r="AG98" t="inlineStr">
        <is>
          <t>No_Demand</t>
        </is>
      </c>
      <c r="AH98" t="inlineStr">
        <is>
          <t>Pending ⏳</t>
        </is>
      </c>
    </row>
    <row r="99">
      <c r="A99" t="inlineStr">
        <is>
          <t>IDEA</t>
        </is>
      </c>
      <c r="B99" t="inlineStr">
        <is>
          <t>EQ</t>
        </is>
      </c>
      <c r="C99" t="inlineStr">
        <is>
          <t>07-Nov-2025</t>
        </is>
      </c>
      <c r="D99" t="n">
        <v>9.27</v>
      </c>
      <c r="E99" t="n">
        <v>9.27</v>
      </c>
      <c r="F99" t="n">
        <v>9.73</v>
      </c>
      <c r="G99" t="n">
        <v>9.199999999999999</v>
      </c>
      <c r="H99" t="n">
        <v>9.609999999999999</v>
      </c>
      <c r="I99" t="n">
        <v>9.609999999999999</v>
      </c>
      <c r="J99" t="n">
        <v>9.52</v>
      </c>
      <c r="K99" t="n">
        <v>1075464880</v>
      </c>
      <c r="L99" t="inlineStr">
        <is>
          <t>10,23,99,00,673.23</t>
        </is>
      </c>
      <c r="M99" t="inlineStr">
        <is>
          <t>2,48,082</t>
        </is>
      </c>
      <c r="N99" t="inlineStr">
        <is>
          <t>18,90,44,462</t>
        </is>
      </c>
      <c r="O99" t="n">
        <v>17.58</v>
      </c>
      <c r="P99" t="inlineStr">
        <is>
          <t>2025-11-07</t>
        </is>
      </c>
      <c r="Q99" t="n">
        <v>0.5300000000000011</v>
      </c>
      <c r="R99" t="n">
        <v>0.773584905660376</v>
      </c>
      <c r="S99" t="n">
        <v>1074488596.4</v>
      </c>
      <c r="T99" t="n">
        <v>0.4830000000000002</v>
      </c>
      <c r="U99" t="n">
        <v>9.125500000000001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6.46</v>
      </c>
      <c r="AE99" t="n">
        <v>10.57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IDEA</t>
        </is>
      </c>
      <c r="B100" t="inlineStr">
        <is>
          <t>EQ</t>
        </is>
      </c>
      <c r="C100" t="inlineStr">
        <is>
          <t>06-Nov-2025</t>
        </is>
      </c>
      <c r="D100" t="n">
        <v>9.41</v>
      </c>
      <c r="E100" t="n">
        <v>9.42</v>
      </c>
      <c r="F100" t="n">
        <v>9.49</v>
      </c>
      <c r="G100" t="n">
        <v>9.24</v>
      </c>
      <c r="H100" t="n">
        <v>9.25</v>
      </c>
      <c r="I100" t="n">
        <v>9.27</v>
      </c>
      <c r="J100" t="n">
        <v>9.34</v>
      </c>
      <c r="K100" t="n">
        <v>731445657</v>
      </c>
      <c r="L100" t="inlineStr">
        <is>
          <t>6,83,51,29,015.36</t>
        </is>
      </c>
      <c r="M100" t="inlineStr">
        <is>
          <t>1,72,289</t>
        </is>
      </c>
      <c r="N100" t="inlineStr">
        <is>
          <t>12,40,57,642</t>
        </is>
      </c>
      <c r="O100" t="n">
        <v>16.96</v>
      </c>
      <c r="P100" t="inlineStr">
        <is>
          <t>2025-11-06</t>
        </is>
      </c>
      <c r="Q100" t="n">
        <v>0.25</v>
      </c>
      <c r="R100" t="n">
        <v>0.1199999999999974</v>
      </c>
      <c r="S100" t="n">
        <v>1057588912.7</v>
      </c>
      <c r="T100" t="n">
        <v>0.4730000000000001</v>
      </c>
      <c r="U100" t="n">
        <v>9.096500000000001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6.46</v>
      </c>
      <c r="AE100" t="n">
        <v>10.57</v>
      </c>
      <c r="AF100" t="inlineStr">
        <is>
          <t>Distribution</t>
        </is>
      </c>
      <c r="AG100" t="inlineStr">
        <is>
          <t>No_Demand</t>
        </is>
      </c>
      <c r="AH100" t="inlineStr">
        <is>
          <t>Pending ⏳</t>
        </is>
      </c>
    </row>
    <row r="101">
      <c r="A101" t="inlineStr">
        <is>
          <t>IDEA</t>
        </is>
      </c>
      <c r="B101" t="inlineStr">
        <is>
          <t>EQ</t>
        </is>
      </c>
      <c r="C101" t="inlineStr">
        <is>
          <t>04-Nov-2025</t>
        </is>
      </c>
      <c r="D101" t="n">
        <v>9.539999999999999</v>
      </c>
      <c r="E101" t="n">
        <v>9.73</v>
      </c>
      <c r="F101" t="n">
        <v>9.76</v>
      </c>
      <c r="G101" t="n">
        <v>9.35</v>
      </c>
      <c r="H101" t="n">
        <v>9.380000000000001</v>
      </c>
      <c r="I101" t="n">
        <v>9.41</v>
      </c>
      <c r="J101" t="n">
        <v>9.56</v>
      </c>
      <c r="K101" t="n">
        <v>1135567490</v>
      </c>
      <c r="L101" t="inlineStr">
        <is>
          <t>10,85,97,90,709.21</t>
        </is>
      </c>
      <c r="M101" t="inlineStr">
        <is>
          <t>2,58,213</t>
        </is>
      </c>
      <c r="N101" t="inlineStr">
        <is>
          <t>22,95,55,397</t>
        </is>
      </c>
      <c r="O101" t="n">
        <v>20.22</v>
      </c>
      <c r="P101" t="inlineStr">
        <is>
          <t>2025-11-04</t>
        </is>
      </c>
      <c r="Q101" t="n">
        <v>0.4100000000000001</v>
      </c>
      <c r="R101" t="n">
        <v>0.1463414634146353</v>
      </c>
      <c r="S101" t="n">
        <v>1073992337.9</v>
      </c>
      <c r="T101" t="n">
        <v>0.4805000000000001</v>
      </c>
      <c r="U101" t="n">
        <v>9.085000000000001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6.46</v>
      </c>
      <c r="AE101" t="n">
        <v>10.57</v>
      </c>
      <c r="AF101" t="inlineStr">
        <is>
          <t>Markup</t>
        </is>
      </c>
      <c r="AG101" t="inlineStr">
        <is>
          <t>No_Demand</t>
        </is>
      </c>
      <c r="AH101" t="inlineStr">
        <is>
          <t>Pending ⏳</t>
        </is>
      </c>
    </row>
    <row r="102">
      <c r="A102" t="inlineStr">
        <is>
          <t>IDEA</t>
        </is>
      </c>
      <c r="B102" t="inlineStr">
        <is>
          <t>EQ</t>
        </is>
      </c>
      <c r="C102" t="inlineStr">
        <is>
          <t>03-Nov-2025</t>
        </is>
      </c>
      <c r="D102" t="n">
        <v>8.73</v>
      </c>
      <c r="E102" t="n">
        <v>9.15</v>
      </c>
      <c r="F102" t="n">
        <v>9.960000000000001</v>
      </c>
      <c r="G102" t="n">
        <v>8.76</v>
      </c>
      <c r="H102" t="n">
        <v>9.58</v>
      </c>
      <c r="I102" t="n">
        <v>9.539999999999999</v>
      </c>
      <c r="J102" t="n">
        <v>9.34</v>
      </c>
      <c r="K102" t="n">
        <v>2515073520</v>
      </c>
      <c r="L102" t="inlineStr">
        <is>
          <t>23,47,92,16,495.09</t>
        </is>
      </c>
      <c r="M102" t="inlineStr">
        <is>
          <t>3,74,583</t>
        </is>
      </c>
      <c r="N102" t="inlineStr">
        <is>
          <t>44,06,82,012</t>
        </is>
      </c>
      <c r="O102" t="n">
        <v>17.52</v>
      </c>
      <c r="P102" t="inlineStr">
        <is>
          <t>2025-11-03</t>
        </is>
      </c>
      <c r="Q102" t="n">
        <v>1.200000000000001</v>
      </c>
      <c r="R102" t="n">
        <v>0.6499999999999989</v>
      </c>
      <c r="S102" t="n">
        <v>1089801780.85</v>
      </c>
      <c r="T102" t="n">
        <v>0.5035000000000001</v>
      </c>
      <c r="U102" t="n">
        <v>9.073499999999999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6.46</v>
      </c>
      <c r="AE102" t="n">
        <v>10.57</v>
      </c>
      <c r="AF102" t="inlineStr">
        <is>
          <t>Markup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IDEA</t>
        </is>
      </c>
      <c r="B103" t="inlineStr">
        <is>
          <t>EQ</t>
        </is>
      </c>
      <c r="C103" t="inlineStr">
        <is>
          <t>31-Oct-2025</t>
        </is>
      </c>
      <c r="D103" t="n">
        <v>8.73</v>
      </c>
      <c r="E103" t="n">
        <v>8.73</v>
      </c>
      <c r="F103" t="n">
        <v>8.960000000000001</v>
      </c>
      <c r="G103" t="n">
        <v>8.66</v>
      </c>
      <c r="H103" t="n">
        <v>8.720000000000001</v>
      </c>
      <c r="I103" t="n">
        <v>8.73</v>
      </c>
      <c r="J103" t="n">
        <v>8.85</v>
      </c>
      <c r="K103" t="n">
        <v>779577687</v>
      </c>
      <c r="L103" t="inlineStr">
        <is>
          <t>6,89,62,57,738.39</t>
        </is>
      </c>
      <c r="M103" t="inlineStr">
        <is>
          <t>1,67,923</t>
        </is>
      </c>
      <c r="N103" t="inlineStr">
        <is>
          <t>12,14,58,676</t>
        </is>
      </c>
      <c r="O103" t="n">
        <v>15.58</v>
      </c>
      <c r="P103" t="inlineStr">
        <is>
          <t>2025-10-31</t>
        </is>
      </c>
      <c r="Q103" t="n">
        <v>0.3000000000000007</v>
      </c>
      <c r="R103" t="n">
        <v>0.2333333333333337</v>
      </c>
      <c r="S103" t="n">
        <v>1027951661.75</v>
      </c>
      <c r="T103" t="n">
        <v>0.4745</v>
      </c>
      <c r="U103" t="n">
        <v>9.02</v>
      </c>
      <c r="V103" t="n">
        <v>-2</v>
      </c>
      <c r="W103" t="b">
        <v>0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6.46</v>
      </c>
      <c r="AE103" t="n">
        <v>10.57</v>
      </c>
      <c r="AF103" t="inlineStr">
        <is>
          <t>Trading_Range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IDEA</t>
        </is>
      </c>
      <c r="B104" t="inlineStr">
        <is>
          <t>EQ</t>
        </is>
      </c>
      <c r="C104" t="inlineStr">
        <is>
          <t>30-Oct-2025</t>
        </is>
      </c>
      <c r="D104" t="n">
        <v>9.359999999999999</v>
      </c>
      <c r="E104" t="n">
        <v>9.25</v>
      </c>
      <c r="F104" t="n">
        <v>9.26</v>
      </c>
      <c r="G104" t="n">
        <v>8.210000000000001</v>
      </c>
      <c r="H104" t="n">
        <v>8.75</v>
      </c>
      <c r="I104" t="n">
        <v>8.73</v>
      </c>
      <c r="J104" t="n">
        <v>8.66</v>
      </c>
      <c r="K104" t="n">
        <v>2417634765</v>
      </c>
      <c r="L104" t="inlineStr">
        <is>
          <t>20,94,31,62,060.34</t>
        </is>
      </c>
      <c r="M104" t="inlineStr">
        <is>
          <t>4,63,873</t>
        </is>
      </c>
      <c r="N104" t="inlineStr">
        <is>
          <t>39,43,37,823</t>
        </is>
      </c>
      <c r="O104" t="n">
        <v>16.31</v>
      </c>
      <c r="P104" t="inlineStr">
        <is>
          <t>2025-10-30</t>
        </is>
      </c>
      <c r="Q104" t="n">
        <v>1.049999999999999</v>
      </c>
      <c r="R104" t="n">
        <v>0.4952380952380953</v>
      </c>
      <c r="S104" t="n">
        <v>1025065512.85</v>
      </c>
      <c r="T104" t="n">
        <v>0.4765</v>
      </c>
      <c r="U104" t="n">
        <v>9.0245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6.46</v>
      </c>
      <c r="AE104" t="n">
        <v>10.57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IDEA</t>
        </is>
      </c>
      <c r="B105" t="inlineStr">
        <is>
          <t>EQ</t>
        </is>
      </c>
      <c r="C105" t="inlineStr">
        <is>
          <t>29-Oct-2025</t>
        </is>
      </c>
      <c r="D105" t="n">
        <v>9.44</v>
      </c>
      <c r="E105" t="n">
        <v>9.51</v>
      </c>
      <c r="F105" t="n">
        <v>9.56</v>
      </c>
      <c r="G105" t="n">
        <v>9.27</v>
      </c>
      <c r="H105" t="n">
        <v>9.380000000000001</v>
      </c>
      <c r="I105" t="n">
        <v>9.359999999999999</v>
      </c>
      <c r="J105" t="n">
        <v>9.44</v>
      </c>
      <c r="K105" t="n">
        <v>825914416</v>
      </c>
      <c r="L105" t="inlineStr">
        <is>
          <t>7,79,32,57,616.93</t>
        </is>
      </c>
      <c r="M105" t="inlineStr">
        <is>
          <t>2,66,700</t>
        </is>
      </c>
      <c r="N105" t="inlineStr">
        <is>
          <t>14,42,20,564</t>
        </is>
      </c>
      <c r="O105" t="n">
        <v>17.46</v>
      </c>
      <c r="P105" t="inlineStr">
        <is>
          <t>2025-10-29</t>
        </is>
      </c>
      <c r="Q105" t="n">
        <v>0.2900000000000009</v>
      </c>
      <c r="R105" t="n">
        <v>0.3103448275862054</v>
      </c>
      <c r="S105" t="n">
        <v>939491474.65</v>
      </c>
      <c r="T105" t="n">
        <v>0.4445</v>
      </c>
      <c r="U105" t="n">
        <v>9.013999999999999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6.46</v>
      </c>
      <c r="AE105" t="n">
        <v>10.57</v>
      </c>
      <c r="AF105" t="inlineStr">
        <is>
          <t>Markup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IDEA</t>
        </is>
      </c>
      <c r="B106" t="inlineStr">
        <is>
          <t>EQ</t>
        </is>
      </c>
      <c r="C106" t="inlineStr">
        <is>
          <t>28-Oct-2025</t>
        </is>
      </c>
      <c r="D106" t="n">
        <v>9.970000000000001</v>
      </c>
      <c r="E106" t="n">
        <v>10.1</v>
      </c>
      <c r="F106" t="n">
        <v>10.15</v>
      </c>
      <c r="G106" t="n">
        <v>9.380000000000001</v>
      </c>
      <c r="H106" t="n">
        <v>9.44</v>
      </c>
      <c r="I106" t="n">
        <v>9.44</v>
      </c>
      <c r="J106" t="n">
        <v>9.699999999999999</v>
      </c>
      <c r="K106" t="n">
        <v>1456935645</v>
      </c>
      <c r="L106" t="inlineStr">
        <is>
          <t>14,13,81,77,840.33</t>
        </is>
      </c>
      <c r="M106" t="inlineStr">
        <is>
          <t>3,08,463</t>
        </is>
      </c>
      <c r="N106" t="inlineStr">
        <is>
          <t>31,38,41,617</t>
        </is>
      </c>
      <c r="O106" t="n">
        <v>21.54</v>
      </c>
      <c r="P106" t="inlineStr">
        <is>
          <t>2025-10-28</t>
        </is>
      </c>
      <c r="Q106" t="n">
        <v>0.7699999999999996</v>
      </c>
      <c r="R106" t="n">
        <v>0.0779220779220763</v>
      </c>
      <c r="S106" t="n">
        <v>926589654.05</v>
      </c>
      <c r="T106" t="n">
        <v>0.4444999999999999</v>
      </c>
      <c r="U106" t="n">
        <v>8.952500000000001</v>
      </c>
      <c r="V106" t="n">
        <v>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LPSY (supply)</t>
        </is>
      </c>
      <c r="AB106" t="inlineStr">
        <is>
          <t>High volume + weak close after up-move</t>
        </is>
      </c>
      <c r="AC106" t="inlineStr">
        <is>
          <t>LPSY (supply)</t>
        </is>
      </c>
      <c r="AD106" t="n">
        <v>6.46</v>
      </c>
      <c r="AE106" t="n">
        <v>10.57</v>
      </c>
      <c r="AF106" t="inlineStr">
        <is>
          <t>Markup</t>
        </is>
      </c>
      <c r="AG106" t="inlineStr">
        <is>
          <t>No_Demand</t>
        </is>
      </c>
      <c r="AH106" t="inlineStr">
        <is>
          <t>Pending ⏳</t>
        </is>
      </c>
    </row>
    <row r="107">
      <c r="A107" t="inlineStr">
        <is>
          <t>IDEA</t>
        </is>
      </c>
      <c r="B107" t="inlineStr">
        <is>
          <t>EQ</t>
        </is>
      </c>
      <c r="C107" t="inlineStr">
        <is>
          <t>27-Oct-2025</t>
        </is>
      </c>
      <c r="D107" t="n">
        <v>9.619999999999999</v>
      </c>
      <c r="E107" t="n">
        <v>9.619999999999999</v>
      </c>
      <c r="F107" t="n">
        <v>10.57</v>
      </c>
      <c r="G107" t="n">
        <v>9.279999999999999</v>
      </c>
      <c r="H107" t="n">
        <v>10.02</v>
      </c>
      <c r="I107" t="n">
        <v>9.970000000000001</v>
      </c>
      <c r="J107" t="n">
        <v>10.01</v>
      </c>
      <c r="K107" t="n">
        <v>3237582345</v>
      </c>
      <c r="L107" t="inlineStr">
        <is>
          <t>32,39,40,49,579.45</t>
        </is>
      </c>
      <c r="M107" t="inlineStr">
        <is>
          <t>7,77,054</t>
        </is>
      </c>
      <c r="N107" t="inlineStr">
        <is>
          <t>44,59,83,138</t>
        </is>
      </c>
      <c r="O107" t="n">
        <v>13.78</v>
      </c>
      <c r="P107" t="inlineStr">
        <is>
          <t>2025-10-27</t>
        </is>
      </c>
      <c r="Q107" t="n">
        <v>1.290000000000001</v>
      </c>
      <c r="R107" t="n">
        <v>0.5348837209302332</v>
      </c>
      <c r="S107" t="n">
        <v>890700640.65</v>
      </c>
      <c r="T107" t="n">
        <v>0.424</v>
      </c>
      <c r="U107" t="n">
        <v>8.892500000000002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6.46</v>
      </c>
      <c r="AE107" t="n">
        <v>10.57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IDEA</t>
        </is>
      </c>
      <c r="B108" t="inlineStr">
        <is>
          <t>EQ</t>
        </is>
      </c>
      <c r="C108" t="inlineStr">
        <is>
          <t>24-Oct-2025</t>
        </is>
      </c>
      <c r="D108" t="n">
        <v>9.52</v>
      </c>
      <c r="E108" t="n">
        <v>9.52</v>
      </c>
      <c r="F108" t="n">
        <v>9.65</v>
      </c>
      <c r="G108" t="n">
        <v>9.25</v>
      </c>
      <c r="H108" t="n">
        <v>9.630000000000001</v>
      </c>
      <c r="I108" t="n">
        <v>9.619999999999999</v>
      </c>
      <c r="J108" t="n">
        <v>9.48</v>
      </c>
      <c r="K108" t="n">
        <v>895335036</v>
      </c>
      <c r="L108" t="inlineStr">
        <is>
          <t>8,49,07,93,940.81</t>
        </is>
      </c>
      <c r="M108" t="inlineStr">
        <is>
          <t>1,96,731</t>
        </is>
      </c>
      <c r="N108" t="inlineStr">
        <is>
          <t>19,49,43,864</t>
        </is>
      </c>
      <c r="O108" t="n">
        <v>21.77</v>
      </c>
      <c r="P108" t="inlineStr">
        <is>
          <t>2025-10-24</t>
        </is>
      </c>
      <c r="Q108" t="n">
        <v>0.4000000000000003</v>
      </c>
      <c r="R108" t="n">
        <v>0.9249999999999972</v>
      </c>
      <c r="S108" t="n">
        <v>808690154.35</v>
      </c>
      <c r="T108" t="n">
        <v>0.4039999999999999</v>
      </c>
      <c r="U108" t="n">
        <v>8.794999999999998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6.18</v>
      </c>
      <c r="AE108" t="n">
        <v>9.65</v>
      </c>
      <c r="AF108" t="inlineStr">
        <is>
          <t>Distribution</t>
        </is>
      </c>
      <c r="AG108" t="inlineStr">
        <is>
          <t>No_Supply</t>
        </is>
      </c>
      <c r="AH108" t="inlineStr">
        <is>
          <t>Pending ⏳</t>
        </is>
      </c>
    </row>
    <row r="109">
      <c r="A109" t="inlineStr">
        <is>
          <t>IDEA</t>
        </is>
      </c>
      <c r="B109" t="inlineStr">
        <is>
          <t>EQ</t>
        </is>
      </c>
      <c r="C109" t="inlineStr">
        <is>
          <t>23-Oct-2025</t>
        </is>
      </c>
      <c r="D109" t="n">
        <v>9</v>
      </c>
      <c r="E109" t="n">
        <v>9.039999999999999</v>
      </c>
      <c r="F109" t="n">
        <v>9.6</v>
      </c>
      <c r="G109" t="n">
        <v>9.029999999999999</v>
      </c>
      <c r="H109" t="n">
        <v>9.49</v>
      </c>
      <c r="I109" t="n">
        <v>9.52</v>
      </c>
      <c r="J109" t="n">
        <v>9.390000000000001</v>
      </c>
      <c r="K109" t="n">
        <v>1296265237</v>
      </c>
      <c r="L109" t="inlineStr">
        <is>
          <t>12,16,96,19,734.91</t>
        </is>
      </c>
      <c r="M109" t="inlineStr">
        <is>
          <t>3,51,425</t>
        </is>
      </c>
      <c r="N109" t="inlineStr">
        <is>
          <t>32,89,09,259</t>
        </is>
      </c>
      <c r="O109" t="n">
        <v>25.37</v>
      </c>
      <c r="P109" t="inlineStr">
        <is>
          <t>2025-10-23</t>
        </is>
      </c>
      <c r="Q109" t="n">
        <v>0.5700000000000003</v>
      </c>
      <c r="R109" t="n">
        <v>0.8596491228070174</v>
      </c>
      <c r="S109" t="n">
        <v>800663876.05</v>
      </c>
      <c r="T109" t="n">
        <v>0.3969999999999999</v>
      </c>
      <c r="U109" t="n">
        <v>8.748000000000001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6.12</v>
      </c>
      <c r="AE109" t="n">
        <v>9.6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IDEA</t>
        </is>
      </c>
      <c r="B110" t="inlineStr">
        <is>
          <t>EQ</t>
        </is>
      </c>
      <c r="C110" t="inlineStr">
        <is>
          <t>21-Oct-2025</t>
        </is>
      </c>
      <c r="D110" t="n">
        <v>8.94</v>
      </c>
      <c r="E110" t="n">
        <v>9.029999999999999</v>
      </c>
      <c r="F110" t="n">
        <v>9.06</v>
      </c>
      <c r="G110" t="n">
        <v>8.949999999999999</v>
      </c>
      <c r="H110" t="n">
        <v>9.039999999999999</v>
      </c>
      <c r="I110" t="n">
        <v>9</v>
      </c>
      <c r="J110" t="n">
        <v>9.01</v>
      </c>
      <c r="K110" t="n">
        <v>194980250</v>
      </c>
      <c r="L110" t="inlineStr">
        <is>
          <t>1,75,58,54,768.77</t>
        </is>
      </c>
      <c r="M110" t="inlineStr">
        <is>
          <t>64,450</t>
        </is>
      </c>
      <c r="N110" t="inlineStr">
        <is>
          <t>6,67,21,519</t>
        </is>
      </c>
      <c r="O110" t="n">
        <v>34.22</v>
      </c>
      <c r="P110" t="inlineStr">
        <is>
          <t>2025-10-21</t>
        </is>
      </c>
      <c r="Q110" t="n">
        <v>0.1100000000000012</v>
      </c>
      <c r="R110" t="n">
        <v>0.454545454545456</v>
      </c>
      <c r="S110" t="n">
        <v>769271762.05</v>
      </c>
      <c r="T110" t="n">
        <v>0.3809999999999999</v>
      </c>
      <c r="U110" t="n">
        <v>8.701499999999999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6.12</v>
      </c>
      <c r="AE110" t="n">
        <v>9.4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Pending ⏳</t>
        </is>
      </c>
      <c r="AK110" t="inlineStr">
        <is>
          <t>🔥</t>
        </is>
      </c>
    </row>
    <row r="111">
      <c r="A111" t="inlineStr">
        <is>
          <t>IDEA</t>
        </is>
      </c>
      <c r="B111" t="inlineStr">
        <is>
          <t>T0</t>
        </is>
      </c>
      <c r="C111" t="inlineStr">
        <is>
          <t>20-Oct-2025</t>
        </is>
      </c>
      <c r="D111" t="n">
        <v>8.699999999999999</v>
      </c>
      <c r="E111" t="n">
        <v>8.93</v>
      </c>
      <c r="F111" t="n">
        <v>8.949999999999999</v>
      </c>
      <c r="G111" t="n">
        <v>8.93</v>
      </c>
      <c r="H111" t="n">
        <v>8.949999999999999</v>
      </c>
      <c r="I111" t="n">
        <v>8.94</v>
      </c>
      <c r="J111" t="n">
        <v>8.94</v>
      </c>
      <c r="K111" t="n">
        <v>4</v>
      </c>
      <c r="L111" t="inlineStr">
        <is>
          <t>35.74</t>
        </is>
      </c>
      <c r="M111" t="inlineStr">
        <is>
          <t>4</t>
        </is>
      </c>
      <c r="N111" t="inlineStr">
        <is>
          <t>2</t>
        </is>
      </c>
      <c r="O111" t="n">
        <v>50</v>
      </c>
      <c r="P111" t="inlineStr">
        <is>
          <t>2025-10-20</t>
        </is>
      </c>
      <c r="Q111" t="n">
        <v>0.0199999999999995</v>
      </c>
      <c r="R111" t="n">
        <v>0.5</v>
      </c>
      <c r="S111" t="n">
        <v>823821185</v>
      </c>
      <c r="T111" t="n">
        <v>0.4064999999999997</v>
      </c>
      <c r="U111" t="n">
        <v>8.6875</v>
      </c>
      <c r="V111" t="n">
        <v>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6.12</v>
      </c>
      <c r="AE111" t="n">
        <v>9.4</v>
      </c>
      <c r="AF111" t="inlineStr">
        <is>
          <t>Resistance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K111" t="inlineStr">
        <is>
          <t>🔥</t>
        </is>
      </c>
    </row>
    <row r="112">
      <c r="A112" t="inlineStr">
        <is>
          <t>IDEA</t>
        </is>
      </c>
      <c r="B112" t="inlineStr">
        <is>
          <t>EQ</t>
        </is>
      </c>
      <c r="C112" t="inlineStr">
        <is>
          <t>20-Oct-2025</t>
        </is>
      </c>
      <c r="D112" t="n">
        <v>8.699999999999999</v>
      </c>
      <c r="E112" t="n">
        <v>8.75</v>
      </c>
      <c r="F112" t="n">
        <v>9.02</v>
      </c>
      <c r="G112" t="n">
        <v>8.720000000000001</v>
      </c>
      <c r="H112" t="n">
        <v>8.98</v>
      </c>
      <c r="I112" t="n">
        <v>8.94</v>
      </c>
      <c r="J112" t="n">
        <v>8.890000000000001</v>
      </c>
      <c r="K112" t="n">
        <v>494314718</v>
      </c>
      <c r="L112" t="inlineStr">
        <is>
          <t>4,39,29,82,866.00</t>
        </is>
      </c>
      <c r="M112" t="inlineStr">
        <is>
          <t>1,55,498</t>
        </is>
      </c>
      <c r="N112" t="inlineStr">
        <is>
          <t>11,64,89,773</t>
        </is>
      </c>
      <c r="O112" t="n">
        <v>23.57</v>
      </c>
      <c r="P112" t="inlineStr">
        <is>
          <t>2025-10-20</t>
        </is>
      </c>
      <c r="Q112" t="n">
        <v>0.2999999999999989</v>
      </c>
      <c r="R112" t="n">
        <v>0.7333333333333322</v>
      </c>
      <c r="S112" t="n">
        <v>868160977.3</v>
      </c>
      <c r="T112" t="n">
        <v>0.4214999999999998</v>
      </c>
      <c r="U112" t="n">
        <v>8.66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6.12</v>
      </c>
      <c r="AE112" t="n">
        <v>9.4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K112" t="inlineStr">
        <is>
          <t>🔥</t>
        </is>
      </c>
    </row>
    <row r="113">
      <c r="A113" t="inlineStr">
        <is>
          <t>IDEA</t>
        </is>
      </c>
      <c r="B113" t="inlineStr">
        <is>
          <t>EQ</t>
        </is>
      </c>
      <c r="C113" t="inlineStr">
        <is>
          <t>17-Oct-2025</t>
        </is>
      </c>
      <c r="D113" t="n">
        <v>8.85</v>
      </c>
      <c r="E113" t="n">
        <v>8.85</v>
      </c>
      <c r="F113" t="n">
        <v>8.91</v>
      </c>
      <c r="G113" t="n">
        <v>8.66</v>
      </c>
      <c r="H113" t="n">
        <v>8.710000000000001</v>
      </c>
      <c r="I113" t="n">
        <v>8.699999999999999</v>
      </c>
      <c r="J113" t="n">
        <v>8.779999999999999</v>
      </c>
      <c r="K113" t="n">
        <v>468590807</v>
      </c>
      <c r="L113" t="inlineStr">
        <is>
          <t>4,11,43,55,495.62</t>
        </is>
      </c>
      <c r="M113" t="inlineStr">
        <is>
          <t>2,27,014</t>
        </is>
      </c>
      <c r="N113" t="inlineStr">
        <is>
          <t>8,42,13,924</t>
        </is>
      </c>
      <c r="O113" t="n">
        <v>17.97</v>
      </c>
      <c r="P113" t="inlineStr">
        <is>
          <t>2025-10-17</t>
        </is>
      </c>
      <c r="Q113" t="n">
        <v>0.25</v>
      </c>
      <c r="R113" t="n">
        <v>0.1599999999999966</v>
      </c>
      <c r="S113" t="n">
        <v>977901278.65</v>
      </c>
      <c r="T113" t="n">
        <v>0.457</v>
      </c>
      <c r="U113" t="n">
        <v>8.632999999999999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6.12</v>
      </c>
      <c r="AE113" t="n">
        <v>9.4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IDEA</t>
        </is>
      </c>
      <c r="B114" t="inlineStr">
        <is>
          <t>EQ</t>
        </is>
      </c>
      <c r="C114" t="inlineStr">
        <is>
          <t>16-Oct-2025</t>
        </is>
      </c>
      <c r="D114" t="n">
        <v>8.75</v>
      </c>
      <c r="E114" t="n">
        <v>8.800000000000001</v>
      </c>
      <c r="F114" t="n">
        <v>8.99</v>
      </c>
      <c r="G114" t="n">
        <v>8.76</v>
      </c>
      <c r="H114" t="n">
        <v>8.84</v>
      </c>
      <c r="I114" t="n">
        <v>8.85</v>
      </c>
      <c r="J114" t="n">
        <v>8.890000000000001</v>
      </c>
      <c r="K114" t="n">
        <v>583137406</v>
      </c>
      <c r="L114" t="inlineStr">
        <is>
          <t>5,18,21,66,929.60</t>
        </is>
      </c>
      <c r="M114" t="inlineStr">
        <is>
          <t>6,73,951</t>
        </is>
      </c>
      <c r="N114" t="inlineStr">
        <is>
          <t>10,47,01,517</t>
        </is>
      </c>
      <c r="O114" t="n">
        <v>17.95</v>
      </c>
      <c r="P114" t="inlineStr">
        <is>
          <t>2025-10-16</t>
        </is>
      </c>
      <c r="Q114" t="n">
        <v>0.2300000000000004</v>
      </c>
      <c r="R114" t="n">
        <v>0.3913043478260856</v>
      </c>
      <c r="S114" t="n">
        <v>954471741.3</v>
      </c>
      <c r="T114" t="n">
        <v>0.4674999999999999</v>
      </c>
      <c r="U114" t="n">
        <v>8.618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6.12</v>
      </c>
      <c r="AE114" t="n">
        <v>9.4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K114" t="inlineStr">
        <is>
          <t>🔥</t>
        </is>
      </c>
    </row>
    <row r="115">
      <c r="A115" t="inlineStr">
        <is>
          <t>IDEA</t>
        </is>
      </c>
      <c r="B115" t="inlineStr">
        <is>
          <t>EQ</t>
        </is>
      </c>
      <c r="C115" t="inlineStr">
        <is>
          <t>15-Oct-2025</t>
        </is>
      </c>
      <c r="D115" t="n">
        <v>8.359999999999999</v>
      </c>
      <c r="E115" t="n">
        <v>8.380000000000001</v>
      </c>
      <c r="F115" t="n">
        <v>8.82</v>
      </c>
      <c r="G115" t="n">
        <v>8.369999999999999</v>
      </c>
      <c r="H115" t="n">
        <v>8.789999999999999</v>
      </c>
      <c r="I115" t="n">
        <v>8.75</v>
      </c>
      <c r="J115" t="n">
        <v>8.65</v>
      </c>
      <c r="K115" t="n">
        <v>764014900</v>
      </c>
      <c r="L115" t="inlineStr">
        <is>
          <t>6,60,74,97,405.44</t>
        </is>
      </c>
      <c r="M115" t="inlineStr">
        <is>
          <t>1,59,803</t>
        </is>
      </c>
      <c r="N115" t="inlineStr">
        <is>
          <t>11,12,46,363</t>
        </is>
      </c>
      <c r="O115" t="n">
        <v>14.56</v>
      </c>
      <c r="P115" t="inlineStr">
        <is>
          <t>2025-10-15</t>
        </is>
      </c>
      <c r="Q115" t="n">
        <v>0.450000000000001</v>
      </c>
      <c r="R115" t="n">
        <v>0.8444444444444442</v>
      </c>
      <c r="S115" t="n">
        <v>955139764.6</v>
      </c>
      <c r="T115" t="n">
        <v>0.4664999999999999</v>
      </c>
      <c r="U115" t="n">
        <v>8.567499999999999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6.12</v>
      </c>
      <c r="AE115" t="n">
        <v>9.4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IDEA</t>
        </is>
      </c>
      <c r="B116" t="inlineStr">
        <is>
          <t>EQ</t>
        </is>
      </c>
      <c r="C116" t="inlineStr">
        <is>
          <t>14-Oct-2025</t>
        </is>
      </c>
      <c r="D116" t="n">
        <v>8.73</v>
      </c>
      <c r="E116" t="n">
        <v>8.75</v>
      </c>
      <c r="F116" t="n">
        <v>8.789999999999999</v>
      </c>
      <c r="G116" t="n">
        <v>8.32</v>
      </c>
      <c r="H116" t="n">
        <v>8.359999999999999</v>
      </c>
      <c r="I116" t="n">
        <v>8.359999999999999</v>
      </c>
      <c r="J116" t="n">
        <v>8.52</v>
      </c>
      <c r="K116" t="n">
        <v>805214355</v>
      </c>
      <c r="L116" t="inlineStr">
        <is>
          <t>6,85,67,54,853.36</t>
        </is>
      </c>
      <c r="M116" t="inlineStr">
        <is>
          <t>1,56,899</t>
        </is>
      </c>
      <c r="N116" t="inlineStr">
        <is>
          <t>17,10,49,758</t>
        </is>
      </c>
      <c r="O116" t="n">
        <v>21.24</v>
      </c>
      <c r="P116" t="inlineStr">
        <is>
          <t>2025-10-14</t>
        </is>
      </c>
      <c r="Q116" t="n">
        <v>0.4699999999999988</v>
      </c>
      <c r="R116" t="n">
        <v>0.0851063829787217</v>
      </c>
      <c r="S116" t="n">
        <v>946296668.2</v>
      </c>
      <c r="T116" t="n">
        <v>0.4584999999999999</v>
      </c>
      <c r="U116" t="n">
        <v>8.5185</v>
      </c>
      <c r="V116" t="n">
        <v>-1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6.12</v>
      </c>
      <c r="AE116" t="n">
        <v>9.4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IDEA</t>
        </is>
      </c>
      <c r="B117" t="inlineStr">
        <is>
          <t>EQ</t>
        </is>
      </c>
      <c r="C117" t="inlineStr">
        <is>
          <t>13-Oct-2025</t>
        </is>
      </c>
      <c r="D117" t="n">
        <v>9.039999999999999</v>
      </c>
      <c r="E117" t="n">
        <v>9.02</v>
      </c>
      <c r="F117" t="n">
        <v>9.19</v>
      </c>
      <c r="G117" t="n">
        <v>8.67</v>
      </c>
      <c r="H117" t="n">
        <v>8.69</v>
      </c>
      <c r="I117" t="n">
        <v>8.73</v>
      </c>
      <c r="J117" t="n">
        <v>8.9</v>
      </c>
      <c r="K117" t="n">
        <v>1110972263</v>
      </c>
      <c r="L117" t="inlineStr">
        <is>
          <t>9,88,67,55,332.53</t>
        </is>
      </c>
      <c r="M117" t="inlineStr">
        <is>
          <t>3,02,876</t>
        </is>
      </c>
      <c r="N117" t="inlineStr">
        <is>
          <t>17,50,50,976</t>
        </is>
      </c>
      <c r="O117" t="n">
        <v>15.76</v>
      </c>
      <c r="P117" t="inlineStr">
        <is>
          <t>2025-10-13</t>
        </is>
      </c>
      <c r="Q117" t="n">
        <v>0.5199999999999996</v>
      </c>
      <c r="R117" t="n">
        <v>0.1153846153846164</v>
      </c>
      <c r="S117" t="n">
        <v>948459490.8</v>
      </c>
      <c r="T117" t="n">
        <v>0.4559999999999998</v>
      </c>
      <c r="U117" t="n">
        <v>8.4975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6.12</v>
      </c>
      <c r="AE117" t="n">
        <v>9.4</v>
      </c>
      <c r="AF117" t="inlineStr">
        <is>
          <t>Distribution</t>
        </is>
      </c>
      <c r="AG117" t="inlineStr">
        <is>
          <t>Panic_Selling</t>
        </is>
      </c>
      <c r="AH117" t="inlineStr">
        <is>
          <t>Pending ⏳</t>
        </is>
      </c>
    </row>
    <row r="118">
      <c r="A118" t="inlineStr">
        <is>
          <t>IDEA</t>
        </is>
      </c>
      <c r="B118" t="inlineStr">
        <is>
          <t>EQ</t>
        </is>
      </c>
      <c r="C118" t="inlineStr">
        <is>
          <t>10-Oct-2025</t>
        </is>
      </c>
      <c r="D118" t="n">
        <v>9.029999999999999</v>
      </c>
      <c r="E118" t="n">
        <v>9.1</v>
      </c>
      <c r="F118" t="n">
        <v>9.220000000000001</v>
      </c>
      <c r="G118" t="n">
        <v>8.970000000000001</v>
      </c>
      <c r="H118" t="n">
        <v>9.029999999999999</v>
      </c>
      <c r="I118" t="n">
        <v>9.039999999999999</v>
      </c>
      <c r="J118" t="n">
        <v>9.1</v>
      </c>
      <c r="K118" t="n">
        <v>701750547</v>
      </c>
      <c r="L118" t="inlineStr">
        <is>
          <t>6,38,72,63,197.01</t>
        </is>
      </c>
      <c r="M118" t="inlineStr">
        <is>
          <t>2,37,178</t>
        </is>
      </c>
      <c r="N118" t="inlineStr">
        <is>
          <t>19,08,96,971</t>
        </is>
      </c>
      <c r="O118" t="n">
        <v>27.2</v>
      </c>
      <c r="P118" t="inlineStr">
        <is>
          <t>2025-10-10</t>
        </is>
      </c>
      <c r="Q118" t="n">
        <v>0.25</v>
      </c>
      <c r="R118" t="n">
        <v>0.279999999999994</v>
      </c>
      <c r="S118" t="n">
        <v>990071366.45</v>
      </c>
      <c r="T118" t="n">
        <v>0.4664999999999999</v>
      </c>
      <c r="U118" t="n">
        <v>8.468</v>
      </c>
      <c r="V118" t="n">
        <v>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6.12</v>
      </c>
      <c r="AE118" t="n">
        <v>9.4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IDEA</t>
        </is>
      </c>
      <c r="B119" t="inlineStr">
        <is>
          <t>EQ</t>
        </is>
      </c>
      <c r="C119" t="inlineStr">
        <is>
          <t>09-Oct-2025</t>
        </is>
      </c>
      <c r="D119" t="n">
        <v>9.039999999999999</v>
      </c>
      <c r="E119" t="n">
        <v>9.08</v>
      </c>
      <c r="F119" t="n">
        <v>9.279999999999999</v>
      </c>
      <c r="G119" t="n">
        <v>8.949999999999999</v>
      </c>
      <c r="H119" t="n">
        <v>9.050000000000001</v>
      </c>
      <c r="I119" t="n">
        <v>9.029999999999999</v>
      </c>
      <c r="J119" t="n">
        <v>9.09</v>
      </c>
      <c r="K119" t="n">
        <v>737471206</v>
      </c>
      <c r="L119" t="inlineStr">
        <is>
          <t>6,70,48,52,458.24</t>
        </is>
      </c>
      <c r="M119" t="inlineStr">
        <is>
          <t>2,23,881</t>
        </is>
      </c>
      <c r="N119" t="inlineStr">
        <is>
          <t>16,46,88,019</t>
        </is>
      </c>
      <c r="O119" t="n">
        <v>22.33</v>
      </c>
      <c r="P119" t="inlineStr">
        <is>
          <t>2025-10-09</t>
        </is>
      </c>
      <c r="Q119" t="n">
        <v>0.33</v>
      </c>
      <c r="R119" t="n">
        <v>0.2424242424242426</v>
      </c>
      <c r="S119" t="n">
        <v>1011584050.1</v>
      </c>
      <c r="T119" t="n">
        <v>0.4679999999999999</v>
      </c>
      <c r="U119" t="n">
        <v>8.398999999999999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6.12</v>
      </c>
      <c r="AE119" t="n">
        <v>9.4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IDEA</t>
        </is>
      </c>
      <c r="B120" t="inlineStr">
        <is>
          <t>EQ</t>
        </is>
      </c>
      <c r="C120" t="inlineStr">
        <is>
          <t>08-Oct-2025</t>
        </is>
      </c>
      <c r="D120" t="n">
        <v>9.18</v>
      </c>
      <c r="E120" t="n">
        <v>9.25</v>
      </c>
      <c r="F120" t="n">
        <v>9.4</v>
      </c>
      <c r="G120" t="n">
        <v>9</v>
      </c>
      <c r="H120" t="n">
        <v>9.06</v>
      </c>
      <c r="I120" t="n">
        <v>9.039999999999999</v>
      </c>
      <c r="J120" t="n">
        <v>9.140000000000001</v>
      </c>
      <c r="K120" t="n">
        <v>1059514161</v>
      </c>
      <c r="L120" t="inlineStr">
        <is>
          <t>9,68,77,42,007.49</t>
        </is>
      </c>
      <c r="M120" t="inlineStr">
        <is>
          <t>2,57,584</t>
        </is>
      </c>
      <c r="N120" t="inlineStr">
        <is>
          <t>20,31,08,377</t>
        </is>
      </c>
      <c r="O120" t="n">
        <v>19.17</v>
      </c>
      <c r="P120" t="inlineStr">
        <is>
          <t>2025-10-08</t>
        </is>
      </c>
      <c r="Q120" t="n">
        <v>0.4000000000000003</v>
      </c>
      <c r="R120" t="n">
        <v>0.0999999999999977</v>
      </c>
      <c r="S120" t="n">
        <v>1000763443.05</v>
      </c>
      <c r="T120" t="n">
        <v>0.4589999999999999</v>
      </c>
      <c r="U120" t="n">
        <v>8.318</v>
      </c>
      <c r="V120" t="n">
        <v>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6.12</v>
      </c>
      <c r="AE120" t="n">
        <v>9.4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IDEA</t>
        </is>
      </c>
      <c r="B121" t="inlineStr">
        <is>
          <t>EQ</t>
        </is>
      </c>
      <c r="C121" t="inlineStr">
        <is>
          <t>07-Oct-2025</t>
        </is>
      </c>
      <c r="D121" t="n">
        <v>8.470000000000001</v>
      </c>
      <c r="E121" t="n">
        <v>8.539999999999999</v>
      </c>
      <c r="F121" t="n">
        <v>9.27</v>
      </c>
      <c r="G121" t="n">
        <v>8.4</v>
      </c>
      <c r="H121" t="n">
        <v>9.24</v>
      </c>
      <c r="I121" t="n">
        <v>9.18</v>
      </c>
      <c r="J121" t="n">
        <v>8.93</v>
      </c>
      <c r="K121" t="n">
        <v>1451756349</v>
      </c>
      <c r="L121" t="inlineStr">
        <is>
          <t>12,96,77,34,106.37</t>
        </is>
      </c>
      <c r="M121" t="inlineStr">
        <is>
          <t>3,11,360</t>
        </is>
      </c>
      <c r="N121" t="inlineStr">
        <is>
          <t>36,56,79,756</t>
        </is>
      </c>
      <c r="O121" t="n">
        <v>25.19</v>
      </c>
      <c r="P121" t="inlineStr">
        <is>
          <t>2025-10-07</t>
        </is>
      </c>
      <c r="Q121" t="n">
        <v>0.8699999999999992</v>
      </c>
      <c r="R121" t="n">
        <v>0.896551724137931</v>
      </c>
      <c r="S121" t="n">
        <v>989179966.9</v>
      </c>
      <c r="T121" t="n">
        <v>0.45</v>
      </c>
      <c r="U121" t="n">
        <v>8.232000000000001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6.12</v>
      </c>
      <c r="AE121" t="n">
        <v>9.27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IDEA</t>
        </is>
      </c>
      <c r="B122" t="inlineStr">
        <is>
          <t>EQ</t>
        </is>
      </c>
      <c r="C122" t="inlineStr">
        <is>
          <t>06-Oct-2025</t>
        </is>
      </c>
      <c r="D122" t="n">
        <v>8.82</v>
      </c>
      <c r="E122" t="n">
        <v>8.949999999999999</v>
      </c>
      <c r="F122" t="n">
        <v>8.949999999999999</v>
      </c>
      <c r="G122" t="n">
        <v>8.33</v>
      </c>
      <c r="H122" t="n">
        <v>8.470000000000001</v>
      </c>
      <c r="I122" t="n">
        <v>8.470000000000001</v>
      </c>
      <c r="J122" t="n">
        <v>8.57</v>
      </c>
      <c r="K122" t="n">
        <v>1278071138</v>
      </c>
      <c r="L122" t="inlineStr">
        <is>
          <t>10,94,96,74,066.95</t>
        </is>
      </c>
      <c r="M122" t="inlineStr">
        <is>
          <t>3,05,096</t>
        </is>
      </c>
      <c r="N122" t="inlineStr">
        <is>
          <t>20,89,50,084</t>
        </is>
      </c>
      <c r="O122" t="n">
        <v>16.35</v>
      </c>
      <c r="P122" t="inlineStr">
        <is>
          <t>2025-10-06</t>
        </is>
      </c>
      <c r="Q122" t="n">
        <v>0.6199999999999992</v>
      </c>
      <c r="R122" t="n">
        <v>0.2258064516129044</v>
      </c>
      <c r="S122" t="n">
        <v>916592150.45</v>
      </c>
      <c r="T122" t="n">
        <v>0.4115</v>
      </c>
      <c r="U122" t="n">
        <v>8.1365</v>
      </c>
      <c r="V122" t="n">
        <v>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6.12</v>
      </c>
      <c r="AE122" t="n">
        <v>8.970000000000001</v>
      </c>
      <c r="AF122" t="inlineStr">
        <is>
          <t>Distribution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IDEA</t>
        </is>
      </c>
      <c r="B123" t="inlineStr">
        <is>
          <t>EQ</t>
        </is>
      </c>
      <c r="C123" t="inlineStr">
        <is>
          <t>03-Oct-2025</t>
        </is>
      </c>
      <c r="D123" t="n">
        <v>8.52</v>
      </c>
      <c r="E123" t="n">
        <v>8.539999999999999</v>
      </c>
      <c r="F123" t="n">
        <v>8.859999999999999</v>
      </c>
      <c r="G123" t="n">
        <v>8.52</v>
      </c>
      <c r="H123" t="n">
        <v>8.84</v>
      </c>
      <c r="I123" t="n">
        <v>8.82</v>
      </c>
      <c r="J123" t="n">
        <v>8.699999999999999</v>
      </c>
      <c r="K123" t="n">
        <v>721854709</v>
      </c>
      <c r="L123" t="inlineStr">
        <is>
          <t>6,28,31,55,052.69</t>
        </is>
      </c>
      <c r="M123" t="inlineStr">
        <is>
          <t>2,03,575</t>
        </is>
      </c>
      <c r="N123" t="inlineStr">
        <is>
          <t>18,38,45,794</t>
        </is>
      </c>
      <c r="O123" t="n">
        <v>25.47</v>
      </c>
      <c r="P123" t="inlineStr">
        <is>
          <t>2025-10-03</t>
        </is>
      </c>
      <c r="Q123" t="n">
        <v>0.3399999999999998</v>
      </c>
      <c r="R123" t="n">
        <v>0.882352941176473</v>
      </c>
      <c r="S123" t="n">
        <v>893072602.65</v>
      </c>
      <c r="T123" t="n">
        <v>0.397</v>
      </c>
      <c r="U123" t="n">
        <v>8.076499999999999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6.12</v>
      </c>
      <c r="AE123" t="n">
        <v>8.970000000000001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IDEA</t>
        </is>
      </c>
      <c r="B124" t="inlineStr">
        <is>
          <t>EQ</t>
        </is>
      </c>
      <c r="C124" t="inlineStr">
        <is>
          <t>01-Oct-2025</t>
        </is>
      </c>
      <c r="D124" t="n">
        <v>8.130000000000001</v>
      </c>
      <c r="E124" t="n">
        <v>8.17</v>
      </c>
      <c r="F124" t="n">
        <v>8.58</v>
      </c>
      <c r="G124" t="n">
        <v>8.17</v>
      </c>
      <c r="H124" t="n">
        <v>8.5</v>
      </c>
      <c r="I124" t="n">
        <v>8.52</v>
      </c>
      <c r="J124" t="n">
        <v>8.42</v>
      </c>
      <c r="K124" t="n">
        <v>706154001</v>
      </c>
      <c r="L124" t="inlineStr">
        <is>
          <t>5,94,34,72,888.81</t>
        </is>
      </c>
      <c r="M124" t="inlineStr">
        <is>
          <t>1,58,834</t>
        </is>
      </c>
      <c r="N124" t="inlineStr">
        <is>
          <t>13,65,24,537</t>
        </is>
      </c>
      <c r="O124" t="n">
        <v>19.33</v>
      </c>
      <c r="P124" t="inlineStr">
        <is>
          <t>2025-10-01</t>
        </is>
      </c>
      <c r="Q124" t="n">
        <v>0.4100000000000001</v>
      </c>
      <c r="R124" t="n">
        <v>0.8536585365853647</v>
      </c>
      <c r="S124" t="n">
        <v>896641008.3</v>
      </c>
      <c r="T124" t="n">
        <v>0.394</v>
      </c>
      <c r="U124" t="n">
        <v>8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6.12</v>
      </c>
      <c r="AE124" t="n">
        <v>8.970000000000001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IDEA</t>
        </is>
      </c>
      <c r="B125" t="inlineStr">
        <is>
          <t>EQ</t>
        </is>
      </c>
      <c r="C125" t="inlineStr">
        <is>
          <t>30-Sep-2025</t>
        </is>
      </c>
      <c r="D125" t="n">
        <v>8.24</v>
      </c>
      <c r="E125" t="n">
        <v>8.32</v>
      </c>
      <c r="F125" t="n">
        <v>8.34</v>
      </c>
      <c r="G125" t="n">
        <v>8.050000000000001</v>
      </c>
      <c r="H125" t="n">
        <v>8.220000000000001</v>
      </c>
      <c r="I125" t="n">
        <v>8.130000000000001</v>
      </c>
      <c r="J125" t="n">
        <v>8.19</v>
      </c>
      <c r="K125" t="n">
        <v>567878004</v>
      </c>
      <c r="L125" t="inlineStr">
        <is>
          <t>4,65,05,23,094.02</t>
        </is>
      </c>
      <c r="M125" t="inlineStr">
        <is>
          <t>1,71,041</t>
        </is>
      </c>
      <c r="N125" t="inlineStr">
        <is>
          <t>8,85,68,050</t>
        </is>
      </c>
      <c r="O125" t="n">
        <v>15.6</v>
      </c>
      <c r="P125" t="inlineStr">
        <is>
          <t>2025-09-30</t>
        </is>
      </c>
      <c r="Q125" t="n">
        <v>0.2899999999999991</v>
      </c>
      <c r="R125" t="n">
        <v>0.2758620689655183</v>
      </c>
      <c r="S125" t="n">
        <v>947303973.8</v>
      </c>
      <c r="T125" t="n">
        <v>0.416</v>
      </c>
      <c r="U125" t="n">
        <v>7.935499999999999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6.12</v>
      </c>
      <c r="AE125" t="n">
        <v>8.970000000000001</v>
      </c>
      <c r="AF125" t="inlineStr">
        <is>
          <t>Markup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</row>
    <row r="126">
      <c r="A126" t="inlineStr">
        <is>
          <t>IDEA</t>
        </is>
      </c>
      <c r="B126" t="inlineStr">
        <is>
          <t>EQ</t>
        </is>
      </c>
      <c r="C126" t="inlineStr">
        <is>
          <t>29-Sep-2025</t>
        </is>
      </c>
      <c r="D126" t="n">
        <v>8.02</v>
      </c>
      <c r="E126" t="n">
        <v>8.06</v>
      </c>
      <c r="F126" t="n">
        <v>8.380000000000001</v>
      </c>
      <c r="G126" t="n">
        <v>8.02</v>
      </c>
      <c r="H126" t="n">
        <v>8.25</v>
      </c>
      <c r="I126" t="n">
        <v>8.24</v>
      </c>
      <c r="J126" t="n">
        <v>8.210000000000001</v>
      </c>
      <c r="K126" t="n">
        <v>739155377</v>
      </c>
      <c r="L126" t="inlineStr">
        <is>
          <t>6,06,68,67,967.06</t>
        </is>
      </c>
      <c r="M126" t="inlineStr">
        <is>
          <t>1,78,630</t>
        </is>
      </c>
      <c r="N126" t="inlineStr">
        <is>
          <t>12,12,80,027</t>
        </is>
      </c>
      <c r="O126" t="n">
        <v>16.41</v>
      </c>
      <c r="P126" t="inlineStr">
        <is>
          <t>2025-09-29</t>
        </is>
      </c>
      <c r="Q126" t="n">
        <v>0.3600000000000012</v>
      </c>
      <c r="R126" t="n">
        <v>0.6111111111111108</v>
      </c>
      <c r="S126" t="n">
        <v>958675632.05</v>
      </c>
      <c r="T126" t="n">
        <v>0.4195000000000001</v>
      </c>
      <c r="U126" t="n">
        <v>7.8595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6.12</v>
      </c>
      <c r="AE126" t="n">
        <v>8.970000000000001</v>
      </c>
      <c r="AF126" t="inlineStr">
        <is>
          <t>Markup</t>
        </is>
      </c>
      <c r="AG126" t="inlineStr">
        <is>
          <t>No_Supply</t>
        </is>
      </c>
      <c r="AH126" t="inlineStr">
        <is>
          <t>Pending ⏳</t>
        </is>
      </c>
      <c r="AK126" t="inlineStr">
        <is>
          <t>🔥</t>
        </is>
      </c>
    </row>
    <row r="127">
      <c r="A127" t="inlineStr">
        <is>
          <t>IDEA</t>
        </is>
      </c>
      <c r="B127" t="inlineStr">
        <is>
          <t>EQ</t>
        </is>
      </c>
      <c r="C127" t="inlineStr">
        <is>
          <t>26-Sep-2025</t>
        </is>
      </c>
      <c r="D127" t="n">
        <v>8.68</v>
      </c>
      <c r="E127" t="n">
        <v>8.75</v>
      </c>
      <c r="F127" t="n">
        <v>8.789999999999999</v>
      </c>
      <c r="G127" t="n">
        <v>7.9</v>
      </c>
      <c r="H127" t="n">
        <v>8.039999999999999</v>
      </c>
      <c r="I127" t="n">
        <v>8.02</v>
      </c>
      <c r="J127" t="n">
        <v>8.24</v>
      </c>
      <c r="K127" t="n">
        <v>1597372619</v>
      </c>
      <c r="L127" t="inlineStr">
        <is>
          <t>13,16,38,29,763.75</t>
        </is>
      </c>
      <c r="M127" t="inlineStr">
        <is>
          <t>2,84,931</t>
        </is>
      </c>
      <c r="N127" t="inlineStr">
        <is>
          <t>22,24,82,696</t>
        </is>
      </c>
      <c r="O127" t="n">
        <v>13.93</v>
      </c>
      <c r="P127" t="inlineStr">
        <is>
          <t>2025-09-26</t>
        </is>
      </c>
      <c r="Q127" t="n">
        <v>0.8899999999999988</v>
      </c>
      <c r="R127" t="n">
        <v>0.1348314606741566</v>
      </c>
      <c r="S127" t="n">
        <v>944492074.15</v>
      </c>
      <c r="T127" t="n">
        <v>0.4090000000000001</v>
      </c>
      <c r="U127" t="n">
        <v>7.775999999999999</v>
      </c>
      <c r="V127" t="n">
        <v>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LPSY (supply)</t>
        </is>
      </c>
      <c r="AB127" t="inlineStr">
        <is>
          <t>High volume + weak close after up-move</t>
        </is>
      </c>
      <c r="AC127" t="inlineStr">
        <is>
          <t>LPSY (supply)</t>
        </is>
      </c>
      <c r="AD127" t="n">
        <v>6.12</v>
      </c>
      <c r="AE127" t="n">
        <v>8.970000000000001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  <c r="AK127" t="inlineStr">
        <is>
          <t>🔥</t>
        </is>
      </c>
    </row>
    <row r="128">
      <c r="A128" t="inlineStr">
        <is>
          <t>IDEA</t>
        </is>
      </c>
      <c r="B128" t="inlineStr">
        <is>
          <t>EQ</t>
        </is>
      </c>
      <c r="C128" t="inlineStr">
        <is>
          <t>25-Sep-2025</t>
        </is>
      </c>
      <c r="D128" t="n">
        <v>8.59</v>
      </c>
      <c r="E128" t="n">
        <v>8.630000000000001</v>
      </c>
      <c r="F128" t="n">
        <v>8.84</v>
      </c>
      <c r="G128" t="n">
        <v>8.58</v>
      </c>
      <c r="H128" t="n">
        <v>8.68</v>
      </c>
      <c r="I128" t="n">
        <v>8.68</v>
      </c>
      <c r="J128" t="n">
        <v>8.720000000000001</v>
      </c>
      <c r="K128" t="n">
        <v>734809470</v>
      </c>
      <c r="L128" t="inlineStr">
        <is>
          <t>6,40,75,25,304.95</t>
        </is>
      </c>
      <c r="M128" t="inlineStr">
        <is>
          <t>2,18,150</t>
        </is>
      </c>
      <c r="N128" t="inlineStr">
        <is>
          <t>12,89,72,377</t>
        </is>
      </c>
      <c r="O128" t="n">
        <v>17.55</v>
      </c>
      <c r="P128" t="inlineStr">
        <is>
          <t>2025-09-25</t>
        </is>
      </c>
      <c r="Q128" t="n">
        <v>0.2599999999999998</v>
      </c>
      <c r="R128" t="n">
        <v>0.3846153846153836</v>
      </c>
      <c r="S128" t="n">
        <v>881070045.3</v>
      </c>
      <c r="T128" t="n">
        <v>0.3710000000000001</v>
      </c>
      <c r="U128" t="n">
        <v>7.700500000000001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6.12</v>
      </c>
      <c r="AE128" t="n">
        <v>8.970000000000001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IDEA</t>
        </is>
      </c>
      <c r="B129" t="inlineStr">
        <is>
          <t>EQ</t>
        </is>
      </c>
      <c r="C129" t="inlineStr">
        <is>
          <t>24-Sep-2025</t>
        </is>
      </c>
      <c r="D129" t="n">
        <v>8.720000000000001</v>
      </c>
      <c r="E129" t="n">
        <v>8.75</v>
      </c>
      <c r="F129" t="n">
        <v>8.800000000000001</v>
      </c>
      <c r="G129" t="n">
        <v>8.550000000000001</v>
      </c>
      <c r="H129" t="n">
        <v>8.609999999999999</v>
      </c>
      <c r="I129" t="n">
        <v>8.59</v>
      </c>
      <c r="J129" t="n">
        <v>8.66</v>
      </c>
      <c r="K129" t="n">
        <v>668422957</v>
      </c>
      <c r="L129" t="inlineStr">
        <is>
          <t>5,78,88,45,347.78</t>
        </is>
      </c>
      <c r="M129" t="inlineStr">
        <is>
          <t>1,76,930</t>
        </is>
      </c>
      <c r="N129" t="inlineStr">
        <is>
          <t>12,23,59,919</t>
        </is>
      </c>
      <c r="O129" t="n">
        <v>18.31</v>
      </c>
      <c r="P129" t="inlineStr">
        <is>
          <t>2025-09-24</t>
        </is>
      </c>
      <c r="Q129" t="n">
        <v>0.25</v>
      </c>
      <c r="R129" t="n">
        <v>0.1599999999999966</v>
      </c>
      <c r="S129" t="n">
        <v>866825287.7</v>
      </c>
      <c r="T129" t="n">
        <v>0.3665000000000001</v>
      </c>
      <c r="U129" t="n">
        <v>7.593500000000001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6.12</v>
      </c>
      <c r="AE129" t="n">
        <v>8.970000000000001</v>
      </c>
      <c r="AF129" t="inlineStr">
        <is>
          <t>Distribution</t>
        </is>
      </c>
      <c r="AG129" t="inlineStr">
        <is>
          <t>No_Demand</t>
        </is>
      </c>
      <c r="AH129" t="inlineStr">
        <is>
          <t>Pending ⏳</t>
        </is>
      </c>
    </row>
    <row r="130">
      <c r="A130" t="inlineStr">
        <is>
          <t>IDEA</t>
        </is>
      </c>
      <c r="B130" t="inlineStr">
        <is>
          <t>EQ</t>
        </is>
      </c>
      <c r="C130" t="inlineStr">
        <is>
          <t>23-Sep-2025</t>
        </is>
      </c>
      <c r="D130" t="n">
        <v>8.390000000000001</v>
      </c>
      <c r="E130" t="n">
        <v>8.390000000000001</v>
      </c>
      <c r="F130" t="n">
        <v>8.970000000000001</v>
      </c>
      <c r="G130" t="n">
        <v>8.35</v>
      </c>
      <c r="H130" t="n">
        <v>8.75</v>
      </c>
      <c r="I130" t="n">
        <v>8.720000000000001</v>
      </c>
      <c r="J130" t="n">
        <v>8.69</v>
      </c>
      <c r="K130" t="n">
        <v>1285968709</v>
      </c>
      <c r="L130" t="inlineStr">
        <is>
          <t>11,17,63,89,889.56</t>
        </is>
      </c>
      <c r="M130" t="inlineStr">
        <is>
          <t>2,68,382</t>
        </is>
      </c>
      <c r="N130" t="inlineStr">
        <is>
          <t>23,97,14,736</t>
        </is>
      </c>
      <c r="O130" t="n">
        <v>18.64</v>
      </c>
      <c r="P130" t="inlineStr">
        <is>
          <t>2025-09-23</t>
        </is>
      </c>
      <c r="Q130" t="n">
        <v>0.620000000000001</v>
      </c>
      <c r="R130" t="n">
        <v>0.5967741935483878</v>
      </c>
      <c r="S130" t="n">
        <v>869437004.05</v>
      </c>
      <c r="T130" t="n">
        <v>0.3690000000000001</v>
      </c>
      <c r="U130" t="n">
        <v>7.4885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6.12</v>
      </c>
      <c r="AE130" t="n">
        <v>8.970000000000001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IDEA</t>
        </is>
      </c>
      <c r="B131" t="inlineStr">
        <is>
          <t>EQ</t>
        </is>
      </c>
      <c r="C131" t="inlineStr">
        <is>
          <t>22-Sep-2025</t>
        </is>
      </c>
      <c r="D131" t="n">
        <v>8.4</v>
      </c>
      <c r="E131" t="n">
        <v>8.5</v>
      </c>
      <c r="F131" t="n">
        <v>8.67</v>
      </c>
      <c r="G131" t="n">
        <v>8.35</v>
      </c>
      <c r="H131" t="n">
        <v>8.380000000000001</v>
      </c>
      <c r="I131" t="n">
        <v>8.390000000000001</v>
      </c>
      <c r="J131" t="n">
        <v>8.5</v>
      </c>
      <c r="K131" t="n">
        <v>886795850</v>
      </c>
      <c r="L131" t="inlineStr">
        <is>
          <t>7,53,91,18,408.05</t>
        </is>
      </c>
      <c r="M131" t="inlineStr">
        <is>
          <t>2,41,487</t>
        </is>
      </c>
      <c r="N131" t="inlineStr">
        <is>
          <t>24,87,12,592</t>
        </is>
      </c>
      <c r="O131" t="n">
        <v>28.05</v>
      </c>
      <c r="P131" t="inlineStr">
        <is>
          <t>2025-09-22</t>
        </is>
      </c>
      <c r="Q131" t="n">
        <v>0.3200000000000003</v>
      </c>
      <c r="R131" t="n">
        <v>0.1250000000000027</v>
      </c>
      <c r="S131" t="n">
        <v>836685319</v>
      </c>
      <c r="T131" t="n">
        <v>0.3485000000000001</v>
      </c>
      <c r="U131" t="n">
        <v>7.381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6.12</v>
      </c>
      <c r="AE131" t="n">
        <v>8.82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  <c r="AK131" t="inlineStr">
        <is>
          <t>🔥</t>
        </is>
      </c>
    </row>
    <row r="132">
      <c r="A132" t="inlineStr">
        <is>
          <t>IDEA</t>
        </is>
      </c>
      <c r="B132" t="inlineStr">
        <is>
          <t>EQ</t>
        </is>
      </c>
      <c r="C132" t="inlineStr">
        <is>
          <t>19-Sep-2025</t>
        </is>
      </c>
      <c r="D132" t="n">
        <v>7.84</v>
      </c>
      <c r="E132" t="n">
        <v>7.91</v>
      </c>
      <c r="F132" t="n">
        <v>8.82</v>
      </c>
      <c r="G132" t="n">
        <v>7.81</v>
      </c>
      <c r="H132" t="n">
        <v>8.460000000000001</v>
      </c>
      <c r="I132" t="n">
        <v>8.4</v>
      </c>
      <c r="J132" t="n">
        <v>8.4</v>
      </c>
      <c r="K132" t="n">
        <v>2689120745</v>
      </c>
      <c r="L132" t="inlineStr">
        <is>
          <t>22,59,74,20,663.72</t>
        </is>
      </c>
      <c r="M132" t="inlineStr">
        <is>
          <t>4,73,271</t>
        </is>
      </c>
      <c r="N132" t="inlineStr">
        <is>
          <t>50,50,38,073</t>
        </is>
      </c>
      <c r="O132" t="n">
        <v>18.78</v>
      </c>
      <c r="P132" t="inlineStr">
        <is>
          <t>2025-09-19</t>
        </is>
      </c>
      <c r="Q132" t="n">
        <v>1.010000000000001</v>
      </c>
      <c r="R132" t="n">
        <v>0.5841584158415845</v>
      </c>
      <c r="S132" t="n">
        <v>861421182.25</v>
      </c>
      <c r="T132" t="n">
        <v>0.3590000000000001</v>
      </c>
      <c r="U132" t="n">
        <v>7.297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6.12</v>
      </c>
      <c r="AE132" t="n">
        <v>8.82</v>
      </c>
      <c r="AF132" t="inlineStr">
        <is>
          <t>Distribution</t>
        </is>
      </c>
      <c r="AG132" t="inlineStr">
        <is>
          <t>Professional_Activity</t>
        </is>
      </c>
      <c r="AH132" t="inlineStr">
        <is>
          <t>Pending ⏳</t>
        </is>
      </c>
      <c r="AK132" t="inlineStr">
        <is>
          <t>🔥</t>
        </is>
      </c>
    </row>
    <row r="133">
      <c r="A133" t="inlineStr">
        <is>
          <t>IDEA</t>
        </is>
      </c>
      <c r="B133" t="inlineStr">
        <is>
          <t>T0</t>
        </is>
      </c>
      <c r="C133" t="inlineStr">
        <is>
          <t>19-Sep-2025</t>
        </is>
      </c>
      <c r="D133" t="n">
        <v>7.84</v>
      </c>
      <c r="E133" t="n">
        <v>8.140000000000001</v>
      </c>
      <c r="F133" t="n">
        <v>8.6</v>
      </c>
      <c r="G133" t="n">
        <v>8.140000000000001</v>
      </c>
      <c r="H133" t="n">
        <v>8.6</v>
      </c>
      <c r="I133" t="n">
        <v>8.4</v>
      </c>
      <c r="J133" t="n">
        <v>8.529999999999999</v>
      </c>
      <c r="K133" t="n">
        <v>60</v>
      </c>
      <c r="L133" t="inlineStr">
        <is>
          <t>511.93</t>
        </is>
      </c>
      <c r="M133" t="inlineStr">
        <is>
          <t>7</t>
        </is>
      </c>
      <c r="N133" t="inlineStr">
        <is>
          <t>48</t>
        </is>
      </c>
      <c r="O133" t="n">
        <v>80</v>
      </c>
      <c r="P133" t="inlineStr">
        <is>
          <t>2025-09-19</t>
        </is>
      </c>
      <c r="Q133" t="n">
        <v>0.4599999999999991</v>
      </c>
      <c r="R133" t="n">
        <v>0.5652173913043484</v>
      </c>
      <c r="S133" t="n">
        <v>785277467.9</v>
      </c>
      <c r="T133" t="n">
        <v>0.3385</v>
      </c>
      <c r="U133" t="n">
        <v>7.247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6.12</v>
      </c>
      <c r="AE133" t="n">
        <v>8.6</v>
      </c>
      <c r="AF133" t="inlineStr">
        <is>
          <t>Resistance</t>
        </is>
      </c>
      <c r="AG133" t="inlineStr">
        <is>
          <t>No_Supply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  <c r="AK133" t="inlineStr">
        <is>
          <t>🔥</t>
        </is>
      </c>
    </row>
    <row r="134">
      <c r="A134" t="inlineStr">
        <is>
          <t>IDEA</t>
        </is>
      </c>
      <c r="B134" t="inlineStr">
        <is>
          <t>EQ</t>
        </is>
      </c>
      <c r="C134" t="inlineStr">
        <is>
          <t>18-Sep-2025</t>
        </is>
      </c>
      <c r="D134" t="n">
        <v>7.77</v>
      </c>
      <c r="E134" t="n">
        <v>7.79</v>
      </c>
      <c r="F134" t="n">
        <v>7.93</v>
      </c>
      <c r="G134" t="n">
        <v>7.72</v>
      </c>
      <c r="H134" t="n">
        <v>7.88</v>
      </c>
      <c r="I134" t="n">
        <v>7.84</v>
      </c>
      <c r="J134" t="n">
        <v>7.83</v>
      </c>
      <c r="K134" t="n">
        <v>596497872</v>
      </c>
      <c r="L134" t="inlineStr">
        <is>
          <t>4,66,82,32,498.20</t>
        </is>
      </c>
      <c r="M134" t="inlineStr">
        <is>
          <t>1,72,674</t>
        </is>
      </c>
      <c r="N134" t="inlineStr">
        <is>
          <t>8,96,18,395</t>
        </is>
      </c>
      <c r="O134" t="n">
        <v>15.02</v>
      </c>
      <c r="P134" t="inlineStr">
        <is>
          <t>2025-09-18</t>
        </is>
      </c>
      <c r="Q134" t="n">
        <v>0.2099999999999999</v>
      </c>
      <c r="R134" t="n">
        <v>0.5714285714285721</v>
      </c>
      <c r="S134" t="n">
        <v>868273937.15</v>
      </c>
      <c r="T134" t="n">
        <v>0.352</v>
      </c>
      <c r="U134" t="n">
        <v>7.1805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6.12</v>
      </c>
      <c r="AE134" t="n">
        <v>8.380000000000001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</row>
    <row r="135">
      <c r="A135" t="inlineStr">
        <is>
          <t>IDEA</t>
        </is>
      </c>
      <c r="B135" t="inlineStr">
        <is>
          <t>EQ</t>
        </is>
      </c>
      <c r="C135" t="inlineStr">
        <is>
          <t>17-Sep-2025</t>
        </is>
      </c>
      <c r="D135" t="n">
        <v>7.94</v>
      </c>
      <c r="E135" t="n">
        <v>7.97</v>
      </c>
      <c r="F135" t="n">
        <v>8</v>
      </c>
      <c r="G135" t="n">
        <v>7.71</v>
      </c>
      <c r="H135" t="n">
        <v>7.79</v>
      </c>
      <c r="I135" t="n">
        <v>7.77</v>
      </c>
      <c r="J135" t="n">
        <v>7.83</v>
      </c>
      <c r="K135" t="n">
        <v>587152972</v>
      </c>
      <c r="L135" t="inlineStr">
        <is>
          <t>4,59,55,83,731.15</t>
        </is>
      </c>
      <c r="M135" t="inlineStr">
        <is>
          <t>1,90,655</t>
        </is>
      </c>
      <c r="N135" t="inlineStr">
        <is>
          <t>12,58,22,639</t>
        </is>
      </c>
      <c r="O135" t="n">
        <v>21.43</v>
      </c>
      <c r="P135" t="inlineStr">
        <is>
          <t>2025-09-17</t>
        </is>
      </c>
      <c r="Q135" t="n">
        <v>0.29</v>
      </c>
      <c r="R135" t="n">
        <v>0.2068965517241365</v>
      </c>
      <c r="S135" t="n">
        <v>856083780.15</v>
      </c>
      <c r="T135" t="n">
        <v>0.3565</v>
      </c>
      <c r="U135" t="n">
        <v>7.116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6.12</v>
      </c>
      <c r="AE135" t="n">
        <v>8.380000000000001</v>
      </c>
      <c r="AF135" t="inlineStr">
        <is>
          <t>Markup</t>
        </is>
      </c>
      <c r="AG135" t="inlineStr">
        <is>
          <t>No_Demand</t>
        </is>
      </c>
      <c r="AH135" t="inlineStr">
        <is>
          <t>Pending ⏳</t>
        </is>
      </c>
    </row>
    <row r="136">
      <c r="A136" t="inlineStr">
        <is>
          <t>IDEA</t>
        </is>
      </c>
      <c r="B136" t="inlineStr">
        <is>
          <t>EQ</t>
        </is>
      </c>
      <c r="C136" t="inlineStr">
        <is>
          <t>16-Sep-2025</t>
        </is>
      </c>
      <c r="D136" t="n">
        <v>8.140000000000001</v>
      </c>
      <c r="E136" t="n">
        <v>8.23</v>
      </c>
      <c r="F136" t="n">
        <v>8.24</v>
      </c>
      <c r="G136" t="n">
        <v>7.82</v>
      </c>
      <c r="H136" t="n">
        <v>7.95</v>
      </c>
      <c r="I136" t="n">
        <v>7.94</v>
      </c>
      <c r="J136" t="n">
        <v>7.99</v>
      </c>
      <c r="K136" t="n">
        <v>848470807</v>
      </c>
      <c r="L136" t="inlineStr">
        <is>
          <t>6,78,00,32,110.00</t>
        </is>
      </c>
      <c r="M136" t="inlineStr">
        <is>
          <t>2,35,944</t>
        </is>
      </c>
      <c r="N136" t="inlineStr">
        <is>
          <t>15,97,38,033</t>
        </is>
      </c>
      <c r="O136" t="n">
        <v>18.83</v>
      </c>
      <c r="P136" t="inlineStr">
        <is>
          <t>2025-09-16</t>
        </is>
      </c>
      <c r="Q136" t="n">
        <v>0.4199999999999999</v>
      </c>
      <c r="R136" t="n">
        <v>0.285714285714286</v>
      </c>
      <c r="S136" t="n">
        <v>854030261.65</v>
      </c>
      <c r="T136" t="n">
        <v>0.3605</v>
      </c>
      <c r="U136" t="n">
        <v>7.067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6.12</v>
      </c>
      <c r="AE136" t="n">
        <v>8.380000000000001</v>
      </c>
      <c r="AF136" t="inlineStr">
        <is>
          <t>Distribution</t>
        </is>
      </c>
      <c r="AG136" t="inlineStr">
        <is>
          <t>No_Demand</t>
        </is>
      </c>
      <c r="AH136" t="inlineStr">
        <is>
          <t>Pending ⏳</t>
        </is>
      </c>
    </row>
    <row r="137">
      <c r="A137" t="inlineStr">
        <is>
          <t>IDEA</t>
        </is>
      </c>
      <c r="B137" t="inlineStr">
        <is>
          <t>EQ</t>
        </is>
      </c>
      <c r="C137" t="inlineStr">
        <is>
          <t>15-Sep-2025</t>
        </is>
      </c>
      <c r="D137" t="n">
        <v>7.66</v>
      </c>
      <c r="E137" t="n">
        <v>7.75</v>
      </c>
      <c r="F137" t="n">
        <v>8.380000000000001</v>
      </c>
      <c r="G137" t="n">
        <v>7.65</v>
      </c>
      <c r="H137" t="n">
        <v>8.210000000000001</v>
      </c>
      <c r="I137" t="n">
        <v>8.140000000000001</v>
      </c>
      <c r="J137" t="n">
        <v>8.119999999999999</v>
      </c>
      <c r="K137" t="n">
        <v>1943209776</v>
      </c>
      <c r="L137" t="inlineStr">
        <is>
          <t>15,77,65,76,467.00</t>
        </is>
      </c>
      <c r="M137" t="inlineStr">
        <is>
          <t>4,18,284</t>
        </is>
      </c>
      <c r="N137" t="inlineStr">
        <is>
          <t>41,03,12,125</t>
        </is>
      </c>
      <c r="O137" t="n">
        <v>21.12</v>
      </c>
      <c r="P137" t="inlineStr">
        <is>
          <t>2025-09-15</t>
        </is>
      </c>
      <c r="Q137" t="n">
        <v>0.7300000000000004</v>
      </c>
      <c r="R137" t="n">
        <v>0.6712328767123287</v>
      </c>
      <c r="S137" t="n">
        <v>829261692.65</v>
      </c>
      <c r="T137" t="n">
        <v>0.346</v>
      </c>
      <c r="U137" t="n">
        <v>6.999000000000001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6.12</v>
      </c>
      <c r="AE137" t="n">
        <v>8.380000000000001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IDEA</t>
        </is>
      </c>
      <c r="B138" t="inlineStr">
        <is>
          <t>EQ</t>
        </is>
      </c>
      <c r="C138" t="inlineStr">
        <is>
          <t>12-Sep-2025</t>
        </is>
      </c>
      <c r="D138" t="n">
        <v>7.41</v>
      </c>
      <c r="E138" t="n">
        <v>7.44</v>
      </c>
      <c r="F138" t="n">
        <v>7.7</v>
      </c>
      <c r="G138" t="n">
        <v>7.42</v>
      </c>
      <c r="H138" t="n">
        <v>7.7</v>
      </c>
      <c r="I138" t="n">
        <v>7.66</v>
      </c>
      <c r="J138" t="n">
        <v>7.59</v>
      </c>
      <c r="K138" t="n">
        <v>1132004220</v>
      </c>
      <c r="L138" t="inlineStr">
        <is>
          <t>8,58,81,53,709.30</t>
        </is>
      </c>
      <c r="M138" t="inlineStr">
        <is>
          <t>2,62,754</t>
        </is>
      </c>
      <c r="N138" t="inlineStr">
        <is>
          <t>32,98,14,810</t>
        </is>
      </c>
      <c r="O138" t="n">
        <v>29.14</v>
      </c>
      <c r="P138" t="inlineStr">
        <is>
          <t>2025-09-12</t>
        </is>
      </c>
      <c r="Q138" t="n">
        <v>0.2800000000000002</v>
      </c>
      <c r="R138" t="n">
        <v>0.8571428571428571</v>
      </c>
      <c r="S138" t="n">
        <v>765626679.65</v>
      </c>
      <c r="T138" t="n">
        <v>0.3350000000000001</v>
      </c>
      <c r="U138" t="n">
        <v>6.915000000000001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6.12</v>
      </c>
      <c r="AE138" t="n">
        <v>7.94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</row>
    <row r="139">
      <c r="A139" t="inlineStr">
        <is>
          <t>IDEA</t>
        </is>
      </c>
      <c r="B139" t="inlineStr">
        <is>
          <t>EQ</t>
        </is>
      </c>
      <c r="C139" t="inlineStr">
        <is>
          <t>11-Sep-2025</t>
        </is>
      </c>
      <c r="D139" t="n">
        <v>7.32</v>
      </c>
      <c r="E139" t="n">
        <v>7.32</v>
      </c>
      <c r="F139" t="n">
        <v>7.45</v>
      </c>
      <c r="G139" t="n">
        <v>7.3</v>
      </c>
      <c r="H139" t="n">
        <v>7.45</v>
      </c>
      <c r="I139" t="n">
        <v>7.41</v>
      </c>
      <c r="J139" t="n">
        <v>7.39</v>
      </c>
      <c r="K139" t="n">
        <v>521059065</v>
      </c>
      <c r="L139" t="inlineStr">
        <is>
          <t>3,85,05,66,774.09</t>
        </is>
      </c>
      <c r="M139" t="inlineStr">
        <is>
          <t>1,61,443</t>
        </is>
      </c>
      <c r="N139" t="inlineStr">
        <is>
          <t>13,12,58,637</t>
        </is>
      </c>
      <c r="O139" t="n">
        <v>25.19</v>
      </c>
      <c r="P139" t="inlineStr">
        <is>
          <t>2025-09-11</t>
        </is>
      </c>
      <c r="Q139" t="n">
        <v>0.1500000000000003</v>
      </c>
      <c r="R139" t="n">
        <v>0.7333333333333337</v>
      </c>
      <c r="S139" t="n">
        <v>737689576.9</v>
      </c>
      <c r="T139" t="n">
        <v>0.3350000000000001</v>
      </c>
      <c r="U139" t="n">
        <v>6.839499999999999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6.12</v>
      </c>
      <c r="AE139" t="n">
        <v>7.94</v>
      </c>
      <c r="AF139" t="inlineStr">
        <is>
          <t>Markup</t>
        </is>
      </c>
      <c r="AG139" t="inlineStr">
        <is>
          <t>No_Supply</t>
        </is>
      </c>
      <c r="AH139" t="inlineStr">
        <is>
          <t>Pending ⏳</t>
        </is>
      </c>
    </row>
    <row r="140">
      <c r="A140" t="inlineStr">
        <is>
          <t>IDEA</t>
        </is>
      </c>
      <c r="B140" t="inlineStr">
        <is>
          <t>EQ</t>
        </is>
      </c>
      <c r="C140" t="inlineStr">
        <is>
          <t>10-Sep-2025</t>
        </is>
      </c>
      <c r="D140" t="n">
        <v>7.27</v>
      </c>
      <c r="E140" t="n">
        <v>7.33</v>
      </c>
      <c r="F140" t="n">
        <v>7.51</v>
      </c>
      <c r="G140" t="n">
        <v>7.29</v>
      </c>
      <c r="H140" t="n">
        <v>7.36</v>
      </c>
      <c r="I140" t="n">
        <v>7.32</v>
      </c>
      <c r="J140" t="n">
        <v>7.39</v>
      </c>
      <c r="K140" t="n">
        <v>827844638</v>
      </c>
      <c r="L140" t="inlineStr">
        <is>
          <t>6,11,55,40,157.64</t>
        </is>
      </c>
      <c r="M140" t="inlineStr">
        <is>
          <t>1,97,348</t>
        </is>
      </c>
      <c r="N140" t="inlineStr">
        <is>
          <t>17,82,00,902</t>
        </is>
      </c>
      <c r="O140" t="n">
        <v>21.53</v>
      </c>
      <c r="P140" t="inlineStr">
        <is>
          <t>2025-09-10</t>
        </is>
      </c>
      <c r="Q140" t="n">
        <v>0.2199999999999997</v>
      </c>
      <c r="R140" t="n">
        <v>0.1363636363636376</v>
      </c>
      <c r="S140" t="n">
        <v>735154644</v>
      </c>
      <c r="T140" t="n">
        <v>0.3370000000000001</v>
      </c>
      <c r="U140" t="n">
        <v>6.787000000000001</v>
      </c>
      <c r="V140" t="n">
        <v>2</v>
      </c>
      <c r="W140" t="b">
        <v>0</v>
      </c>
      <c r="X140" t="b">
        <v>1</v>
      </c>
      <c r="Y140" t="b">
        <v>1</v>
      </c>
      <c r="Z140" t="n">
        <v>0</v>
      </c>
      <c r="AA140" t="inlineStr">
        <is>
          <t>No Signal</t>
        </is>
      </c>
      <c r="AD140" t="n">
        <v>6.12</v>
      </c>
      <c r="AE140" t="n">
        <v>7.94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IDEA</t>
        </is>
      </c>
      <c r="B141" t="inlineStr">
        <is>
          <t>EQ</t>
        </is>
      </c>
      <c r="C141" t="inlineStr">
        <is>
          <t>09-Sep-2025</t>
        </is>
      </c>
      <c r="D141" t="n">
        <v>7.29</v>
      </c>
      <c r="E141" t="n">
        <v>7.28</v>
      </c>
      <c r="F141" t="n">
        <v>7.49</v>
      </c>
      <c r="G141" t="n">
        <v>7.16</v>
      </c>
      <c r="H141" t="n">
        <v>7.26</v>
      </c>
      <c r="I141" t="n">
        <v>7.27</v>
      </c>
      <c r="J141" t="n">
        <v>7.29</v>
      </c>
      <c r="K141" t="n">
        <v>807680182</v>
      </c>
      <c r="L141" t="inlineStr">
        <is>
          <t>5,88,62,17,964.56</t>
        </is>
      </c>
      <c r="M141" t="inlineStr">
        <is>
          <t>2,05,152</t>
        </is>
      </c>
      <c r="N141" t="inlineStr">
        <is>
          <t>18,59,72,873</t>
        </is>
      </c>
      <c r="O141" t="n">
        <v>23.03</v>
      </c>
      <c r="P141" t="inlineStr">
        <is>
          <t>2025-09-09</t>
        </is>
      </c>
      <c r="Q141" t="n">
        <v>0.33</v>
      </c>
      <c r="R141" t="n">
        <v>0.3333333333333315</v>
      </c>
      <c r="S141" t="n">
        <v>723853311.2</v>
      </c>
      <c r="T141" t="n">
        <v>0.3360000000000001</v>
      </c>
      <c r="U141" t="n">
        <v>6.711</v>
      </c>
      <c r="V141" t="n">
        <v>2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6.12</v>
      </c>
      <c r="AE141" t="n">
        <v>7.94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IDEA</t>
        </is>
      </c>
      <c r="B142" t="inlineStr">
        <is>
          <t>T0</t>
        </is>
      </c>
      <c r="C142" t="inlineStr">
        <is>
          <t>09-Sep-2025</t>
        </is>
      </c>
      <c r="D142" t="n">
        <v>7.29</v>
      </c>
      <c r="E142" t="n">
        <v>7.2</v>
      </c>
      <c r="F142" t="n">
        <v>7.3</v>
      </c>
      <c r="G142" t="n">
        <v>7.2</v>
      </c>
      <c r="H142" t="n">
        <v>7.3</v>
      </c>
      <c r="I142" t="n">
        <v>7.27</v>
      </c>
      <c r="J142" t="n">
        <v>7.26</v>
      </c>
      <c r="K142" t="n">
        <v>20</v>
      </c>
      <c r="L142" t="inlineStr">
        <is>
          <t>145.20</t>
        </is>
      </c>
      <c r="M142" t="inlineStr">
        <is>
          <t>7</t>
        </is>
      </c>
      <c r="N142" t="inlineStr">
        <is>
          <t>11</t>
        </is>
      </c>
      <c r="O142" t="n">
        <v>55</v>
      </c>
      <c r="P142" t="inlineStr">
        <is>
          <t>2025-09-09</t>
        </is>
      </c>
      <c r="Q142" t="n">
        <v>0.0999999999999996</v>
      </c>
      <c r="R142" t="n">
        <v>0.6999999999999964</v>
      </c>
      <c r="S142" t="n">
        <v>709654774.45</v>
      </c>
      <c r="T142" t="n">
        <v>0.3350000000000001</v>
      </c>
      <c r="U142" t="n">
        <v>6.744499999999999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6.12</v>
      </c>
      <c r="AE142" t="n">
        <v>7.94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</row>
    <row r="143">
      <c r="A143" t="inlineStr">
        <is>
          <t>IDEA</t>
        </is>
      </c>
      <c r="B143" t="inlineStr">
        <is>
          <t>EQ</t>
        </is>
      </c>
      <c r="C143" t="inlineStr">
        <is>
          <t>08-Sep-2025</t>
        </is>
      </c>
      <c r="D143" t="n">
        <v>7.23</v>
      </c>
      <c r="E143" t="n">
        <v>7.45</v>
      </c>
      <c r="F143" t="n">
        <v>7.45</v>
      </c>
      <c r="G143" t="n">
        <v>7.17</v>
      </c>
      <c r="H143" t="n">
        <v>7.35</v>
      </c>
      <c r="I143" t="n">
        <v>7.29</v>
      </c>
      <c r="J143" t="n">
        <v>7.32</v>
      </c>
      <c r="K143" t="n">
        <v>793222822</v>
      </c>
      <c r="L143" t="inlineStr">
        <is>
          <t>5,80,97,16,122.50</t>
        </is>
      </c>
      <c r="M143" t="inlineStr">
        <is>
          <t>2,30,800</t>
        </is>
      </c>
      <c r="N143" t="inlineStr">
        <is>
          <t>18,88,59,502</t>
        </is>
      </c>
      <c r="O143" t="n">
        <v>23.81</v>
      </c>
      <c r="P143" t="inlineStr">
        <is>
          <t>2025-09-08</t>
        </is>
      </c>
      <c r="Q143" t="n">
        <v>0.2800000000000002</v>
      </c>
      <c r="R143" t="n">
        <v>0.4285714285714285</v>
      </c>
      <c r="S143" t="n">
        <v>702136493.3</v>
      </c>
      <c r="T143" t="n">
        <v>0.3330000000000001</v>
      </c>
      <c r="U143" t="n">
        <v>6.673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6.12</v>
      </c>
      <c r="AE143" t="n">
        <v>7.94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IDEA</t>
        </is>
      </c>
      <c r="B144" t="inlineStr">
        <is>
          <t>EQ</t>
        </is>
      </c>
      <c r="C144" t="inlineStr">
        <is>
          <t>05-Sep-2025</t>
        </is>
      </c>
      <c r="D144" t="n">
        <v>6.61</v>
      </c>
      <c r="E144" t="n">
        <v>6.64</v>
      </c>
      <c r="F144" t="n">
        <v>7.45</v>
      </c>
      <c r="G144" t="n">
        <v>6.6</v>
      </c>
      <c r="H144" t="n">
        <v>7.25</v>
      </c>
      <c r="I144" t="n">
        <v>7.23</v>
      </c>
      <c r="J144" t="n">
        <v>7.09</v>
      </c>
      <c r="K144" t="n">
        <v>1719413311</v>
      </c>
      <c r="L144" t="inlineStr">
        <is>
          <t>12,18,76,73,514.22</t>
        </is>
      </c>
      <c r="M144" t="inlineStr">
        <is>
          <t>3,21,823</t>
        </is>
      </c>
      <c r="N144" t="inlineStr">
        <is>
          <t>38,76,25,034</t>
        </is>
      </c>
      <c r="O144" t="n">
        <v>22.54</v>
      </c>
      <c r="P144" t="inlineStr">
        <is>
          <t>2025-09-05</t>
        </is>
      </c>
      <c r="Q144" t="n">
        <v>0.8500000000000005</v>
      </c>
      <c r="R144" t="n">
        <v>0.7411764705882358</v>
      </c>
      <c r="S144" t="n">
        <v>676568882.3</v>
      </c>
      <c r="T144" t="n">
        <v>0.3295</v>
      </c>
      <c r="U144" t="n">
        <v>6.644499999999999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Buying Climax (Bearish Reversal)</t>
        </is>
      </c>
      <c r="AB144" t="inlineStr">
        <is>
          <t>Ultra volume + wide spread + strong close in uptrend</t>
        </is>
      </c>
      <c r="AD144" t="n">
        <v>6.12</v>
      </c>
      <c r="AE144" t="n">
        <v>7.94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IDEA</t>
        </is>
      </c>
      <c r="B145" t="inlineStr">
        <is>
          <t>EQ</t>
        </is>
      </c>
      <c r="C145" t="inlineStr">
        <is>
          <t>04-Sep-2025</t>
        </is>
      </c>
      <c r="D145" t="n">
        <v>6.57</v>
      </c>
      <c r="E145" t="n">
        <v>6.69</v>
      </c>
      <c r="F145" t="n">
        <v>6.94</v>
      </c>
      <c r="G145" t="n">
        <v>6.58</v>
      </c>
      <c r="H145" t="n">
        <v>6.61</v>
      </c>
      <c r="I145" t="n">
        <v>6.61</v>
      </c>
      <c r="J145" t="n">
        <v>6.72</v>
      </c>
      <c r="K145" t="n">
        <v>795311169</v>
      </c>
      <c r="L145" t="inlineStr">
        <is>
          <t>5,34,17,96,133.53</t>
        </is>
      </c>
      <c r="M145" t="inlineStr">
        <is>
          <t>1,83,017</t>
        </is>
      </c>
      <c r="N145" t="inlineStr">
        <is>
          <t>14,03,60,262</t>
        </is>
      </c>
      <c r="O145" t="n">
        <v>17.65</v>
      </c>
      <c r="P145" t="inlineStr">
        <is>
          <t>2025-09-04</t>
        </is>
      </c>
      <c r="Q145" t="n">
        <v>0.3600000000000003</v>
      </c>
      <c r="R145" t="n">
        <v>0.0833333333333339</v>
      </c>
      <c r="S145" t="n">
        <v>603548351.8</v>
      </c>
      <c r="T145" t="n">
        <v>0.2965</v>
      </c>
      <c r="U145" t="n">
        <v>6.6225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6.12</v>
      </c>
      <c r="AE145" t="n">
        <v>7.94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IDEA</t>
        </is>
      </c>
      <c r="B146" t="inlineStr">
        <is>
          <t>EQ</t>
        </is>
      </c>
      <c r="C146" t="inlineStr">
        <is>
          <t>03-Sep-2025</t>
        </is>
      </c>
      <c r="D146" t="n">
        <v>6.51</v>
      </c>
      <c r="E146" t="n">
        <v>6.52</v>
      </c>
      <c r="F146" t="n">
        <v>6.61</v>
      </c>
      <c r="G146" t="n">
        <v>6.46</v>
      </c>
      <c r="H146" t="n">
        <v>6.59</v>
      </c>
      <c r="I146" t="n">
        <v>6.57</v>
      </c>
      <c r="J146" t="n">
        <v>6.53</v>
      </c>
      <c r="K146" t="n">
        <v>455484219</v>
      </c>
      <c r="L146" t="inlineStr">
        <is>
          <t>2,97,51,14,654.70</t>
        </is>
      </c>
      <c r="M146" t="inlineStr">
        <is>
          <t>1,19,728</t>
        </is>
      </c>
      <c r="N146" t="inlineStr">
        <is>
          <t>10,25,56,015</t>
        </is>
      </c>
      <c r="O146" t="n">
        <v>22.52</v>
      </c>
      <c r="P146" t="inlineStr">
        <is>
          <t>2025-09-03</t>
        </is>
      </c>
      <c r="Q146" t="n">
        <v>0.1500000000000003</v>
      </c>
      <c r="R146" t="n">
        <v>0.7333333333333337</v>
      </c>
      <c r="S146" t="n">
        <v>588021542.45</v>
      </c>
      <c r="T146" t="n">
        <v>0.2905</v>
      </c>
      <c r="U146" t="n">
        <v>6.6375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6.12</v>
      </c>
      <c r="AE146" t="n">
        <v>7.94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IDEA</t>
        </is>
      </c>
      <c r="B147" t="inlineStr">
        <is>
          <t>EQ</t>
        </is>
      </c>
      <c r="C147" t="inlineStr">
        <is>
          <t>02-Sep-2025</t>
        </is>
      </c>
      <c r="D147" t="n">
        <v>6.54</v>
      </c>
      <c r="E147" t="n">
        <v>6.55</v>
      </c>
      <c r="F147" t="n">
        <v>6.63</v>
      </c>
      <c r="G147" t="n">
        <v>6.5</v>
      </c>
      <c r="H147" t="n">
        <v>6.51</v>
      </c>
      <c r="I147" t="n">
        <v>6.51</v>
      </c>
      <c r="J147" t="n">
        <v>6.56</v>
      </c>
      <c r="K147" t="n">
        <v>328932042</v>
      </c>
      <c r="L147" t="inlineStr">
        <is>
          <t>2,15,65,32,784.06</t>
        </is>
      </c>
      <c r="M147" t="inlineStr">
        <is>
          <t>1,37,810</t>
        </is>
      </c>
      <c r="N147" t="inlineStr">
        <is>
          <t>9,17,35,590</t>
        </is>
      </c>
      <c r="O147" t="n">
        <v>27.89</v>
      </c>
      <c r="P147" t="inlineStr">
        <is>
          <t>2025-09-02</t>
        </is>
      </c>
      <c r="Q147" t="n">
        <v>0.1299999999999999</v>
      </c>
      <c r="R147" t="n">
        <v>0.0769230769230753</v>
      </c>
      <c r="S147" t="n">
        <v>585905075.55</v>
      </c>
      <c r="T147" t="n">
        <v>0.297</v>
      </c>
      <c r="U147" t="n">
        <v>6.651000000000001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6.12</v>
      </c>
      <c r="AE147" t="n">
        <v>7.94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IDEA</t>
        </is>
      </c>
      <c r="B148" t="inlineStr">
        <is>
          <t>EQ</t>
        </is>
      </c>
      <c r="C148" t="inlineStr">
        <is>
          <t>01-Sep-2025</t>
        </is>
      </c>
      <c r="D148" t="n">
        <v>6.49</v>
      </c>
      <c r="E148" t="n">
        <v>6.56</v>
      </c>
      <c r="F148" t="n">
        <v>6.63</v>
      </c>
      <c r="G148" t="n">
        <v>6.46</v>
      </c>
      <c r="H148" t="n">
        <v>6.57</v>
      </c>
      <c r="I148" t="n">
        <v>6.54</v>
      </c>
      <c r="J148" t="n">
        <v>6.56</v>
      </c>
      <c r="K148" t="n">
        <v>449914318</v>
      </c>
      <c r="L148" t="inlineStr">
        <is>
          <t>2,95,23,23,982.89</t>
        </is>
      </c>
      <c r="M148" t="inlineStr">
        <is>
          <t>1,41,578</t>
        </is>
      </c>
      <c r="N148" t="inlineStr">
        <is>
          <t>8,16,26,346</t>
        </is>
      </c>
      <c r="O148" t="n">
        <v>18.14</v>
      </c>
      <c r="P148" t="inlineStr">
        <is>
          <t>2025-09-01</t>
        </is>
      </c>
      <c r="Q148" t="n">
        <v>0.1699999999999999</v>
      </c>
      <c r="R148" t="n">
        <v>0.4705882352941182</v>
      </c>
      <c r="S148" t="n">
        <v>594274714.8</v>
      </c>
      <c r="T148" t="n">
        <v>0.308</v>
      </c>
      <c r="U148" t="n">
        <v>6.655499999999999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6.12</v>
      </c>
      <c r="AE148" t="n">
        <v>7.94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IDEA</t>
        </is>
      </c>
      <c r="B149" t="inlineStr">
        <is>
          <t>EQ</t>
        </is>
      </c>
      <c r="C149" t="inlineStr">
        <is>
          <t>29-Aug-2025</t>
        </is>
      </c>
      <c r="D149" t="n">
        <v>6.57</v>
      </c>
      <c r="E149" t="n">
        <v>6.57</v>
      </c>
      <c r="F149" t="n">
        <v>6.76</v>
      </c>
      <c r="G149" t="n">
        <v>6.46</v>
      </c>
      <c r="H149" t="n">
        <v>6.5</v>
      </c>
      <c r="I149" t="n">
        <v>6.49</v>
      </c>
      <c r="J149" t="n">
        <v>6.6</v>
      </c>
      <c r="K149" t="n">
        <v>720657284</v>
      </c>
      <c r="L149" t="inlineStr">
        <is>
          <t>4,75,38,04,780.56</t>
        </is>
      </c>
      <c r="M149" t="inlineStr">
        <is>
          <t>1,54,705</t>
        </is>
      </c>
      <c r="N149" t="inlineStr">
        <is>
          <t>14,42,41,143</t>
        </is>
      </c>
      <c r="O149" t="n">
        <v>20.02</v>
      </c>
      <c r="P149" t="inlineStr">
        <is>
          <t>2025-08-29</t>
        </is>
      </c>
      <c r="Q149" t="n">
        <v>0.2999999999999998</v>
      </c>
      <c r="R149" t="n">
        <v>0.1000000000000009</v>
      </c>
      <c r="S149" t="n">
        <v>589540419.3</v>
      </c>
      <c r="T149" t="n">
        <v>0.307</v>
      </c>
      <c r="U149" t="n">
        <v>6.673999999999999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6.12</v>
      </c>
      <c r="AE149" t="n">
        <v>7.94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IDEA</t>
        </is>
      </c>
      <c r="B150" t="inlineStr">
        <is>
          <t>EQ</t>
        </is>
      </c>
      <c r="C150" t="inlineStr">
        <is>
          <t>28-Aug-2025</t>
        </is>
      </c>
      <c r="D150" t="n">
        <v>6.71</v>
      </c>
      <c r="E150" t="n">
        <v>6.75</v>
      </c>
      <c r="F150" t="n">
        <v>6.75</v>
      </c>
      <c r="G150" t="n">
        <v>6.54</v>
      </c>
      <c r="H150" t="n">
        <v>6.56</v>
      </c>
      <c r="I150" t="n">
        <v>6.57</v>
      </c>
      <c r="J150" t="n">
        <v>6.6</v>
      </c>
      <c r="K150" t="n">
        <v>630935008</v>
      </c>
      <c r="L150" t="inlineStr">
        <is>
          <t>4,16,71,29,670.53</t>
        </is>
      </c>
      <c r="M150" t="inlineStr">
        <is>
          <t>1,46,101</t>
        </is>
      </c>
      <c r="N150" t="inlineStr">
        <is>
          <t>14,07,66,230</t>
        </is>
      </c>
      <c r="O150" t="n">
        <v>22.31</v>
      </c>
      <c r="P150" t="inlineStr">
        <is>
          <t>2025-08-28</t>
        </is>
      </c>
      <c r="Q150" t="n">
        <v>0.2099999999999999</v>
      </c>
      <c r="R150" t="n">
        <v>0.142857142857144</v>
      </c>
      <c r="S150" t="n">
        <v>568996085.3</v>
      </c>
      <c r="T150" t="n">
        <v>0.305</v>
      </c>
      <c r="U150" t="n">
        <v>6.6995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6.12</v>
      </c>
      <c r="AE150" t="n">
        <v>7.94</v>
      </c>
      <c r="AF150" t="inlineStr">
        <is>
          <t>Accumulation</t>
        </is>
      </c>
      <c r="AG150" t="inlineStr">
        <is>
          <t>No_Demand</t>
        </is>
      </c>
      <c r="AH150" t="inlineStr">
        <is>
          <t>Pending ⏳</t>
        </is>
      </c>
    </row>
    <row r="151">
      <c r="A151" t="inlineStr">
        <is>
          <t>IDEA</t>
        </is>
      </c>
      <c r="B151" t="inlineStr">
        <is>
          <t>EQ</t>
        </is>
      </c>
      <c r="C151" t="inlineStr">
        <is>
          <t>26-Aug-2025</t>
        </is>
      </c>
      <c r="D151" t="n">
        <v>7.4</v>
      </c>
      <c r="E151" t="n">
        <v>7.1</v>
      </c>
      <c r="F151" t="n">
        <v>7.13</v>
      </c>
      <c r="G151" t="n">
        <v>6.6</v>
      </c>
      <c r="H151" t="n">
        <v>6.73</v>
      </c>
      <c r="I151" t="n">
        <v>6.71</v>
      </c>
      <c r="J151" t="n">
        <v>6.78</v>
      </c>
      <c r="K151" t="n">
        <v>1381513115</v>
      </c>
      <c r="L151" t="inlineStr">
        <is>
          <t>9,36,25,90,420.87</t>
        </is>
      </c>
      <c r="M151" t="inlineStr">
        <is>
          <t>2,73,637</t>
        </is>
      </c>
      <c r="N151" t="inlineStr">
        <is>
          <t>36,66,03,223</t>
        </is>
      </c>
      <c r="O151" t="n">
        <v>26.54</v>
      </c>
      <c r="P151" t="inlineStr">
        <is>
          <t>2025-08-26</t>
        </is>
      </c>
      <c r="Q151" t="n">
        <v>0.5300000000000002</v>
      </c>
      <c r="R151" t="n">
        <v>0.2075471698113212</v>
      </c>
      <c r="S151" t="n">
        <v>552368175.8</v>
      </c>
      <c r="T151" t="n">
        <v>0.3005</v>
      </c>
      <c r="U151" t="n">
        <v>6.730500000000001</v>
      </c>
      <c r="V151" t="n">
        <v>-1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6.12</v>
      </c>
      <c r="AE151" t="n">
        <v>7.94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IDEA</t>
        </is>
      </c>
      <c r="B152" t="inlineStr">
        <is>
          <t>EQ</t>
        </is>
      </c>
      <c r="C152" t="inlineStr">
        <is>
          <t>25-Aug-2025</t>
        </is>
      </c>
      <c r="D152" t="n">
        <v>7.07</v>
      </c>
      <c r="E152" t="n">
        <v>7.07</v>
      </c>
      <c r="F152" t="n">
        <v>7.6</v>
      </c>
      <c r="G152" t="n">
        <v>7</v>
      </c>
      <c r="H152" t="n">
        <v>7.4</v>
      </c>
      <c r="I152" t="n">
        <v>7.4</v>
      </c>
      <c r="J152" t="n">
        <v>7.35</v>
      </c>
      <c r="K152" t="n">
        <v>1166246458</v>
      </c>
      <c r="L152" t="inlineStr">
        <is>
          <t>8,57,74,93,962.76</t>
        </is>
      </c>
      <c r="M152" t="inlineStr">
        <is>
          <t>2,70,365</t>
        </is>
      </c>
      <c r="N152" t="inlineStr">
        <is>
          <t>23,11,22,941</t>
        </is>
      </c>
      <c r="O152" t="n">
        <v>19.82</v>
      </c>
      <c r="P152" t="inlineStr">
        <is>
          <t>2025-08-25</t>
        </is>
      </c>
      <c r="Q152" t="n">
        <v>0.5999999999999996</v>
      </c>
      <c r="R152" t="n">
        <v>0.6666666666666676</v>
      </c>
      <c r="S152" t="n">
        <v>502356934.55</v>
      </c>
      <c r="T152" t="n">
        <v>0.2925</v>
      </c>
      <c r="U152" t="n">
        <v>6.7515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6.12</v>
      </c>
      <c r="AE152" t="n">
        <v>7.94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IDEA</t>
        </is>
      </c>
      <c r="B153" t="inlineStr">
        <is>
          <t>EQ</t>
        </is>
      </c>
      <c r="C153" t="inlineStr">
        <is>
          <t>22-Aug-2025</t>
        </is>
      </c>
      <c r="D153" t="n">
        <v>6.55</v>
      </c>
      <c r="E153" t="n">
        <v>6.7</v>
      </c>
      <c r="F153" t="n">
        <v>7.31</v>
      </c>
      <c r="G153" t="n">
        <v>6.58</v>
      </c>
      <c r="H153" t="n">
        <v>7.02</v>
      </c>
      <c r="I153" t="n">
        <v>7.07</v>
      </c>
      <c r="J153" t="n">
        <v>6.99</v>
      </c>
      <c r="K153" t="n">
        <v>1659929445</v>
      </c>
      <c r="L153" t="inlineStr">
        <is>
          <t>11,60,72,10,467.55</t>
        </is>
      </c>
      <c r="M153" t="inlineStr">
        <is>
          <t>2,84,173</t>
        </is>
      </c>
      <c r="N153" t="inlineStr">
        <is>
          <t>27,22,67,777</t>
        </is>
      </c>
      <c r="O153" t="n">
        <v>16.4</v>
      </c>
      <c r="P153" t="inlineStr">
        <is>
          <t>2025-08-22</t>
        </is>
      </c>
      <c r="Q153" t="n">
        <v>0.7299999999999995</v>
      </c>
      <c r="R153" t="n">
        <v>0.6712328767123295</v>
      </c>
      <c r="S153" t="n">
        <v>458947290.8</v>
      </c>
      <c r="T153" t="n">
        <v>0.275</v>
      </c>
      <c r="U153" t="n">
        <v>6.7415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6.12</v>
      </c>
      <c r="AE153" t="n">
        <v>7.94</v>
      </c>
      <c r="AF153" t="inlineStr">
        <is>
          <t>Trading_Range</t>
        </is>
      </c>
      <c r="AG153" t="inlineStr">
        <is>
          <t>Genuine_Buying</t>
        </is>
      </c>
      <c r="AH153" t="inlineStr">
        <is>
          <t>Pending ⏳</t>
        </is>
      </c>
    </row>
    <row r="154">
      <c r="A154" t="inlineStr">
        <is>
          <t>IDEA</t>
        </is>
      </c>
      <c r="B154" t="inlineStr">
        <is>
          <t>EQ</t>
        </is>
      </c>
      <c r="C154" t="inlineStr">
        <is>
          <t>21-Aug-2025</t>
        </is>
      </c>
      <c r="D154" t="n">
        <v>6.79</v>
      </c>
      <c r="E154" t="n">
        <v>6.81</v>
      </c>
      <c r="F154" t="n">
        <v>6.83</v>
      </c>
      <c r="G154" t="n">
        <v>6.53</v>
      </c>
      <c r="H154" t="n">
        <v>6.57</v>
      </c>
      <c r="I154" t="n">
        <v>6.55</v>
      </c>
      <c r="J154" t="n">
        <v>6.65</v>
      </c>
      <c r="K154" t="n">
        <v>352694732</v>
      </c>
      <c r="L154" t="inlineStr">
        <is>
          <t>2,34,38,10,942.04</t>
        </is>
      </c>
      <c r="M154" t="inlineStr">
        <is>
          <t>1,12,574</t>
        </is>
      </c>
      <c r="N154" t="inlineStr">
        <is>
          <t>9,40,48,400</t>
        </is>
      </c>
      <c r="O154" t="n">
        <v>26.67</v>
      </c>
      <c r="P154" t="inlineStr">
        <is>
          <t>2025-08-21</t>
        </is>
      </c>
      <c r="Q154" t="n">
        <v>0.2999999999999998</v>
      </c>
      <c r="R154" t="n">
        <v>0.06666666666666519</v>
      </c>
      <c r="S154" t="n">
        <v>387863566.35</v>
      </c>
      <c r="T154" t="n">
        <v>0.248</v>
      </c>
      <c r="U154" t="n">
        <v>6.7565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6.12</v>
      </c>
      <c r="AE154" t="n">
        <v>7.94</v>
      </c>
      <c r="AF154" t="inlineStr">
        <is>
          <t>Accumulation</t>
        </is>
      </c>
      <c r="AG154" t="inlineStr">
        <is>
          <t>No_Demand</t>
        </is>
      </c>
      <c r="AH154" t="inlineStr">
        <is>
          <t>Pending ⏳</t>
        </is>
      </c>
    </row>
    <row r="155">
      <c r="A155" t="inlineStr">
        <is>
          <t>IDEA</t>
        </is>
      </c>
      <c r="B155" t="inlineStr">
        <is>
          <t>EQ</t>
        </is>
      </c>
      <c r="C155" t="inlineStr">
        <is>
          <t>20-Aug-2025</t>
        </is>
      </c>
      <c r="D155" t="n">
        <v>6.58</v>
      </c>
      <c r="E155" t="n">
        <v>6.61</v>
      </c>
      <c r="F155" t="n">
        <v>6.94</v>
      </c>
      <c r="G155" t="n">
        <v>6.57</v>
      </c>
      <c r="H155" t="n">
        <v>6.8</v>
      </c>
      <c r="I155" t="n">
        <v>6.79</v>
      </c>
      <c r="J155" t="n">
        <v>6.79</v>
      </c>
      <c r="K155" t="n">
        <v>546082602</v>
      </c>
      <c r="L155" t="inlineStr">
        <is>
          <t>3,70,81,23,582.89</t>
        </is>
      </c>
      <c r="M155" t="inlineStr">
        <is>
          <t>1,92,423</t>
        </is>
      </c>
      <c r="N155" t="inlineStr">
        <is>
          <t>13,37,37,244</t>
        </is>
      </c>
      <c r="O155" t="n">
        <v>24.49</v>
      </c>
      <c r="P155" t="inlineStr">
        <is>
          <t>2025-08-20</t>
        </is>
      </c>
      <c r="Q155" t="n">
        <v>0.3700000000000001</v>
      </c>
      <c r="R155" t="n">
        <v>0.5945945945945937</v>
      </c>
      <c r="S155" t="n">
        <v>383639077.05</v>
      </c>
      <c r="T155" t="n">
        <v>0.2405</v>
      </c>
      <c r="U155" t="n">
        <v>6.803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6.12</v>
      </c>
      <c r="AE155" t="n">
        <v>7.94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IDEA</t>
        </is>
      </c>
      <c r="B156" t="inlineStr">
        <is>
          <t>EQ</t>
        </is>
      </c>
      <c r="C156" t="inlineStr">
        <is>
          <t>19-Aug-2025</t>
        </is>
      </c>
      <c r="D156" t="n">
        <v>6.46</v>
      </c>
      <c r="E156" t="n">
        <v>6.52</v>
      </c>
      <c r="F156" t="n">
        <v>6.62</v>
      </c>
      <c r="G156" t="n">
        <v>6.49</v>
      </c>
      <c r="H156" t="n">
        <v>6.58</v>
      </c>
      <c r="I156" t="n">
        <v>6.58</v>
      </c>
      <c r="J156" t="n">
        <v>6.55</v>
      </c>
      <c r="K156" t="n">
        <v>353099427</v>
      </c>
      <c r="L156" t="inlineStr">
        <is>
          <t>2,31,33,16,493.74</t>
        </is>
      </c>
      <c r="M156" t="inlineStr">
        <is>
          <t>1,15,492</t>
        </is>
      </c>
      <c r="N156" t="inlineStr">
        <is>
          <t>6,71,35,349</t>
        </is>
      </c>
      <c r="O156" t="n">
        <v>19.01</v>
      </c>
      <c r="P156" t="inlineStr">
        <is>
          <t>2025-08-19</t>
        </is>
      </c>
      <c r="Q156" t="n">
        <v>0.1299999999999999</v>
      </c>
      <c r="R156" t="n">
        <v>0.6923076923076917</v>
      </c>
      <c r="S156" t="n">
        <v>372158355.25</v>
      </c>
      <c r="T156" t="n">
        <v>0.239</v>
      </c>
      <c r="U156" t="n">
        <v>6.832000000000001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6.12</v>
      </c>
      <c r="AE156" t="n">
        <v>7.94</v>
      </c>
      <c r="AF156" t="inlineStr">
        <is>
          <t>Markdown</t>
        </is>
      </c>
      <c r="AG156" t="inlineStr">
        <is>
          <t>No_Supply</t>
        </is>
      </c>
      <c r="AH156" t="inlineStr">
        <is>
          <t>Pending ⏳</t>
        </is>
      </c>
    </row>
    <row r="157">
      <c r="A157" t="inlineStr">
        <is>
          <t>IDEA</t>
        </is>
      </c>
      <c r="B157" t="inlineStr">
        <is>
          <t>EQ</t>
        </is>
      </c>
      <c r="C157" t="inlineStr">
        <is>
          <t>18-Aug-2025</t>
        </is>
      </c>
      <c r="D157" t="n">
        <v>6.15</v>
      </c>
      <c r="E157" t="n">
        <v>6.25</v>
      </c>
      <c r="F157" t="n">
        <v>6.69</v>
      </c>
      <c r="G157" t="n">
        <v>6.18</v>
      </c>
      <c r="H157" t="n">
        <v>6.48</v>
      </c>
      <c r="I157" t="n">
        <v>6.46</v>
      </c>
      <c r="J157" t="n">
        <v>6.51</v>
      </c>
      <c r="K157" t="n">
        <v>670509516</v>
      </c>
      <c r="L157" t="inlineStr">
        <is>
          <t>4,36,22,79,487.25</t>
        </is>
      </c>
      <c r="M157" t="inlineStr">
        <is>
          <t>2,12,523</t>
        </is>
      </c>
      <c r="N157" t="inlineStr">
        <is>
          <t>13,63,58,717</t>
        </is>
      </c>
      <c r="O157" t="n">
        <v>20.34</v>
      </c>
      <c r="P157" t="inlineStr">
        <is>
          <t>2025-08-18</t>
        </is>
      </c>
      <c r="Q157" t="n">
        <v>0.5100000000000007</v>
      </c>
      <c r="R157" t="n">
        <v>0.549019607843137</v>
      </c>
      <c r="S157" t="n">
        <v>365919582.6</v>
      </c>
      <c r="T157" t="n">
        <v>0.2385</v>
      </c>
      <c r="U157" t="n">
        <v>6.8845</v>
      </c>
      <c r="V157" t="n">
        <v>-2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6.12</v>
      </c>
      <c r="AE157" t="n">
        <v>7.94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IDEA</t>
        </is>
      </c>
      <c r="B158" t="inlineStr">
        <is>
          <t>EQ</t>
        </is>
      </c>
      <c r="C158" t="inlineStr">
        <is>
          <t>14-Aug-2025</t>
        </is>
      </c>
      <c r="D158" t="n">
        <v>6.36</v>
      </c>
      <c r="E158" t="n">
        <v>6.39</v>
      </c>
      <c r="F158" t="n">
        <v>6.4</v>
      </c>
      <c r="G158" t="n">
        <v>6.12</v>
      </c>
      <c r="H158" t="n">
        <v>6.17</v>
      </c>
      <c r="I158" t="n">
        <v>6.15</v>
      </c>
      <c r="J158" t="n">
        <v>6.21</v>
      </c>
      <c r="K158" t="n">
        <v>573262165</v>
      </c>
      <c r="L158" t="inlineStr">
        <is>
          <t>3,56,01,05,337.65</t>
        </is>
      </c>
      <c r="M158" t="inlineStr">
        <is>
          <t>2,26,074</t>
        </is>
      </c>
      <c r="N158" t="inlineStr">
        <is>
          <t>20,62,72,456</t>
        </is>
      </c>
      <c r="O158" t="n">
        <v>35.98</v>
      </c>
      <c r="P158" t="inlineStr">
        <is>
          <t>2025-08-14</t>
        </is>
      </c>
      <c r="Q158" t="n">
        <v>0.2800000000000002</v>
      </c>
      <c r="R158" t="n">
        <v>0.1071428571428579</v>
      </c>
      <c r="S158" t="n">
        <v>346656158.45</v>
      </c>
      <c r="T158" t="n">
        <v>0.2205</v>
      </c>
      <c r="U158" t="n">
        <v>6.9475</v>
      </c>
      <c r="V158" t="n">
        <v>-2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Spring (Bullish)</t>
        </is>
      </c>
      <c r="AB158" t="inlineStr">
        <is>
          <t>Support break + immediate recovery</t>
        </is>
      </c>
      <c r="AC158" t="inlineStr">
        <is>
          <t>Spring→Recovery</t>
        </is>
      </c>
      <c r="AD158" t="n">
        <v>6.12</v>
      </c>
      <c r="AE158" t="n">
        <v>7.94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Buying after spring +1</t>
        </is>
      </c>
      <c r="AJ158" t="n">
        <v>1</v>
      </c>
    </row>
    <row r="159">
      <c r="A159" t="inlineStr">
        <is>
          <t>IDEA</t>
        </is>
      </c>
      <c r="B159" t="inlineStr">
        <is>
          <t>EQ</t>
        </is>
      </c>
      <c r="C159" t="inlineStr">
        <is>
          <t>13-Aug-2025</t>
        </is>
      </c>
      <c r="D159" t="n">
        <v>6.47</v>
      </c>
      <c r="E159" t="n">
        <v>6.53</v>
      </c>
      <c r="F159" t="n">
        <v>6.54</v>
      </c>
      <c r="G159" t="n">
        <v>6.35</v>
      </c>
      <c r="H159" t="n">
        <v>6.38</v>
      </c>
      <c r="I159" t="n">
        <v>6.36</v>
      </c>
      <c r="J159" t="n">
        <v>6.41</v>
      </c>
      <c r="K159" t="n">
        <v>470360407</v>
      </c>
      <c r="L159" t="inlineStr">
        <is>
          <t>3,01,71,35,024.29</t>
        </is>
      </c>
      <c r="M159" t="inlineStr">
        <is>
          <t>2,01,797</t>
        </is>
      </c>
      <c r="N159" t="inlineStr">
        <is>
          <t>16,51,49,323</t>
        </is>
      </c>
      <c r="O159" t="n">
        <v>35.11</v>
      </c>
      <c r="P159" t="inlineStr">
        <is>
          <t>2025-08-13</t>
        </is>
      </c>
      <c r="Q159" t="n">
        <v>0.1900000000000004</v>
      </c>
      <c r="R159" t="n">
        <v>0.0526315789473718</v>
      </c>
      <c r="S159" t="n">
        <v>335250122.55</v>
      </c>
      <c r="T159" t="n">
        <v>0.217</v>
      </c>
      <c r="U159" t="n">
        <v>7.028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6.29</v>
      </c>
      <c r="AE159" t="n">
        <v>7.94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IDEA</t>
        </is>
      </c>
      <c r="B160" t="inlineStr">
        <is>
          <t>EQ</t>
        </is>
      </c>
      <c r="C160" t="inlineStr">
        <is>
          <t>12-Aug-2025</t>
        </is>
      </c>
      <c r="D160" t="n">
        <v>6.6</v>
      </c>
      <c r="E160" t="n">
        <v>6.6</v>
      </c>
      <c r="F160" t="n">
        <v>6.63</v>
      </c>
      <c r="G160" t="n">
        <v>6.45</v>
      </c>
      <c r="H160" t="n">
        <v>6.48</v>
      </c>
      <c r="I160" t="n">
        <v>6.47</v>
      </c>
      <c r="J160" t="n">
        <v>6.54</v>
      </c>
      <c r="K160" t="n">
        <v>317847247</v>
      </c>
      <c r="L160" t="inlineStr">
        <is>
          <t>2,07,95,89,905.43</t>
        </is>
      </c>
      <c r="M160" t="inlineStr">
        <is>
          <t>1,00,988</t>
        </is>
      </c>
      <c r="N160" t="inlineStr">
        <is>
          <t>13,21,84,714</t>
        </is>
      </c>
      <c r="O160" t="n">
        <v>41.59</v>
      </c>
      <c r="P160" t="inlineStr">
        <is>
          <t>2025-08-12</t>
        </is>
      </c>
      <c r="Q160" t="n">
        <v>0.1799999999999997</v>
      </c>
      <c r="R160" t="n">
        <v>0.1111111111111089</v>
      </c>
      <c r="S160" t="n">
        <v>343229739.9</v>
      </c>
      <c r="T160" t="n">
        <v>0.227</v>
      </c>
      <c r="U160" t="n">
        <v>7.1015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6.29</v>
      </c>
      <c r="AE160" t="n">
        <v>7.94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IDEA</t>
        </is>
      </c>
      <c r="B161" t="inlineStr">
        <is>
          <t>EQ</t>
        </is>
      </c>
      <c r="C161" t="inlineStr">
        <is>
          <t>11-Aug-2025</t>
        </is>
      </c>
      <c r="D161" t="n">
        <v>6.51</v>
      </c>
      <c r="E161" t="n">
        <v>6.59</v>
      </c>
      <c r="F161" t="n">
        <v>6.64</v>
      </c>
      <c r="G161" t="n">
        <v>6.52</v>
      </c>
      <c r="H161" t="n">
        <v>6.61</v>
      </c>
      <c r="I161" t="n">
        <v>6.6</v>
      </c>
      <c r="J161" t="n">
        <v>6.59</v>
      </c>
      <c r="K161" t="n">
        <v>283970755</v>
      </c>
      <c r="L161" t="inlineStr">
        <is>
          <t>1,87,08,28,017.80</t>
        </is>
      </c>
      <c r="M161" t="inlineStr">
        <is>
          <t>99,584</t>
        </is>
      </c>
      <c r="N161" t="inlineStr">
        <is>
          <t>7,83,03,357</t>
        </is>
      </c>
      <c r="O161" t="n">
        <v>27.57</v>
      </c>
      <c r="P161" t="inlineStr">
        <is>
          <t>2025-08-11</t>
        </is>
      </c>
      <c r="Q161" t="n">
        <v>0.1200000000000001</v>
      </c>
      <c r="R161" t="n">
        <v>0.6666666666666666</v>
      </c>
      <c r="S161" t="n">
        <v>344474185.65</v>
      </c>
      <c r="T161" t="n">
        <v>0.2255</v>
      </c>
      <c r="U161" t="n">
        <v>7.161</v>
      </c>
      <c r="V161" t="n">
        <v>-2</v>
      </c>
      <c r="W161" t="b">
        <v>1</v>
      </c>
      <c r="X161" t="b">
        <v>0</v>
      </c>
      <c r="Y161" t="b">
        <v>1</v>
      </c>
      <c r="Z161" t="n">
        <v>0</v>
      </c>
      <c r="AA161" t="inlineStr">
        <is>
          <t>No Signal</t>
        </is>
      </c>
      <c r="AD161" t="n">
        <v>6.29</v>
      </c>
      <c r="AE161" t="n">
        <v>7.94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IDEA</t>
        </is>
      </c>
      <c r="B162" t="inlineStr">
        <is>
          <t>EQ</t>
        </is>
      </c>
      <c r="C162" t="inlineStr">
        <is>
          <t>08-Aug-2025</t>
        </is>
      </c>
      <c r="D162" t="n">
        <v>6.72</v>
      </c>
      <c r="E162" t="n">
        <v>6.74</v>
      </c>
      <c r="F162" t="n">
        <v>6.75</v>
      </c>
      <c r="G162" t="n">
        <v>6.48</v>
      </c>
      <c r="H162" t="n">
        <v>6.56</v>
      </c>
      <c r="I162" t="n">
        <v>6.51</v>
      </c>
      <c r="J162" t="n">
        <v>6.6</v>
      </c>
      <c r="K162" t="n">
        <v>373343824</v>
      </c>
      <c r="L162" t="inlineStr">
        <is>
          <t>2,46,29,22,906.39</t>
        </is>
      </c>
      <c r="M162" t="inlineStr">
        <is>
          <t>1,76,222</t>
        </is>
      </c>
      <c r="N162" t="inlineStr">
        <is>
          <t>13,85,23,143</t>
        </is>
      </c>
      <c r="O162" t="n">
        <v>37.1</v>
      </c>
      <c r="P162" t="inlineStr">
        <is>
          <t>2025-08-08</t>
        </is>
      </c>
      <c r="Q162" t="n">
        <v>0.2699999999999996</v>
      </c>
      <c r="R162" t="n">
        <v>0.1111111111111089</v>
      </c>
      <c r="S162" t="n">
        <v>377229177.25</v>
      </c>
      <c r="T162" t="n">
        <v>0.2515</v>
      </c>
      <c r="U162" t="n">
        <v>7.216500000000001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6.29</v>
      </c>
      <c r="AE162" t="n">
        <v>7.94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IDEA</t>
        </is>
      </c>
      <c r="B163" t="inlineStr">
        <is>
          <t>EQ</t>
        </is>
      </c>
      <c r="C163" t="inlineStr">
        <is>
          <t>07-Aug-2025</t>
        </is>
      </c>
      <c r="D163" t="n">
        <v>6.79</v>
      </c>
      <c r="E163" t="n">
        <v>6.76</v>
      </c>
      <c r="F163" t="n">
        <v>6.81</v>
      </c>
      <c r="G163" t="n">
        <v>6.6</v>
      </c>
      <c r="H163" t="n">
        <v>6.74</v>
      </c>
      <c r="I163" t="n">
        <v>6.72</v>
      </c>
      <c r="J163" t="n">
        <v>6.7</v>
      </c>
      <c r="K163" t="n">
        <v>281870602</v>
      </c>
      <c r="L163" t="inlineStr">
        <is>
          <t>1,88,82,42,274.40</t>
        </is>
      </c>
      <c r="M163" t="inlineStr">
        <is>
          <t>1,32,307</t>
        </is>
      </c>
      <c r="N163" t="inlineStr">
        <is>
          <t>7,74,37,792</t>
        </is>
      </c>
      <c r="O163" t="n">
        <v>27.47</v>
      </c>
      <c r="P163" t="inlineStr">
        <is>
          <t>2025-08-07</t>
        </is>
      </c>
      <c r="Q163" t="n">
        <v>0.2099999999999999</v>
      </c>
      <c r="R163" t="n">
        <v>0.5714285714285721</v>
      </c>
      <c r="S163" t="n">
        <v>375653508.9</v>
      </c>
      <c r="T163" t="n">
        <v>0.2485</v>
      </c>
      <c r="U163" t="n">
        <v>7.249499999999999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6.29</v>
      </c>
      <c r="AE163" t="n">
        <v>7.94</v>
      </c>
      <c r="AF163" t="inlineStr">
        <is>
          <t>Markdown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IDEA</t>
        </is>
      </c>
      <c r="B164" t="inlineStr">
        <is>
          <t>EQ</t>
        </is>
      </c>
      <c r="C164" t="inlineStr">
        <is>
          <t>06-Aug-2025</t>
        </is>
      </c>
      <c r="D164" t="n">
        <v>6.91</v>
      </c>
      <c r="E164" t="n">
        <v>6.93</v>
      </c>
      <c r="F164" t="n">
        <v>6.94</v>
      </c>
      <c r="G164" t="n">
        <v>6.75</v>
      </c>
      <c r="H164" t="n">
        <v>6.8</v>
      </c>
      <c r="I164" t="n">
        <v>6.79</v>
      </c>
      <c r="J164" t="n">
        <v>6.81</v>
      </c>
      <c r="K164" t="n">
        <v>259002701</v>
      </c>
      <c r="L164" t="inlineStr">
        <is>
          <t>1,76,40,70,710.61</t>
        </is>
      </c>
      <c r="M164" t="inlineStr">
        <is>
          <t>1,01,267</t>
        </is>
      </c>
      <c r="N164" t="inlineStr">
        <is>
          <t>5,34,13,575</t>
        </is>
      </c>
      <c r="O164" t="n">
        <v>20.62</v>
      </c>
      <c r="P164" t="inlineStr">
        <is>
          <t>2025-08-06</t>
        </is>
      </c>
      <c r="Q164" t="n">
        <v>0.1900000000000004</v>
      </c>
      <c r="R164" t="n">
        <v>0.2105263157894734</v>
      </c>
      <c r="S164" t="n">
        <v>376280978.95</v>
      </c>
      <c r="T164" t="n">
        <v>0.2435</v>
      </c>
      <c r="U164" t="n">
        <v>7.279999999999999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6.29</v>
      </c>
      <c r="AE164" t="n">
        <v>7.94</v>
      </c>
      <c r="AF164" t="inlineStr">
        <is>
          <t>Accumulation</t>
        </is>
      </c>
      <c r="AG164" t="inlineStr">
        <is>
          <t>No_Demand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</row>
    <row r="165">
      <c r="A165" t="inlineStr">
        <is>
          <t>IDEA</t>
        </is>
      </c>
      <c r="B165" t="inlineStr">
        <is>
          <t>EQ</t>
        </is>
      </c>
      <c r="C165" t="inlineStr">
        <is>
          <t>05-Aug-2025</t>
        </is>
      </c>
      <c r="D165" t="n">
        <v>6.84</v>
      </c>
      <c r="E165" t="n">
        <v>6.87</v>
      </c>
      <c r="F165" t="n">
        <v>7.01</v>
      </c>
      <c r="G165" t="n">
        <v>6.77</v>
      </c>
      <c r="H165" t="n">
        <v>6.93</v>
      </c>
      <c r="I165" t="n">
        <v>6.91</v>
      </c>
      <c r="J165" t="n">
        <v>6.88</v>
      </c>
      <c r="K165" t="n">
        <v>484774982</v>
      </c>
      <c r="L165" t="inlineStr">
        <is>
          <t>3,33,63,84,904.84</t>
        </is>
      </c>
      <c r="M165" t="inlineStr">
        <is>
          <t>1,68,199</t>
        </is>
      </c>
      <c r="N165" t="inlineStr">
        <is>
          <t>15,86,31,527</t>
        </is>
      </c>
      <c r="O165" t="n">
        <v>32.72</v>
      </c>
      <c r="P165" t="inlineStr">
        <is>
          <t>2025-08-05</t>
        </is>
      </c>
      <c r="Q165" t="n">
        <v>0.2400000000000002</v>
      </c>
      <c r="R165" t="n">
        <v>0.5833333333333351</v>
      </c>
      <c r="S165" t="n">
        <v>380371699.95</v>
      </c>
      <c r="T165" t="n">
        <v>0.2435</v>
      </c>
      <c r="U165" t="n">
        <v>7.3035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6.29</v>
      </c>
      <c r="AE165" t="n">
        <v>7.94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IDEA</t>
        </is>
      </c>
      <c r="B166" t="inlineStr">
        <is>
          <t>EQ</t>
        </is>
      </c>
      <c r="C166" t="inlineStr">
        <is>
          <t>04-Aug-2025</t>
        </is>
      </c>
      <c r="D166" t="n">
        <v>6.6</v>
      </c>
      <c r="E166" t="n">
        <v>6.77</v>
      </c>
      <c r="F166" t="n">
        <v>6.88</v>
      </c>
      <c r="G166" t="n">
        <v>6.6</v>
      </c>
      <c r="H166" t="n">
        <v>6.86</v>
      </c>
      <c r="I166" t="n">
        <v>6.84</v>
      </c>
      <c r="J166" t="n">
        <v>6.77</v>
      </c>
      <c r="K166" t="n">
        <v>413154881</v>
      </c>
      <c r="L166" t="inlineStr">
        <is>
          <t>2,79,85,34,865.57</t>
        </is>
      </c>
      <c r="M166" t="inlineStr">
        <is>
          <t>2,18,305</t>
        </is>
      </c>
      <c r="N166" t="inlineStr">
        <is>
          <t>13,66,82,786</t>
        </is>
      </c>
      <c r="O166" t="n">
        <v>33.08</v>
      </c>
      <c r="P166" t="inlineStr">
        <is>
          <t>2025-08-04</t>
        </is>
      </c>
      <c r="Q166" t="n">
        <v>0.2800000000000002</v>
      </c>
      <c r="R166" t="n">
        <v>0.8571428571428571</v>
      </c>
      <c r="S166" t="n">
        <v>378344837.9</v>
      </c>
      <c r="T166" t="n">
        <v>0.239</v>
      </c>
      <c r="U166" t="n">
        <v>7.3225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6.29</v>
      </c>
      <c r="AE166" t="n">
        <v>7.94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IDEA</t>
        </is>
      </c>
      <c r="B167" t="inlineStr">
        <is>
          <t>EQ</t>
        </is>
      </c>
      <c r="C167" t="inlineStr">
        <is>
          <t>01-Aug-2025</t>
        </is>
      </c>
      <c r="D167" t="n">
        <v>6.91</v>
      </c>
      <c r="E167" t="n">
        <v>6.9</v>
      </c>
      <c r="F167" t="n">
        <v>6.9</v>
      </c>
      <c r="G167" t="n">
        <v>6.55</v>
      </c>
      <c r="H167" t="n">
        <v>6.64</v>
      </c>
      <c r="I167" t="n">
        <v>6.6</v>
      </c>
      <c r="J167" t="n">
        <v>6.72</v>
      </c>
      <c r="K167" t="n">
        <v>496324827</v>
      </c>
      <c r="L167" t="inlineStr">
        <is>
          <t>3,33,58,57,336.11</t>
        </is>
      </c>
      <c r="M167" t="inlineStr">
        <is>
          <t>2,03,850</t>
        </is>
      </c>
      <c r="N167" t="inlineStr">
        <is>
          <t>21,56,98,342</t>
        </is>
      </c>
      <c r="O167" t="n">
        <v>43.46</v>
      </c>
      <c r="P167" t="inlineStr">
        <is>
          <t>2025-08-01</t>
        </is>
      </c>
      <c r="Q167" t="n">
        <v>0.3500000000000005</v>
      </c>
      <c r="R167" t="n">
        <v>0.1428571428571421</v>
      </c>
      <c r="S167" t="n">
        <v>374286936.95</v>
      </c>
      <c r="T167" t="n">
        <v>0.2325</v>
      </c>
      <c r="U167" t="n">
        <v>7.345000000000001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6.29</v>
      </c>
      <c r="AE167" t="n">
        <v>7.94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IDEA</t>
        </is>
      </c>
      <c r="B168" t="inlineStr">
        <is>
          <t>EQ</t>
        </is>
      </c>
      <c r="C168" t="inlineStr">
        <is>
          <t>31-Jul-2025</t>
        </is>
      </c>
      <c r="D168" t="n">
        <v>7</v>
      </c>
      <c r="E168" t="n">
        <v>6.97</v>
      </c>
      <c r="F168" t="n">
        <v>7.01</v>
      </c>
      <c r="G168" t="n">
        <v>6.86</v>
      </c>
      <c r="H168" t="n">
        <v>6.91</v>
      </c>
      <c r="I168" t="n">
        <v>6.91</v>
      </c>
      <c r="J168" t="n">
        <v>6.94</v>
      </c>
      <c r="K168" t="n">
        <v>355228408</v>
      </c>
      <c r="L168" t="inlineStr">
        <is>
          <t>2,46,39,65,053.95</t>
        </is>
      </c>
      <c r="M168" t="inlineStr">
        <is>
          <t>1,55,731</t>
        </is>
      </c>
      <c r="N168" t="inlineStr">
        <is>
          <t>8,15,99,543</t>
        </is>
      </c>
      <c r="O168" t="n">
        <v>22.97</v>
      </c>
      <c r="P168" t="inlineStr">
        <is>
          <t>2025-07-31</t>
        </is>
      </c>
      <c r="Q168" t="n">
        <v>0.1499999999999994</v>
      </c>
      <c r="R168" t="n">
        <v>0.3333333333333333</v>
      </c>
      <c r="S168" t="n">
        <v>369622488</v>
      </c>
      <c r="T168" t="n">
        <v>0.2239999999999999</v>
      </c>
      <c r="U168" t="n">
        <v>7.383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6.29</v>
      </c>
      <c r="AE168" t="n">
        <v>7.94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IDEA</t>
        </is>
      </c>
      <c r="B169" t="inlineStr">
        <is>
          <t>EQ</t>
        </is>
      </c>
      <c r="C169" t="inlineStr">
        <is>
          <t>30-Jul-2025</t>
        </is>
      </c>
      <c r="D169" t="n">
        <v>7.19</v>
      </c>
      <c r="E169" t="n">
        <v>7.21</v>
      </c>
      <c r="F169" t="n">
        <v>7.24</v>
      </c>
      <c r="G169" t="n">
        <v>6.98</v>
      </c>
      <c r="H169" t="n">
        <v>6.99</v>
      </c>
      <c r="I169" t="n">
        <v>7</v>
      </c>
      <c r="J169" t="n">
        <v>7.06</v>
      </c>
      <c r="K169" t="n">
        <v>309770604</v>
      </c>
      <c r="L169" t="inlineStr">
        <is>
          <t>2,18,83,96,823.56</t>
        </is>
      </c>
      <c r="M169" t="inlineStr">
        <is>
          <t>1,39,048</t>
        </is>
      </c>
      <c r="N169" t="inlineStr">
        <is>
          <t>8,19,43,293</t>
        </is>
      </c>
      <c r="O169" t="n">
        <v>26.45</v>
      </c>
      <c r="P169" t="inlineStr">
        <is>
          <t>2025-07-30</t>
        </is>
      </c>
      <c r="Q169" t="n">
        <v>0.2599999999999998</v>
      </c>
      <c r="R169" t="n">
        <v>0.0769230769230753</v>
      </c>
      <c r="S169" t="n">
        <v>387432932.8</v>
      </c>
      <c r="T169" t="n">
        <v>0.2329999999999999</v>
      </c>
      <c r="U169" t="n">
        <v>7.412000000000001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6.29</v>
      </c>
      <c r="AE169" t="n">
        <v>7.94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IDEA</t>
        </is>
      </c>
      <c r="B170" t="inlineStr">
        <is>
          <t>EQ</t>
        </is>
      </c>
      <c r="C170" t="inlineStr">
        <is>
          <t>29-Jul-2025</t>
        </is>
      </c>
      <c r="D170" t="n">
        <v>7.13</v>
      </c>
      <c r="E170" t="n">
        <v>7.19</v>
      </c>
      <c r="F170" t="n">
        <v>7.24</v>
      </c>
      <c r="G170" t="n">
        <v>7.12</v>
      </c>
      <c r="H170" t="n">
        <v>7.21</v>
      </c>
      <c r="I170" t="n">
        <v>7.19</v>
      </c>
      <c r="J170" t="n">
        <v>7.18</v>
      </c>
      <c r="K170" t="n">
        <v>298376818</v>
      </c>
      <c r="L170" t="inlineStr">
        <is>
          <t>2,14,14,52,575.38</t>
        </is>
      </c>
      <c r="M170" t="inlineStr">
        <is>
          <t>1,27,711</t>
        </is>
      </c>
      <c r="N170" t="inlineStr">
        <is>
          <t>5,19,75,007</t>
        </is>
      </c>
      <c r="O170" t="n">
        <v>17.42</v>
      </c>
      <c r="P170" t="inlineStr">
        <is>
          <t>2025-07-29</t>
        </is>
      </c>
      <c r="Q170" t="n">
        <v>0.1200000000000001</v>
      </c>
      <c r="R170" t="n">
        <v>0.5833333333333351</v>
      </c>
      <c r="S170" t="n">
        <v>407632996.25</v>
      </c>
      <c r="T170" t="n">
        <v>0.2324999999999999</v>
      </c>
      <c r="U170" t="n">
        <v>7.438000000000001</v>
      </c>
      <c r="V170" t="n">
        <v>-2</v>
      </c>
      <c r="W170" t="b">
        <v>0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6.29</v>
      </c>
      <c r="AE170" t="n">
        <v>7.94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IDEA</t>
        </is>
      </c>
      <c r="B171" t="inlineStr">
        <is>
          <t>EQ</t>
        </is>
      </c>
      <c r="C171" t="inlineStr">
        <is>
          <t>28-Jul-2025</t>
        </is>
      </c>
      <c r="D171" t="n">
        <v>7.2</v>
      </c>
      <c r="E171" t="n">
        <v>7.24</v>
      </c>
      <c r="F171" t="n">
        <v>7.47</v>
      </c>
      <c r="G171" t="n">
        <v>7.1</v>
      </c>
      <c r="H171" t="n">
        <v>7.15</v>
      </c>
      <c r="I171" t="n">
        <v>7.13</v>
      </c>
      <c r="J171" t="n">
        <v>7.27</v>
      </c>
      <c r="K171" t="n">
        <v>381288290</v>
      </c>
      <c r="L171" t="inlineStr">
        <is>
          <t>2,77,04,91,338.30</t>
        </is>
      </c>
      <c r="M171" t="inlineStr">
        <is>
          <t>1,31,562</t>
        </is>
      </c>
      <c r="N171" t="inlineStr">
        <is>
          <t>6,02,46,392</t>
        </is>
      </c>
      <c r="O171" t="n">
        <v>15.8</v>
      </c>
      <c r="P171" t="inlineStr">
        <is>
          <t>2025-07-28</t>
        </is>
      </c>
      <c r="Q171" t="n">
        <v>0.3700000000000001</v>
      </c>
      <c r="R171" t="n">
        <v>0.0810810810810817</v>
      </c>
      <c r="S171" t="n">
        <v>426119908.7</v>
      </c>
      <c r="T171" t="n">
        <v>0.2379999999999999</v>
      </c>
      <c r="U171" t="n">
        <v>7.451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6.29</v>
      </c>
      <c r="AE171" t="n">
        <v>7.94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IDEA</t>
        </is>
      </c>
      <c r="B172" t="inlineStr">
        <is>
          <t>EQ</t>
        </is>
      </c>
      <c r="C172" t="inlineStr">
        <is>
          <t>25-Jul-2025</t>
        </is>
      </c>
      <c r="D172" t="n">
        <v>7.37</v>
      </c>
      <c r="E172" t="n">
        <v>7.4</v>
      </c>
      <c r="F172" t="n">
        <v>7.42</v>
      </c>
      <c r="G172" t="n">
        <v>7.17</v>
      </c>
      <c r="H172" t="n">
        <v>7.22</v>
      </c>
      <c r="I172" t="n">
        <v>7.2</v>
      </c>
      <c r="J172" t="n">
        <v>7.27</v>
      </c>
      <c r="K172" t="n">
        <v>298053583</v>
      </c>
      <c r="L172" t="inlineStr">
        <is>
          <t>2,16,60,26,178.18</t>
        </is>
      </c>
      <c r="M172" t="inlineStr">
        <is>
          <t>1,14,059</t>
        </is>
      </c>
      <c r="N172" t="inlineStr">
        <is>
          <t>7,15,15,484</t>
        </is>
      </c>
      <c r="O172" t="n">
        <v>23.99</v>
      </c>
      <c r="P172" t="inlineStr">
        <is>
          <t>2025-07-25</t>
        </is>
      </c>
      <c r="Q172" t="n">
        <v>0.25</v>
      </c>
      <c r="R172" t="n">
        <v>0.120000000000001</v>
      </c>
      <c r="S172" t="n">
        <v>434768326.1</v>
      </c>
      <c r="T172" t="n">
        <v>0.2289999999999999</v>
      </c>
      <c r="U172" t="n">
        <v>7.466000000000001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6.29</v>
      </c>
      <c r="AE172" t="n">
        <v>7.94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</row>
    <row r="173">
      <c r="A173" t="inlineStr">
        <is>
          <t>IDEA</t>
        </is>
      </c>
      <c r="B173" t="inlineStr">
        <is>
          <t>EQ</t>
        </is>
      </c>
      <c r="C173" t="inlineStr">
        <is>
          <t>24-Jul-2025</t>
        </is>
      </c>
      <c r="D173" t="n">
        <v>7.48</v>
      </c>
      <c r="E173" t="n">
        <v>7.5</v>
      </c>
      <c r="F173" t="n">
        <v>7.54</v>
      </c>
      <c r="G173" t="n">
        <v>7.35</v>
      </c>
      <c r="H173" t="n">
        <v>7.37</v>
      </c>
      <c r="I173" t="n">
        <v>7.37</v>
      </c>
      <c r="J173" t="n">
        <v>7.42</v>
      </c>
      <c r="K173" t="n">
        <v>238254956</v>
      </c>
      <c r="L173" t="inlineStr">
        <is>
          <t>1,76,82,31,394.73</t>
        </is>
      </c>
      <c r="M173" t="inlineStr">
        <is>
          <t>1,12,409</t>
        </is>
      </c>
      <c r="N173" t="inlineStr">
        <is>
          <t>6,78,78,909</t>
        </is>
      </c>
      <c r="O173" t="n">
        <v>28.49</v>
      </c>
      <c r="P173" t="inlineStr">
        <is>
          <t>2025-07-24</t>
        </is>
      </c>
      <c r="Q173" t="n">
        <v>0.1900000000000004</v>
      </c>
      <c r="R173" t="n">
        <v>0.105263157894739</v>
      </c>
      <c r="S173" t="n">
        <v>460144301.2</v>
      </c>
      <c r="T173" t="n">
        <v>0.2314999999999999</v>
      </c>
      <c r="U173" t="n">
        <v>7.475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6.29</v>
      </c>
      <c r="AE173" t="n">
        <v>7.94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</row>
    <row r="174">
      <c r="A174" t="inlineStr">
        <is>
          <t>IDEA</t>
        </is>
      </c>
      <c r="B174" t="inlineStr">
        <is>
          <t>EQ</t>
        </is>
      </c>
      <c r="C174" t="inlineStr">
        <is>
          <t>23-Jul-2025</t>
        </is>
      </c>
      <c r="D174" t="n">
        <v>7.37</v>
      </c>
      <c r="E174" t="n">
        <v>7.42</v>
      </c>
      <c r="F174" t="n">
        <v>7.52</v>
      </c>
      <c r="G174" t="n">
        <v>7.37</v>
      </c>
      <c r="H174" t="n">
        <v>7.49</v>
      </c>
      <c r="I174" t="n">
        <v>7.48</v>
      </c>
      <c r="J174" t="n">
        <v>7.45</v>
      </c>
      <c r="K174" t="n">
        <v>268204946</v>
      </c>
      <c r="L174" t="inlineStr">
        <is>
          <t>1,99,73,05,473.33</t>
        </is>
      </c>
      <c r="M174" t="inlineStr">
        <is>
          <t>1,40,252</t>
        </is>
      </c>
      <c r="N174" t="inlineStr">
        <is>
          <t>4,48,79,481</t>
        </is>
      </c>
      <c r="O174" t="n">
        <v>16.73</v>
      </c>
      <c r="P174" t="inlineStr">
        <is>
          <t>2025-07-23</t>
        </is>
      </c>
      <c r="Q174" t="n">
        <v>0.1499999999999994</v>
      </c>
      <c r="R174" t="n">
        <v>0.7333333333333381</v>
      </c>
      <c r="S174" t="n">
        <v>493454352.25</v>
      </c>
      <c r="T174" t="n">
        <v>0.2349999999999998</v>
      </c>
      <c r="U174" t="n">
        <v>7.468500000000001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6.29</v>
      </c>
      <c r="AE174" t="n">
        <v>7.94</v>
      </c>
      <c r="AF174" t="inlineStr">
        <is>
          <t>Markup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IDEA</t>
        </is>
      </c>
      <c r="B175" t="inlineStr">
        <is>
          <t>EQ</t>
        </is>
      </c>
      <c r="C175" t="inlineStr">
        <is>
          <t>22-Jul-2025</t>
        </is>
      </c>
      <c r="D175" t="n">
        <v>7.63</v>
      </c>
      <c r="E175" t="n">
        <v>7.63</v>
      </c>
      <c r="F175" t="n">
        <v>7.68</v>
      </c>
      <c r="G175" t="n">
        <v>7.34</v>
      </c>
      <c r="H175" t="n">
        <v>7.41</v>
      </c>
      <c r="I175" t="n">
        <v>7.37</v>
      </c>
      <c r="J175" t="n">
        <v>7.48</v>
      </c>
      <c r="K175" t="n">
        <v>316468166</v>
      </c>
      <c r="L175" t="inlineStr">
        <is>
          <t>2,36,70,84,372.39</t>
        </is>
      </c>
      <c r="M175" t="inlineStr">
        <is>
          <t>1,41,116</t>
        </is>
      </c>
      <c r="N175" t="inlineStr">
        <is>
          <t>7,54,29,096</t>
        </is>
      </c>
      <c r="O175" t="n">
        <v>23.83</v>
      </c>
      <c r="P175" t="inlineStr">
        <is>
          <t>2025-07-22</t>
        </is>
      </c>
      <c r="Q175" t="n">
        <v>0.3399999999999998</v>
      </c>
      <c r="R175" t="n">
        <v>0.0882352941176478</v>
      </c>
      <c r="S175" t="n">
        <v>533604231.35</v>
      </c>
      <c r="T175" t="n">
        <v>0.2509999999999999</v>
      </c>
      <c r="U175" t="n">
        <v>7.451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6.29</v>
      </c>
      <c r="AE175" t="n">
        <v>7.94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IDEA</t>
        </is>
      </c>
      <c r="B176" t="inlineStr">
        <is>
          <t>EQ</t>
        </is>
      </c>
      <c r="C176" t="inlineStr">
        <is>
          <t>21-Jul-2025</t>
        </is>
      </c>
      <c r="D176" t="n">
        <v>7.72</v>
      </c>
      <c r="E176" t="n">
        <v>7.69</v>
      </c>
      <c r="F176" t="n">
        <v>7.73</v>
      </c>
      <c r="G176" t="n">
        <v>7.61</v>
      </c>
      <c r="H176" t="n">
        <v>7.63</v>
      </c>
      <c r="I176" t="n">
        <v>7.63</v>
      </c>
      <c r="J176" t="n">
        <v>7.66</v>
      </c>
      <c r="K176" t="n">
        <v>228323974</v>
      </c>
      <c r="L176" t="inlineStr">
        <is>
          <t>1,74,95,00,271.22</t>
        </is>
      </c>
      <c r="M176" t="inlineStr">
        <is>
          <t>1,50,406</t>
        </is>
      </c>
      <c r="N176" t="inlineStr">
        <is>
          <t>5,55,15,651</t>
        </is>
      </c>
      <c r="O176" t="n">
        <v>24.31</v>
      </c>
      <c r="P176" t="inlineStr">
        <is>
          <t>2025-07-21</t>
        </is>
      </c>
      <c r="Q176" t="n">
        <v>0.1200000000000001</v>
      </c>
      <c r="R176" t="n">
        <v>0.1666666666666629</v>
      </c>
      <c r="S176" t="n">
        <v>569545274.6</v>
      </c>
      <c r="T176" t="n">
        <v>0.2534999999999999</v>
      </c>
      <c r="U176" t="n">
        <v>7.4255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6.29</v>
      </c>
      <c r="AE176" t="n">
        <v>7.94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IDEA</t>
        </is>
      </c>
      <c r="B177" t="inlineStr">
        <is>
          <t>EQ</t>
        </is>
      </c>
      <c r="C177" t="inlineStr">
        <is>
          <t>18-Jul-2025</t>
        </is>
      </c>
      <c r="D177" t="n">
        <v>7.76</v>
      </c>
      <c r="E177" t="n">
        <v>7.76</v>
      </c>
      <c r="F177" t="n">
        <v>7.8</v>
      </c>
      <c r="G177" t="n">
        <v>7.65</v>
      </c>
      <c r="H177" t="n">
        <v>7.69</v>
      </c>
      <c r="I177" t="n">
        <v>7.72</v>
      </c>
      <c r="J177" t="n">
        <v>7.72</v>
      </c>
      <c r="K177" t="n">
        <v>285241033</v>
      </c>
      <c r="L177" t="inlineStr">
        <is>
          <t>2,20,13,42,220.16</t>
        </is>
      </c>
      <c r="M177" t="inlineStr">
        <is>
          <t>1,42,705</t>
        </is>
      </c>
      <c r="N177" t="inlineStr">
        <is>
          <t>6,56,19,121</t>
        </is>
      </c>
      <c r="O177" t="n">
        <v>23</v>
      </c>
      <c r="P177" t="inlineStr">
        <is>
          <t>2025-07-18</t>
        </is>
      </c>
      <c r="Q177" t="n">
        <v>0.1499999999999994</v>
      </c>
      <c r="R177" t="n">
        <v>0.4666666666666643</v>
      </c>
      <c r="S177" t="n">
        <v>574277615.25</v>
      </c>
      <c r="T177" t="n">
        <v>0.2569999999999999</v>
      </c>
      <c r="U177" t="n">
        <v>7.3715</v>
      </c>
      <c r="V177" t="n">
        <v>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6.29</v>
      </c>
      <c r="AE177" t="n">
        <v>7.94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IDEA</t>
        </is>
      </c>
      <c r="B178" t="inlineStr">
        <is>
          <t>EQ</t>
        </is>
      </c>
      <c r="C178" t="inlineStr">
        <is>
          <t>17-Jul-2025</t>
        </is>
      </c>
      <c r="D178" t="n">
        <v>7.83</v>
      </c>
      <c r="E178" t="n">
        <v>7.84</v>
      </c>
      <c r="F178" t="n">
        <v>7.94</v>
      </c>
      <c r="G178" t="n">
        <v>7.73</v>
      </c>
      <c r="H178" t="n">
        <v>7.75</v>
      </c>
      <c r="I178" t="n">
        <v>7.76</v>
      </c>
      <c r="J178" t="n">
        <v>7.82</v>
      </c>
      <c r="K178" t="n">
        <v>345141447</v>
      </c>
      <c r="L178" t="inlineStr">
        <is>
          <t>2,69,79,14,399.99</t>
        </is>
      </c>
      <c r="M178" t="inlineStr">
        <is>
          <t>1,53,141</t>
        </is>
      </c>
      <c r="N178" t="inlineStr">
        <is>
          <t>7,07,39,790</t>
        </is>
      </c>
      <c r="O178" t="n">
        <v>20.5</v>
      </c>
      <c r="P178" t="inlineStr">
        <is>
          <t>2025-07-17</t>
        </is>
      </c>
      <c r="Q178" t="n">
        <v>0.2099999999999999</v>
      </c>
      <c r="R178" t="n">
        <v>0.1428571428571398</v>
      </c>
      <c r="S178" t="n">
        <v>586162845.35</v>
      </c>
      <c r="T178" t="n">
        <v>0.2634999999999999</v>
      </c>
      <c r="U178" t="n">
        <v>7.3135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6.29</v>
      </c>
      <c r="AE178" t="n">
        <v>7.94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IDEA</t>
        </is>
      </c>
      <c r="B179" t="inlineStr">
        <is>
          <t>EQ</t>
        </is>
      </c>
      <c r="C179" t="inlineStr">
        <is>
          <t>16-Jul-2025</t>
        </is>
      </c>
      <c r="D179" t="n">
        <v>7.66</v>
      </c>
      <c r="E179" t="n">
        <v>7.65</v>
      </c>
      <c r="F179" t="n">
        <v>7.94</v>
      </c>
      <c r="G179" t="n">
        <v>7.55</v>
      </c>
      <c r="H179" t="n">
        <v>7.83</v>
      </c>
      <c r="I179" t="n">
        <v>7.83</v>
      </c>
      <c r="J179" t="n">
        <v>7.79</v>
      </c>
      <c r="K179" t="n">
        <v>629952754</v>
      </c>
      <c r="L179" t="inlineStr">
        <is>
          <t>4,90,77,80,738.97</t>
        </is>
      </c>
      <c r="M179" t="inlineStr">
        <is>
          <t>1,99,247</t>
        </is>
      </c>
      <c r="N179" t="inlineStr">
        <is>
          <t>15,47,78,804</t>
        </is>
      </c>
      <c r="O179" t="n">
        <v>24.57</v>
      </c>
      <c r="P179" t="inlineStr">
        <is>
          <t>2025-07-16</t>
        </is>
      </c>
      <c r="Q179" t="n">
        <v>0.3900000000000005</v>
      </c>
      <c r="R179" t="n">
        <v>0.7179487179487175</v>
      </c>
      <c r="S179" t="n">
        <v>600958153.1</v>
      </c>
      <c r="T179" t="n">
        <v>0.2744999999999999</v>
      </c>
      <c r="U179" t="n">
        <v>7.242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6.29</v>
      </c>
      <c r="AE179" t="n">
        <v>7.94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IDEA</t>
        </is>
      </c>
      <c r="B180" t="inlineStr">
        <is>
          <t>EQ</t>
        </is>
      </c>
      <c r="C180" t="inlineStr">
        <is>
          <t>15-Jul-2025</t>
        </is>
      </c>
      <c r="D180" t="n">
        <v>7.71</v>
      </c>
      <c r="E180" t="n">
        <v>7.71</v>
      </c>
      <c r="F180" t="n">
        <v>7.75</v>
      </c>
      <c r="G180" t="n">
        <v>7.6</v>
      </c>
      <c r="H180" t="n">
        <v>7.66</v>
      </c>
      <c r="I180" t="n">
        <v>7.66</v>
      </c>
      <c r="J180" t="n">
        <v>7.66</v>
      </c>
      <c r="K180" t="n">
        <v>342736162</v>
      </c>
      <c r="L180" t="inlineStr">
        <is>
          <t>2,62,59,45,264.44</t>
        </is>
      </c>
      <c r="M180" t="inlineStr">
        <is>
          <t>1,50,199</t>
        </is>
      </c>
      <c r="N180" t="inlineStr">
        <is>
          <t>7,04,96,685</t>
        </is>
      </c>
      <c r="O180" t="n">
        <v>20.57</v>
      </c>
      <c r="P180" t="inlineStr">
        <is>
          <t>2025-07-15</t>
        </is>
      </c>
      <c r="Q180" t="n">
        <v>0.1500000000000003</v>
      </c>
      <c r="R180" t="n">
        <v>0.4000000000000023</v>
      </c>
      <c r="S180" t="n">
        <v>584504900</v>
      </c>
      <c r="T180" t="n">
        <v>0.2639999999999999</v>
      </c>
      <c r="U180" t="n">
        <v>7.1785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6.29</v>
      </c>
      <c r="AE180" t="n">
        <v>7.77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IDEA</t>
        </is>
      </c>
      <c r="B181" t="inlineStr">
        <is>
          <t>EQ</t>
        </is>
      </c>
      <c r="C181" t="inlineStr">
        <is>
          <t>14-Jul-2025</t>
        </is>
      </c>
      <c r="D181" t="n">
        <v>7.17</v>
      </c>
      <c r="E181" t="n">
        <v>7.17</v>
      </c>
      <c r="F181" t="n">
        <v>7.77</v>
      </c>
      <c r="G181" t="n">
        <v>7.13</v>
      </c>
      <c r="H181" t="n">
        <v>7.66</v>
      </c>
      <c r="I181" t="n">
        <v>7.71</v>
      </c>
      <c r="J181" t="n">
        <v>7.57</v>
      </c>
      <c r="K181" t="n">
        <v>939070587</v>
      </c>
      <c r="L181" t="inlineStr">
        <is>
          <t>7,11,02,35,066.62</t>
        </is>
      </c>
      <c r="M181" t="inlineStr">
        <is>
          <t>2,62,060</t>
        </is>
      </c>
      <c r="N181" t="inlineStr">
        <is>
          <t>29,18,79,283</t>
        </is>
      </c>
      <c r="O181" t="n">
        <v>31.08</v>
      </c>
      <c r="P181" t="inlineStr">
        <is>
          <t>2025-07-14</t>
        </is>
      </c>
      <c r="Q181" t="n">
        <v>0.6399999999999997</v>
      </c>
      <c r="R181" t="n">
        <v>0.9062500000000006</v>
      </c>
      <c r="S181" t="n">
        <v>580575683.15</v>
      </c>
      <c r="T181" t="n">
        <v>0.2644999999999999</v>
      </c>
      <c r="U181" t="n">
        <v>7.1255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6.29</v>
      </c>
      <c r="AE181" t="n">
        <v>7.77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IDEA</t>
        </is>
      </c>
      <c r="B182" t="inlineStr">
        <is>
          <t>EQ</t>
        </is>
      </c>
      <c r="C182" t="inlineStr">
        <is>
          <t>11-Jul-2025</t>
        </is>
      </c>
      <c r="D182" t="n">
        <v>7.33</v>
      </c>
      <c r="E182" t="n">
        <v>7.33</v>
      </c>
      <c r="F182" t="n">
        <v>7.33</v>
      </c>
      <c r="G182" t="n">
        <v>7.12</v>
      </c>
      <c r="H182" t="n">
        <v>7.17</v>
      </c>
      <c r="I182" t="n">
        <v>7.17</v>
      </c>
      <c r="J182" t="n">
        <v>7.2</v>
      </c>
      <c r="K182" t="n">
        <v>341830457</v>
      </c>
      <c r="L182" t="inlineStr">
        <is>
          <t>2,46,20,92,121.20</t>
        </is>
      </c>
      <c r="M182" t="inlineStr">
        <is>
          <t>1,51,643</t>
        </is>
      </c>
      <c r="N182" t="inlineStr">
        <is>
          <t>8,88,55,529</t>
        </is>
      </c>
      <c r="O182" t="n">
        <v>25.99</v>
      </c>
      <c r="P182" t="inlineStr">
        <is>
          <t>2025-07-11</t>
        </is>
      </c>
      <c r="Q182" t="n">
        <v>0.2099999999999999</v>
      </c>
      <c r="R182" t="n">
        <v>0.2380952380952372</v>
      </c>
      <c r="S182" t="n">
        <v>559897646.4</v>
      </c>
      <c r="T182" t="n">
        <v>0.2474999999999999</v>
      </c>
      <c r="U182" t="n">
        <v>7.074499999999999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6.29</v>
      </c>
      <c r="AE182" t="n">
        <v>7.77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IDEA</t>
        </is>
      </c>
      <c r="B183" t="inlineStr">
        <is>
          <t>EQ</t>
        </is>
      </c>
      <c r="C183" t="inlineStr">
        <is>
          <t>10-Jul-2025</t>
        </is>
      </c>
      <c r="D183" t="n">
        <v>7.26</v>
      </c>
      <c r="E183" t="n">
        <v>7.32</v>
      </c>
      <c r="F183" t="n">
        <v>7.37</v>
      </c>
      <c r="G183" t="n">
        <v>7.26</v>
      </c>
      <c r="H183" t="n">
        <v>7.35</v>
      </c>
      <c r="I183" t="n">
        <v>7.33</v>
      </c>
      <c r="J183" t="n">
        <v>7.31</v>
      </c>
      <c r="K183" t="n">
        <v>294420003</v>
      </c>
      <c r="L183" t="inlineStr">
        <is>
          <t>2,15,29,78,296.12</t>
        </is>
      </c>
      <c r="M183" t="inlineStr">
        <is>
          <t>1,08,087</t>
        </is>
      </c>
      <c r="N183" t="inlineStr">
        <is>
          <t>7,60,77,463</t>
        </is>
      </c>
      <c r="O183" t="n">
        <v>25.84</v>
      </c>
      <c r="P183" t="inlineStr">
        <is>
          <t>2025-07-10</t>
        </is>
      </c>
      <c r="Q183" t="n">
        <v>0.1100000000000003</v>
      </c>
      <c r="R183" t="n">
        <v>0.6363636363636371</v>
      </c>
      <c r="S183" t="n">
        <v>566262805.2</v>
      </c>
      <c r="T183" t="n">
        <v>0.2434999999999999</v>
      </c>
      <c r="U183" t="n">
        <v>7.0495</v>
      </c>
      <c r="V183" t="n">
        <v>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6.29</v>
      </c>
      <c r="AE183" t="n">
        <v>7.77</v>
      </c>
      <c r="AF183" t="inlineStr">
        <is>
          <t>Markup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IDEA</t>
        </is>
      </c>
      <c r="B184" t="inlineStr">
        <is>
          <t>EQ</t>
        </is>
      </c>
      <c r="C184" t="inlineStr">
        <is>
          <t>09-Jul-2025</t>
        </is>
      </c>
      <c r="D184" t="n">
        <v>7.29</v>
      </c>
      <c r="E184" t="n">
        <v>7.35</v>
      </c>
      <c r="F184" t="n">
        <v>7.43</v>
      </c>
      <c r="G184" t="n">
        <v>7.24</v>
      </c>
      <c r="H184" t="n">
        <v>7.28</v>
      </c>
      <c r="I184" t="n">
        <v>7.26</v>
      </c>
      <c r="J184" t="n">
        <v>7.32</v>
      </c>
      <c r="K184" t="n">
        <v>340817121</v>
      </c>
      <c r="L184" t="inlineStr">
        <is>
          <t>2,49,60,54,581.35</t>
        </is>
      </c>
      <c r="M184" t="inlineStr">
        <is>
          <t>1,26,445</t>
        </is>
      </c>
      <c r="N184" t="inlineStr">
        <is>
          <t>6,61,86,221</t>
        </is>
      </c>
      <c r="O184" t="n">
        <v>19.42</v>
      </c>
      <c r="P184" t="inlineStr">
        <is>
          <t>2025-07-09</t>
        </is>
      </c>
      <c r="Q184" t="n">
        <v>0.1899999999999995</v>
      </c>
      <c r="R184" t="n">
        <v>0.1052631578947348</v>
      </c>
      <c r="S184" t="n">
        <v>572277043.55</v>
      </c>
      <c r="T184" t="n">
        <v>0.2509999999999999</v>
      </c>
      <c r="U184" t="n">
        <v>7.022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6.29</v>
      </c>
      <c r="AE184" t="n">
        <v>7.77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IDEA</t>
        </is>
      </c>
      <c r="B185" t="inlineStr">
        <is>
          <t>EQ</t>
        </is>
      </c>
      <c r="C185" t="inlineStr">
        <is>
          <t>08-Jul-2025</t>
        </is>
      </c>
      <c r="D185" t="n">
        <v>7.29</v>
      </c>
      <c r="E185" t="n">
        <v>7.29</v>
      </c>
      <c r="F185" t="n">
        <v>7.37</v>
      </c>
      <c r="G185" t="n">
        <v>7.22</v>
      </c>
      <c r="H185" t="n">
        <v>7.35</v>
      </c>
      <c r="I185" t="n">
        <v>7.29</v>
      </c>
      <c r="J185" t="n">
        <v>7.28</v>
      </c>
      <c r="K185" t="n">
        <v>444237741</v>
      </c>
      <c r="L185" t="inlineStr">
        <is>
          <t>3,23,54,90,209.31</t>
        </is>
      </c>
      <c r="M185" t="inlineStr">
        <is>
          <t>1,52,502</t>
        </is>
      </c>
      <c r="N185" t="inlineStr">
        <is>
          <t>8,44,91,149</t>
        </is>
      </c>
      <c r="O185" t="n">
        <v>19.02</v>
      </c>
      <c r="P185" t="inlineStr">
        <is>
          <t>2025-07-08</t>
        </is>
      </c>
      <c r="Q185" t="n">
        <v>0.1500000000000003</v>
      </c>
      <c r="R185" t="n">
        <v>0.4666666666666674</v>
      </c>
      <c r="S185" t="n">
        <v>583804594.05</v>
      </c>
      <c r="T185" t="n">
        <v>0.2549999999999999</v>
      </c>
      <c r="U185" t="n">
        <v>7.006</v>
      </c>
      <c r="V185" t="n">
        <v>2</v>
      </c>
      <c r="W185" t="b">
        <v>0</v>
      </c>
      <c r="X185" t="b">
        <v>0</v>
      </c>
      <c r="Y185" t="b">
        <v>1</v>
      </c>
      <c r="Z185" t="n">
        <v>0</v>
      </c>
      <c r="AA185" t="inlineStr">
        <is>
          <t>No Signal</t>
        </is>
      </c>
      <c r="AD185" t="n">
        <v>6.29</v>
      </c>
      <c r="AE185" t="n">
        <v>7.77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IDEA</t>
        </is>
      </c>
      <c r="B186" t="inlineStr">
        <is>
          <t>EQ</t>
        </is>
      </c>
      <c r="C186" t="inlineStr">
        <is>
          <t>07-Jul-2025</t>
        </is>
      </c>
      <c r="D186" t="n">
        <v>7.36</v>
      </c>
      <c r="E186" t="n">
        <v>7.3</v>
      </c>
      <c r="F186" t="n">
        <v>7.4</v>
      </c>
      <c r="G186" t="n">
        <v>7.25</v>
      </c>
      <c r="H186" t="n">
        <v>7.27</v>
      </c>
      <c r="I186" t="n">
        <v>7.29</v>
      </c>
      <c r="J186" t="n">
        <v>7.34</v>
      </c>
      <c r="K186" t="n">
        <v>331996862</v>
      </c>
      <c r="L186" t="inlineStr">
        <is>
          <t>2,43,52,46,952.37</t>
        </is>
      </c>
      <c r="M186" t="inlineStr">
        <is>
          <t>1,34,383</t>
        </is>
      </c>
      <c r="N186" t="inlineStr">
        <is>
          <t>7,70,22,659</t>
        </is>
      </c>
      <c r="O186" t="n">
        <v>23.2</v>
      </c>
      <c r="P186" t="inlineStr">
        <is>
          <t>2025-07-07</t>
        </is>
      </c>
      <c r="Q186" t="n">
        <v>0.1500000000000003</v>
      </c>
      <c r="R186" t="n">
        <v>0.2666666666666663</v>
      </c>
      <c r="S186" t="n">
        <v>577063258.35</v>
      </c>
      <c r="T186" t="n">
        <v>0.2539999999999999</v>
      </c>
      <c r="U186" t="n">
        <v>6.99</v>
      </c>
      <c r="V186" t="n">
        <v>2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No Signal</t>
        </is>
      </c>
      <c r="AD186" t="n">
        <v>6.29</v>
      </c>
      <c r="AE186" t="n">
        <v>7.77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IDEA</t>
        </is>
      </c>
      <c r="B187" t="inlineStr">
        <is>
          <t>EQ</t>
        </is>
      </c>
      <c r="C187" t="inlineStr">
        <is>
          <t>04-Jul-2025</t>
        </is>
      </c>
      <c r="D187" t="n">
        <v>7.49</v>
      </c>
      <c r="E187" t="n">
        <v>7.48</v>
      </c>
      <c r="F187" t="n">
        <v>7.51</v>
      </c>
      <c r="G187" t="n">
        <v>7.33</v>
      </c>
      <c r="H187" t="n">
        <v>7.38</v>
      </c>
      <c r="I187" t="n">
        <v>7.36</v>
      </c>
      <c r="J187" t="n">
        <v>7.4</v>
      </c>
      <c r="K187" t="n">
        <v>403035848</v>
      </c>
      <c r="L187" t="inlineStr">
        <is>
          <t>2,98,21,85,228.59</t>
        </is>
      </c>
      <c r="M187" t="inlineStr">
        <is>
          <t>2,10,151</t>
        </is>
      </c>
      <c r="N187" t="inlineStr">
        <is>
          <t>9,29,79,251</t>
        </is>
      </c>
      <c r="O187" t="n">
        <v>23.07</v>
      </c>
      <c r="P187" t="inlineStr">
        <is>
          <t>2025-07-04</t>
        </is>
      </c>
      <c r="Q187" t="n">
        <v>0.1799999999999997</v>
      </c>
      <c r="R187" t="n">
        <v>0.1666666666666683</v>
      </c>
      <c r="S187" t="n">
        <v>592012323.4</v>
      </c>
      <c r="T187" t="n">
        <v>0.2579999999999999</v>
      </c>
      <c r="U187" t="n">
        <v>6.978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6.29</v>
      </c>
      <c r="AE187" t="n">
        <v>8.210000000000001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IDEA</t>
        </is>
      </c>
      <c r="B188" t="inlineStr">
        <is>
          <t>EQ</t>
        </is>
      </c>
      <c r="C188" t="inlineStr">
        <is>
          <t>03-Jul-2025</t>
        </is>
      </c>
      <c r="D188" t="n">
        <v>7.52</v>
      </c>
      <c r="E188" t="n">
        <v>7.51</v>
      </c>
      <c r="F188" t="n">
        <v>7.77</v>
      </c>
      <c r="G188" t="n">
        <v>7.44</v>
      </c>
      <c r="H188" t="n">
        <v>7.45</v>
      </c>
      <c r="I188" t="n">
        <v>7.49</v>
      </c>
      <c r="J188" t="n">
        <v>7.59</v>
      </c>
      <c r="K188" t="n">
        <v>711437304</v>
      </c>
      <c r="L188" t="inlineStr">
        <is>
          <t>5,40,18,72,616.00</t>
        </is>
      </c>
      <c r="M188" t="inlineStr">
        <is>
          <t>2,08,276</t>
        </is>
      </c>
      <c r="N188" t="inlineStr">
        <is>
          <t>17,15,37,503</t>
        </is>
      </c>
      <c r="O188" t="n">
        <v>24.11</v>
      </c>
      <c r="P188" t="inlineStr">
        <is>
          <t>2025-07-03</t>
        </is>
      </c>
      <c r="Q188" t="n">
        <v>0.3299999999999992</v>
      </c>
      <c r="R188" t="n">
        <v>0.1515151515151513</v>
      </c>
      <c r="S188" t="n">
        <v>591803272.7</v>
      </c>
      <c r="T188" t="n">
        <v>0.2574999999999999</v>
      </c>
      <c r="U188" t="n">
        <v>6.956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6.29</v>
      </c>
      <c r="AE188" t="n">
        <v>8.210000000000001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IDEA</t>
        </is>
      </c>
      <c r="B189" t="inlineStr">
        <is>
          <t>EQ</t>
        </is>
      </c>
      <c r="C189" t="inlineStr">
        <is>
          <t>02-Jul-2025</t>
        </is>
      </c>
      <c r="D189" t="n">
        <v>7.45</v>
      </c>
      <c r="E189" t="n">
        <v>7.45</v>
      </c>
      <c r="F189" t="n">
        <v>7.6</v>
      </c>
      <c r="G189" t="n">
        <v>7.35</v>
      </c>
      <c r="H189" t="n">
        <v>7.55</v>
      </c>
      <c r="I189" t="n">
        <v>7.52</v>
      </c>
      <c r="J189" t="n">
        <v>7.49</v>
      </c>
      <c r="K189" t="n">
        <v>713771873</v>
      </c>
      <c r="L189" t="inlineStr">
        <is>
          <t>5,34,90,14,525.27</t>
        </is>
      </c>
      <c r="M189" t="inlineStr">
        <is>
          <t>1,77,659</t>
        </is>
      </c>
      <c r="N189" t="inlineStr">
        <is>
          <t>17,37,63,730</t>
        </is>
      </c>
      <c r="O189" t="n">
        <v>24.34</v>
      </c>
      <c r="P189" t="inlineStr">
        <is>
          <t>2025-07-02</t>
        </is>
      </c>
      <c r="Q189" t="n">
        <v>0.25</v>
      </c>
      <c r="R189" t="n">
        <v>0.6799999999999997</v>
      </c>
      <c r="S189" t="n">
        <v>572613642</v>
      </c>
      <c r="T189" t="n">
        <v>0.2479999999999999</v>
      </c>
      <c r="U189" t="n">
        <v>6.922499999999999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6.29</v>
      </c>
      <c r="AE189" t="n">
        <v>8.210000000000001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IDEA</t>
        </is>
      </c>
      <c r="B190" t="inlineStr">
        <is>
          <t>EQ</t>
        </is>
      </c>
      <c r="C190" t="inlineStr">
        <is>
          <t>01-Jul-2025</t>
        </is>
      </c>
      <c r="D190" t="n">
        <v>7.43</v>
      </c>
      <c r="E190" t="n">
        <v>7.47</v>
      </c>
      <c r="F190" t="n">
        <v>7.59</v>
      </c>
      <c r="G190" t="n">
        <v>7.36</v>
      </c>
      <c r="H190" t="n">
        <v>7.43</v>
      </c>
      <c r="I190" t="n">
        <v>7.45</v>
      </c>
      <c r="J190" t="n">
        <v>7.45</v>
      </c>
      <c r="K190" t="n">
        <v>668115067</v>
      </c>
      <c r="L190" t="inlineStr">
        <is>
          <t>4,98,06,86,201.92</t>
        </is>
      </c>
      <c r="M190" t="inlineStr">
        <is>
          <t>1,67,680</t>
        </is>
      </c>
      <c r="N190" t="inlineStr">
        <is>
          <t>14,49,04,942</t>
        </is>
      </c>
      <c r="O190" t="n">
        <v>21.69</v>
      </c>
      <c r="P190" t="inlineStr">
        <is>
          <t>2025-07-01</t>
        </is>
      </c>
      <c r="Q190" t="n">
        <v>0.2299999999999995</v>
      </c>
      <c r="R190" t="n">
        <v>0.3913043478260871</v>
      </c>
      <c r="S190" t="n">
        <v>561866332.8</v>
      </c>
      <c r="T190" t="n">
        <v>0.2499999999999999</v>
      </c>
      <c r="U190" t="n">
        <v>6.891999999999999</v>
      </c>
      <c r="V190" t="n">
        <v>2</v>
      </c>
      <c r="W190" t="b">
        <v>0</v>
      </c>
      <c r="X190" t="b">
        <v>1</v>
      </c>
      <c r="Y190" t="b">
        <v>1</v>
      </c>
      <c r="Z190" t="n">
        <v>0</v>
      </c>
      <c r="AA190" t="inlineStr">
        <is>
          <t>No Signal</t>
        </is>
      </c>
      <c r="AD190" t="n">
        <v>6.29</v>
      </c>
      <c r="AE190" t="n">
        <v>8.210000000000001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IDEA</t>
        </is>
      </c>
      <c r="B191" t="inlineStr">
        <is>
          <t>EQ</t>
        </is>
      </c>
      <c r="C191" t="inlineStr">
        <is>
          <t>30-Jun-2025</t>
        </is>
      </c>
      <c r="D191" t="n">
        <v>7.38</v>
      </c>
      <c r="E191" t="n">
        <v>7.4</v>
      </c>
      <c r="F191" t="n">
        <v>7.51</v>
      </c>
      <c r="G191" t="n">
        <v>7.32</v>
      </c>
      <c r="H191" t="n">
        <v>7.46</v>
      </c>
      <c r="I191" t="n">
        <v>7.43</v>
      </c>
      <c r="J191" t="n">
        <v>7.43</v>
      </c>
      <c r="K191" t="n">
        <v>554256638</v>
      </c>
      <c r="L191" t="inlineStr">
        <is>
          <t>4,11,88,01,918.39</t>
        </is>
      </c>
      <c r="M191" t="inlineStr">
        <is>
          <t>2,12,534</t>
        </is>
      </c>
      <c r="N191" t="inlineStr">
        <is>
          <t>13,81,26,563</t>
        </is>
      </c>
      <c r="O191" t="n">
        <v>24.92</v>
      </c>
      <c r="P191" t="inlineStr">
        <is>
          <t>2025-06-30</t>
        </is>
      </c>
      <c r="Q191" t="n">
        <v>0.1899999999999995</v>
      </c>
      <c r="R191" t="n">
        <v>0.5789473684210511</v>
      </c>
      <c r="S191" t="n">
        <v>562414636.9</v>
      </c>
      <c r="T191" t="n">
        <v>0.2585</v>
      </c>
      <c r="U191" t="n">
        <v>6.858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6.29</v>
      </c>
      <c r="AE191" t="n">
        <v>8.210000000000001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IDEA</t>
        </is>
      </c>
      <c r="B192" t="inlineStr">
        <is>
          <t>EQ</t>
        </is>
      </c>
      <c r="C192" t="inlineStr">
        <is>
          <t>27-Jun-2025</t>
        </is>
      </c>
      <c r="D192" t="n">
        <v>7.24</v>
      </c>
      <c r="E192" t="n">
        <v>7.25</v>
      </c>
      <c r="F192" t="n">
        <v>7.55</v>
      </c>
      <c r="G192" t="n">
        <v>7.25</v>
      </c>
      <c r="H192" t="n">
        <v>7.4</v>
      </c>
      <c r="I192" t="n">
        <v>7.38</v>
      </c>
      <c r="J192" t="n">
        <v>7.42</v>
      </c>
      <c r="K192" t="n">
        <v>805573085</v>
      </c>
      <c r="L192" t="inlineStr">
        <is>
          <t>5,97,55,76,366.85</t>
        </is>
      </c>
      <c r="M192" t="inlineStr">
        <is>
          <t>2,34,965</t>
        </is>
      </c>
      <c r="N192" t="inlineStr">
        <is>
          <t>25,76,80,952</t>
        </is>
      </c>
      <c r="O192" t="n">
        <v>31.99</v>
      </c>
      <c r="P192" t="inlineStr">
        <is>
          <t>2025-06-27</t>
        </is>
      </c>
      <c r="Q192" t="n">
        <v>0.2999999999999998</v>
      </c>
      <c r="R192" t="n">
        <v>0.4333333333333332</v>
      </c>
      <c r="S192" t="n">
        <v>559718780.1</v>
      </c>
      <c r="T192" t="n">
        <v>0.259</v>
      </c>
      <c r="U192" t="n">
        <v>6.837999999999999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6.29</v>
      </c>
      <c r="AE192" t="n">
        <v>8.210000000000001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IDEA</t>
        </is>
      </c>
      <c r="B193" t="inlineStr">
        <is>
          <t>EQ</t>
        </is>
      </c>
      <c r="C193" t="inlineStr">
        <is>
          <t>26-Jun-2025</t>
        </is>
      </c>
      <c r="D193" t="n">
        <v>7.13</v>
      </c>
      <c r="E193" t="n">
        <v>7.18</v>
      </c>
      <c r="F193" t="n">
        <v>7.35</v>
      </c>
      <c r="G193" t="n">
        <v>7.09</v>
      </c>
      <c r="H193" t="n">
        <v>7.21</v>
      </c>
      <c r="I193" t="n">
        <v>7.24</v>
      </c>
      <c r="J193" t="n">
        <v>7.25</v>
      </c>
      <c r="K193" t="n">
        <v>904455977</v>
      </c>
      <c r="L193" t="inlineStr">
        <is>
          <t>6,55,46,80,145.53</t>
        </is>
      </c>
      <c r="M193" t="inlineStr">
        <is>
          <t>2,37,694</t>
        </is>
      </c>
      <c r="N193" t="inlineStr">
        <is>
          <t>18,61,95,114</t>
        </is>
      </c>
      <c r="O193" t="n">
        <v>20.59</v>
      </c>
      <c r="P193" t="inlineStr">
        <is>
          <t>2025-06-26</t>
        </is>
      </c>
      <c r="Q193" t="n">
        <v>0.2599999999999998</v>
      </c>
      <c r="R193" t="n">
        <v>0.5769230769230788</v>
      </c>
      <c r="S193" t="n">
        <v>554498447.45</v>
      </c>
      <c r="T193" t="n">
        <v>0.2594999999999999</v>
      </c>
      <c r="U193" t="n">
        <v>6.815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6.29</v>
      </c>
      <c r="AE193" t="n">
        <v>8.210000000000001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IDEA</t>
        </is>
      </c>
      <c r="B194" t="inlineStr">
        <is>
          <t>EQ</t>
        </is>
      </c>
      <c r="C194" t="inlineStr">
        <is>
          <t>25-Jun-2025</t>
        </is>
      </c>
      <c r="D194" t="n">
        <v>6.86</v>
      </c>
      <c r="E194" t="n">
        <v>6.87</v>
      </c>
      <c r="F194" t="n">
        <v>7.27</v>
      </c>
      <c r="G194" t="n">
        <v>6.8</v>
      </c>
      <c r="H194" t="n">
        <v>7.14</v>
      </c>
      <c r="I194" t="n">
        <v>7.13</v>
      </c>
      <c r="J194" t="n">
        <v>7.11</v>
      </c>
      <c r="K194" t="n">
        <v>1071202528</v>
      </c>
      <c r="L194" t="inlineStr">
        <is>
          <t>7,61,62,59,367.88</t>
        </is>
      </c>
      <c r="M194" t="inlineStr">
        <is>
          <t>2,86,297</t>
        </is>
      </c>
      <c r="N194" t="inlineStr">
        <is>
          <t>32,99,80,421</t>
        </is>
      </c>
      <c r="O194" t="n">
        <v>30.8</v>
      </c>
      <c r="P194" t="inlineStr">
        <is>
          <t>2025-06-25</t>
        </is>
      </c>
      <c r="Q194" t="n">
        <v>0.4699999999999997</v>
      </c>
      <c r="R194" t="n">
        <v>0.7021276595744687</v>
      </c>
      <c r="S194" t="n">
        <v>526434923.25</v>
      </c>
      <c r="T194" t="n">
        <v>0.2515</v>
      </c>
      <c r="U194" t="n">
        <v>6.81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6.29</v>
      </c>
      <c r="AE194" t="n">
        <v>8.210000000000001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IDEA</t>
        </is>
      </c>
      <c r="B195" t="inlineStr">
        <is>
          <t>EQ</t>
        </is>
      </c>
      <c r="C195" t="inlineStr">
        <is>
          <t>24-Jun-2025</t>
        </is>
      </c>
      <c r="D195" t="n">
        <v>6.55</v>
      </c>
      <c r="E195" t="n">
        <v>6.71</v>
      </c>
      <c r="F195" t="n">
        <v>7.03</v>
      </c>
      <c r="G195" t="n">
        <v>6.64</v>
      </c>
      <c r="H195" t="n">
        <v>6.87</v>
      </c>
      <c r="I195" t="n">
        <v>6.86</v>
      </c>
      <c r="J195" t="n">
        <v>6.88</v>
      </c>
      <c r="K195" t="n">
        <v>1035289031</v>
      </c>
      <c r="L195" t="inlineStr">
        <is>
          <t>7,12,13,09,321.26</t>
        </is>
      </c>
      <c r="M195" t="inlineStr">
        <is>
          <t>2,96,551</t>
        </is>
      </c>
      <c r="N195" t="inlineStr">
        <is>
          <t>30,70,12,091</t>
        </is>
      </c>
      <c r="O195" t="n">
        <v>29.65</v>
      </c>
      <c r="P195" t="inlineStr">
        <is>
          <t>2025-06-24</t>
        </is>
      </c>
      <c r="Q195" t="n">
        <v>0.3900000000000005</v>
      </c>
      <c r="R195" t="n">
        <v>0.5641025641025649</v>
      </c>
      <c r="S195" t="n">
        <v>503464839.4</v>
      </c>
      <c r="T195" t="n">
        <v>0.242</v>
      </c>
      <c r="U195" t="n">
        <v>6.8095</v>
      </c>
      <c r="V195" t="n">
        <v>1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6.29</v>
      </c>
      <c r="AE195" t="n">
        <v>8.210000000000001</v>
      </c>
      <c r="AF195" t="inlineStr">
        <is>
          <t>Markdown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IDEA</t>
        </is>
      </c>
      <c r="B196" t="inlineStr">
        <is>
          <t>EQ</t>
        </is>
      </c>
      <c r="C196" t="inlineStr">
        <is>
          <t>23-Jun-2025</t>
        </is>
      </c>
      <c r="D196" t="n">
        <v>6.56</v>
      </c>
      <c r="E196" t="n">
        <v>6.5</v>
      </c>
      <c r="F196" t="n">
        <v>6.62</v>
      </c>
      <c r="G196" t="n">
        <v>6.43</v>
      </c>
      <c r="H196" t="n">
        <v>6.57</v>
      </c>
      <c r="I196" t="n">
        <v>6.55</v>
      </c>
      <c r="J196" t="n">
        <v>6.54</v>
      </c>
      <c r="K196" t="n">
        <v>322970787</v>
      </c>
      <c r="L196" t="inlineStr">
        <is>
          <t>2,11,18,08,393.71</t>
        </is>
      </c>
      <c r="M196" t="inlineStr">
        <is>
          <t>1,94,145</t>
        </is>
      </c>
      <c r="N196" t="inlineStr">
        <is>
          <t>7,64,10,495</t>
        </is>
      </c>
      <c r="O196" t="n">
        <v>23.66</v>
      </c>
      <c r="P196" t="inlineStr">
        <is>
          <t>2025-06-23</t>
        </is>
      </c>
      <c r="Q196" t="n">
        <v>0.1900000000000004</v>
      </c>
      <c r="R196" t="n">
        <v>0.6315789473684204</v>
      </c>
      <c r="S196" t="n">
        <v>473063529.2</v>
      </c>
      <c r="T196" t="n">
        <v>0.2325</v>
      </c>
      <c r="U196" t="n">
        <v>6.8145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6.29</v>
      </c>
      <c r="AE196" t="n">
        <v>8.210000000000001</v>
      </c>
      <c r="AF196" t="inlineStr">
        <is>
          <t>Support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IDEA</t>
        </is>
      </c>
      <c r="B197" t="inlineStr">
        <is>
          <t>EQ</t>
        </is>
      </c>
      <c r="C197" t="inlineStr">
        <is>
          <t>20-Jun-2025</t>
        </is>
      </c>
      <c r="D197" t="n">
        <v>6.33</v>
      </c>
      <c r="E197" t="n">
        <v>6.35</v>
      </c>
      <c r="F197" t="n">
        <v>6.6</v>
      </c>
      <c r="G197" t="n">
        <v>6.32</v>
      </c>
      <c r="H197" t="n">
        <v>6.54</v>
      </c>
      <c r="I197" t="n">
        <v>6.56</v>
      </c>
      <c r="J197" t="n">
        <v>6.48</v>
      </c>
      <c r="K197" t="n">
        <v>522945635</v>
      </c>
      <c r="L197" t="inlineStr">
        <is>
          <t>3,38,75,28,749.35</t>
        </is>
      </c>
      <c r="M197" t="inlineStr">
        <is>
          <t>2,45,587</t>
        </is>
      </c>
      <c r="N197" t="inlineStr">
        <is>
          <t>16,12,47,763</t>
        </is>
      </c>
      <c r="O197" t="n">
        <v>30.83</v>
      </c>
      <c r="P197" t="inlineStr">
        <is>
          <t>2025-06-20</t>
        </is>
      </c>
      <c r="Q197" t="n">
        <v>0.2799999999999993</v>
      </c>
      <c r="R197" t="n">
        <v>0.8571428571428567</v>
      </c>
      <c r="S197" t="n">
        <v>486507389.95</v>
      </c>
      <c r="T197" t="n">
        <v>0.2389999999999999</v>
      </c>
      <c r="U197" t="n">
        <v>6.833499999999999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6.29</v>
      </c>
      <c r="AE197" t="n">
        <v>8.210000000000001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IDEA</t>
        </is>
      </c>
      <c r="B198" t="inlineStr">
        <is>
          <t>EQ</t>
        </is>
      </c>
      <c r="C198" t="inlineStr">
        <is>
          <t>19-Jun-2025</t>
        </is>
      </c>
      <c r="D198" t="n">
        <v>6.56</v>
      </c>
      <c r="E198" t="n">
        <v>6.72</v>
      </c>
      <c r="F198" t="n">
        <v>6.72</v>
      </c>
      <c r="G198" t="n">
        <v>6.29</v>
      </c>
      <c r="H198" t="n">
        <v>6.32</v>
      </c>
      <c r="I198" t="n">
        <v>6.33</v>
      </c>
      <c r="J198" t="n">
        <v>6.45</v>
      </c>
      <c r="K198" t="n">
        <v>641047602</v>
      </c>
      <c r="L198" t="inlineStr">
        <is>
          <t>4,13,34,88,749.45</t>
        </is>
      </c>
      <c r="M198" t="inlineStr">
        <is>
          <t>3,93,913</t>
        </is>
      </c>
      <c r="N198" t="inlineStr">
        <is>
          <t>22,93,65,804</t>
        </is>
      </c>
      <c r="O198" t="n">
        <v>35.78</v>
      </c>
      <c r="P198" t="inlineStr">
        <is>
          <t>2025-06-19</t>
        </is>
      </c>
      <c r="Q198" t="n">
        <v>0.4299999999999997</v>
      </c>
      <c r="R198" t="n">
        <v>0.0930232558139536</v>
      </c>
      <c r="S198" t="n">
        <v>473052978</v>
      </c>
      <c r="T198" t="n">
        <v>0.2304999999999999</v>
      </c>
      <c r="U198" t="n">
        <v>6.843500000000001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6.29</v>
      </c>
      <c r="AE198" t="n">
        <v>8.210000000000001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IDEA</t>
        </is>
      </c>
      <c r="B199" t="inlineStr">
        <is>
          <t>EQ</t>
        </is>
      </c>
      <c r="C199" t="inlineStr">
        <is>
          <t>18-Jun-2025</t>
        </is>
      </c>
      <c r="D199" t="n">
        <v>6.6</v>
      </c>
      <c r="E199" t="n">
        <v>6.6</v>
      </c>
      <c r="F199" t="n">
        <v>6.7</v>
      </c>
      <c r="G199" t="n">
        <v>6.52</v>
      </c>
      <c r="H199" t="n">
        <v>6.56</v>
      </c>
      <c r="I199" t="n">
        <v>6.56</v>
      </c>
      <c r="J199" t="n">
        <v>6.6</v>
      </c>
      <c r="K199" t="n">
        <v>300887692</v>
      </c>
      <c r="L199" t="inlineStr">
        <is>
          <t>1,98,53,49,350.75</t>
        </is>
      </c>
      <c r="M199" t="inlineStr">
        <is>
          <t>3,67,629</t>
        </is>
      </c>
      <c r="N199" t="inlineStr">
        <is>
          <t>7,31,77,030</t>
        </is>
      </c>
      <c r="O199" t="n">
        <v>24.32</v>
      </c>
      <c r="P199" t="inlineStr">
        <is>
          <t>2025-06-18</t>
        </is>
      </c>
      <c r="Q199" t="n">
        <v>0.1800000000000006</v>
      </c>
      <c r="R199" t="n">
        <v>0.2222222222222216</v>
      </c>
      <c r="S199" t="n">
        <v>460524785.65</v>
      </c>
      <c r="T199" t="n">
        <v>0.2174999999999999</v>
      </c>
      <c r="U199" t="n">
        <v>6.864500000000001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6.46</v>
      </c>
      <c r="AE199" t="n">
        <v>8.210000000000001</v>
      </c>
      <c r="AF199" t="inlineStr">
        <is>
          <t>Support</t>
        </is>
      </c>
      <c r="AG199" t="inlineStr">
        <is>
          <t>Normal_Activity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</row>
    <row r="200">
      <c r="A200" t="inlineStr">
        <is>
          <t>IDEA</t>
        </is>
      </c>
      <c r="B200" t="inlineStr">
        <is>
          <t>EQ</t>
        </is>
      </c>
      <c r="C200" t="inlineStr">
        <is>
          <t>17-Jun-2025</t>
        </is>
      </c>
      <c r="D200" t="n">
        <v>6.69</v>
      </c>
      <c r="E200" t="n">
        <v>6.67</v>
      </c>
      <c r="F200" t="n">
        <v>6.74</v>
      </c>
      <c r="G200" t="n">
        <v>6.58</v>
      </c>
      <c r="H200" t="n">
        <v>6.61</v>
      </c>
      <c r="I200" t="n">
        <v>6.6</v>
      </c>
      <c r="J200" t="n">
        <v>6.64</v>
      </c>
      <c r="K200" t="n">
        <v>264151825</v>
      </c>
      <c r="L200" t="inlineStr">
        <is>
          <t>1,75,38,16,516.98</t>
        </is>
      </c>
      <c r="M200" t="inlineStr">
        <is>
          <t>1,94,828</t>
        </is>
      </c>
      <c r="N200" t="inlineStr">
        <is>
          <t>7,73,25,296</t>
        </is>
      </c>
      <c r="O200" t="n">
        <v>29.27</v>
      </c>
      <c r="P200" t="inlineStr">
        <is>
          <t>2025-06-17</t>
        </is>
      </c>
      <c r="Q200" t="n">
        <v>0.1600000000000001</v>
      </c>
      <c r="R200" t="n">
        <v>0.1249999999999972</v>
      </c>
      <c r="S200" t="n">
        <v>472559881.15</v>
      </c>
      <c r="T200" t="n">
        <v>0.2234999999999999</v>
      </c>
      <c r="U200" t="n">
        <v>6.8745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6.46</v>
      </c>
      <c r="AE200" t="n">
        <v>8.34</v>
      </c>
      <c r="AF200" t="inlineStr">
        <is>
          <t>Support</t>
        </is>
      </c>
      <c r="AG200" t="inlineStr">
        <is>
          <t>No_Demand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</row>
    <row r="201">
      <c r="A201" t="inlineStr">
        <is>
          <t>IDEA</t>
        </is>
      </c>
      <c r="B201" t="inlineStr">
        <is>
          <t>EQ</t>
        </is>
      </c>
      <c r="C201" t="inlineStr">
        <is>
          <t>16-Jun-2025</t>
        </is>
      </c>
      <c r="D201" t="n">
        <v>6.67</v>
      </c>
      <c r="E201" t="n">
        <v>6.67</v>
      </c>
      <c r="F201" t="n">
        <v>6.77</v>
      </c>
      <c r="G201" t="n">
        <v>6.47</v>
      </c>
      <c r="H201" t="n">
        <v>6.66</v>
      </c>
      <c r="I201" t="n">
        <v>6.69</v>
      </c>
      <c r="J201" t="n">
        <v>6.62</v>
      </c>
      <c r="K201" t="n">
        <v>525509852</v>
      </c>
      <c r="L201" t="inlineStr">
        <is>
          <t>3,47,93,43,713.18</t>
        </is>
      </c>
      <c r="M201" t="inlineStr">
        <is>
          <t>2,19,368</t>
        </is>
      </c>
      <c r="N201" t="inlineStr">
        <is>
          <t>15,17,60,989</t>
        </is>
      </c>
      <c r="O201" t="n">
        <v>28.88</v>
      </c>
      <c r="P201" t="inlineStr">
        <is>
          <t>2025-06-16</t>
        </is>
      </c>
      <c r="Q201" t="n">
        <v>0.2999999999999998</v>
      </c>
      <c r="R201" t="n">
        <v>0.7333333333333359</v>
      </c>
      <c r="S201" t="n">
        <v>502611453.15</v>
      </c>
      <c r="T201" t="n">
        <v>0.2314999999999999</v>
      </c>
      <c r="U201" t="n">
        <v>6.872</v>
      </c>
      <c r="V201" t="n">
        <v>-2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6.46</v>
      </c>
      <c r="AE201" t="n">
        <v>8.34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IDEA</t>
        </is>
      </c>
      <c r="B202" t="inlineStr">
        <is>
          <t>EQ</t>
        </is>
      </c>
      <c r="C202" t="inlineStr">
        <is>
          <t>13-Jun-2025</t>
        </is>
      </c>
      <c r="D202" t="n">
        <v>6.78</v>
      </c>
      <c r="E202" t="n">
        <v>6.68</v>
      </c>
      <c r="F202" t="n">
        <v>6.73</v>
      </c>
      <c r="G202" t="n">
        <v>6.6</v>
      </c>
      <c r="H202" t="n">
        <v>6.71</v>
      </c>
      <c r="I202" t="n">
        <v>6.67</v>
      </c>
      <c r="J202" t="n">
        <v>6.67</v>
      </c>
      <c r="K202" t="n">
        <v>469133633</v>
      </c>
      <c r="L202" t="inlineStr">
        <is>
          <t>3,12,69,83,355.29</t>
        </is>
      </c>
      <c r="M202" t="inlineStr">
        <is>
          <t>2,12,847</t>
        </is>
      </c>
      <c r="N202" t="inlineStr">
        <is>
          <t>17,33,00,729</t>
        </is>
      </c>
      <c r="O202" t="n">
        <v>36.94</v>
      </c>
      <c r="P202" t="inlineStr">
        <is>
          <t>2025-06-13</t>
        </is>
      </c>
      <c r="Q202" t="n">
        <v>0.1300000000000007</v>
      </c>
      <c r="R202" t="n">
        <v>0.5384615384615374</v>
      </c>
      <c r="S202" t="n">
        <v>561946580</v>
      </c>
      <c r="T202" t="n">
        <v>0.2529999999999999</v>
      </c>
      <c r="U202" t="n">
        <v>6.8735</v>
      </c>
      <c r="V202" t="n">
        <v>-2</v>
      </c>
      <c r="W202" t="b">
        <v>0</v>
      </c>
      <c r="X202" t="b">
        <v>1</v>
      </c>
      <c r="Y202" t="b">
        <v>1</v>
      </c>
      <c r="Z202" t="n">
        <v>0</v>
      </c>
      <c r="AA202" t="inlineStr">
        <is>
          <t>No Signal</t>
        </is>
      </c>
      <c r="AD202" t="n">
        <v>6.46</v>
      </c>
      <c r="AE202" t="n">
        <v>8.56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IDEA</t>
        </is>
      </c>
      <c r="B203" t="inlineStr">
        <is>
          <t>EQ</t>
        </is>
      </c>
      <c r="C203" t="inlineStr">
        <is>
          <t>12-Jun-2025</t>
        </is>
      </c>
      <c r="D203" t="n">
        <v>6.94</v>
      </c>
      <c r="E203" t="n">
        <v>7.01</v>
      </c>
      <c r="F203" t="n">
        <v>7.01</v>
      </c>
      <c r="G203" t="n">
        <v>6.75</v>
      </c>
      <c r="H203" t="n">
        <v>6.77</v>
      </c>
      <c r="I203" t="n">
        <v>6.78</v>
      </c>
      <c r="J203" t="n">
        <v>6.84</v>
      </c>
      <c r="K203" t="n">
        <v>414704770</v>
      </c>
      <c r="L203" t="inlineStr">
        <is>
          <t>2,83,86,11,887.47</t>
        </is>
      </c>
      <c r="M203" t="inlineStr">
        <is>
          <t>1,71,096</t>
        </is>
      </c>
      <c r="N203" t="inlineStr">
        <is>
          <t>15,77,97,341</t>
        </is>
      </c>
      <c r="O203" t="n">
        <v>38.05</v>
      </c>
      <c r="P203" t="inlineStr">
        <is>
          <t>2025-06-12</t>
        </is>
      </c>
      <c r="Q203" t="n">
        <v>0.2599999999999998</v>
      </c>
      <c r="R203" t="n">
        <v>0.1153846153846164</v>
      </c>
      <c r="S203" t="n">
        <v>572524451.75</v>
      </c>
      <c r="T203" t="n">
        <v>0.2629999999999999</v>
      </c>
      <c r="U203" t="n">
        <v>6.908499999999999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6.46</v>
      </c>
      <c r="AE203" t="n">
        <v>8.56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IDEA</t>
        </is>
      </c>
      <c r="B204" t="inlineStr">
        <is>
          <t>EQ</t>
        </is>
      </c>
      <c r="C204" t="inlineStr">
        <is>
          <t>11-Jun-2025</t>
        </is>
      </c>
      <c r="D204" t="n">
        <v>6.97</v>
      </c>
      <c r="E204" t="n">
        <v>6.96</v>
      </c>
      <c r="F204" t="n">
        <v>7.17</v>
      </c>
      <c r="G204" t="n">
        <v>6.9</v>
      </c>
      <c r="H204" t="n">
        <v>6.93</v>
      </c>
      <c r="I204" t="n">
        <v>6.94</v>
      </c>
      <c r="J204" t="n">
        <v>7.03</v>
      </c>
      <c r="K204" t="n">
        <v>571368131</v>
      </c>
      <c r="L204" t="inlineStr">
        <is>
          <t>4,01,53,18,293.47</t>
        </is>
      </c>
      <c r="M204" t="inlineStr">
        <is>
          <t>1,72,575</t>
        </is>
      </c>
      <c r="N204" t="inlineStr">
        <is>
          <t>20,27,42,781</t>
        </is>
      </c>
      <c r="O204" t="n">
        <v>35.48</v>
      </c>
      <c r="P204" t="inlineStr">
        <is>
          <t>2025-06-11</t>
        </is>
      </c>
      <c r="Q204" t="n">
        <v>0.2699999999999996</v>
      </c>
      <c r="R204" t="n">
        <v>0.1481481481481485</v>
      </c>
      <c r="S204" t="n">
        <v>588046500.6</v>
      </c>
      <c r="T204" t="n">
        <v>0.2639999999999999</v>
      </c>
      <c r="U204" t="n">
        <v>6.931</v>
      </c>
      <c r="V204" t="n">
        <v>1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6.46</v>
      </c>
      <c r="AE204" t="n">
        <v>8.56</v>
      </c>
      <c r="AF204" t="inlineStr">
        <is>
          <t>Support</t>
        </is>
      </c>
      <c r="AG204" t="inlineStr">
        <is>
          <t>Absorption_Bearish</t>
        </is>
      </c>
      <c r="AH204" t="inlineStr">
        <is>
          <t>Pending ⏳</t>
        </is>
      </c>
    </row>
    <row r="205">
      <c r="A205" t="inlineStr">
        <is>
          <t>IDEA</t>
        </is>
      </c>
      <c r="B205" t="inlineStr">
        <is>
          <t>EQ</t>
        </is>
      </c>
      <c r="C205" t="inlineStr">
        <is>
          <t>10-Jun-2025</t>
        </is>
      </c>
      <c r="D205" t="n">
        <v>7.05</v>
      </c>
      <c r="E205" t="n">
        <v>7.05</v>
      </c>
      <c r="F205" t="n">
        <v>7.07</v>
      </c>
      <c r="G205" t="n">
        <v>6.94</v>
      </c>
      <c r="H205" t="n">
        <v>6.96</v>
      </c>
      <c r="I205" t="n">
        <v>6.97</v>
      </c>
      <c r="J205" t="n">
        <v>6.99</v>
      </c>
      <c r="K205" t="n">
        <v>309411027</v>
      </c>
      <c r="L205" t="inlineStr">
        <is>
          <t>2,16,22,52,110.53</t>
        </is>
      </c>
      <c r="M205" t="inlineStr">
        <is>
          <t>1,37,554</t>
        </is>
      </c>
      <c r="N205" t="inlineStr">
        <is>
          <t>11,68,08,951</t>
        </is>
      </c>
      <c r="O205" t="n">
        <v>37.75</v>
      </c>
      <c r="P205" t="inlineStr">
        <is>
          <t>2025-06-10</t>
        </is>
      </c>
      <c r="Q205" t="n">
        <v>0.1299999999999999</v>
      </c>
      <c r="R205" t="n">
        <v>0.230769230769226</v>
      </c>
      <c r="S205" t="n">
        <v>578265596.3</v>
      </c>
      <c r="T205" t="n">
        <v>0.2559999999999999</v>
      </c>
      <c r="U205" t="n">
        <v>6.933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6.46</v>
      </c>
      <c r="AE205" t="n">
        <v>8.56</v>
      </c>
      <c r="AF205" t="inlineStr">
        <is>
          <t>Support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IDEA</t>
        </is>
      </c>
      <c r="B206" t="inlineStr">
        <is>
          <t>EQ</t>
        </is>
      </c>
      <c r="C206" t="inlineStr">
        <is>
          <t>09-Jun-2025</t>
        </is>
      </c>
      <c r="D206" t="n">
        <v>6.92</v>
      </c>
      <c r="E206" t="n">
        <v>6.92</v>
      </c>
      <c r="F206" t="n">
        <v>7.14</v>
      </c>
      <c r="G206" t="n">
        <v>6.91</v>
      </c>
      <c r="H206" t="n">
        <v>7.07</v>
      </c>
      <c r="I206" t="n">
        <v>7.05</v>
      </c>
      <c r="J206" t="n">
        <v>7.04</v>
      </c>
      <c r="K206" t="n">
        <v>630978163</v>
      </c>
      <c r="L206" t="inlineStr">
        <is>
          <t>4,44,13,43,518.38</t>
        </is>
      </c>
      <c r="M206" t="inlineStr">
        <is>
          <t>1,66,119</t>
        </is>
      </c>
      <c r="N206" t="inlineStr">
        <is>
          <t>22,87,33,913</t>
        </is>
      </c>
      <c r="O206" t="n">
        <v>36.25</v>
      </c>
      <c r="P206" t="inlineStr">
        <is>
          <t>2025-06-09</t>
        </is>
      </c>
      <c r="Q206" t="n">
        <v>0.2299999999999995</v>
      </c>
      <c r="R206" t="n">
        <v>0.6086956521739129</v>
      </c>
      <c r="S206" t="n">
        <v>581224503</v>
      </c>
      <c r="T206" t="n">
        <v>0.2564999999999999</v>
      </c>
      <c r="U206" t="n">
        <v>6.9315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6.46</v>
      </c>
      <c r="AE206" t="n">
        <v>8.56</v>
      </c>
      <c r="AF206" t="inlineStr">
        <is>
          <t>Markdown</t>
        </is>
      </c>
      <c r="AG206" t="inlineStr">
        <is>
          <t>Genuine_Buying</t>
        </is>
      </c>
      <c r="AH206" t="inlineStr">
        <is>
          <t>Pending ⏳</t>
        </is>
      </c>
    </row>
    <row r="207">
      <c r="A207" t="inlineStr">
        <is>
          <t>IDEA</t>
        </is>
      </c>
      <c r="B207" t="inlineStr">
        <is>
          <t>EQ</t>
        </is>
      </c>
      <c r="C207" t="inlineStr">
        <is>
          <t>06-Jun-2025</t>
        </is>
      </c>
      <c r="D207" t="n">
        <v>6.82</v>
      </c>
      <c r="E207" t="n">
        <v>6.82</v>
      </c>
      <c r="F207" t="n">
        <v>6.95</v>
      </c>
      <c r="G207" t="n">
        <v>6.78</v>
      </c>
      <c r="H207" t="n">
        <v>6.94</v>
      </c>
      <c r="I207" t="n">
        <v>6.92</v>
      </c>
      <c r="J207" t="n">
        <v>6.88</v>
      </c>
      <c r="K207" t="n">
        <v>398854834</v>
      </c>
      <c r="L207" t="inlineStr">
        <is>
          <t>2,74,23,55,524.74</t>
        </is>
      </c>
      <c r="M207" t="inlineStr">
        <is>
          <t>1,09,001</t>
        </is>
      </c>
      <c r="N207" t="inlineStr">
        <is>
          <t>13,71,36,685</t>
        </is>
      </c>
      <c r="O207" t="n">
        <v>34.38</v>
      </c>
      <c r="P207" t="inlineStr">
        <is>
          <t>2025-06-06</t>
        </is>
      </c>
      <c r="Q207" t="n">
        <v>0.1699999999999999</v>
      </c>
      <c r="R207" t="n">
        <v>0.8235294117647044</v>
      </c>
      <c r="S207" t="n">
        <v>570389618.6</v>
      </c>
      <c r="T207" t="n">
        <v>0.2564999999999999</v>
      </c>
      <c r="U207" t="n">
        <v>6.932499999999999</v>
      </c>
      <c r="V207" t="n">
        <v>-1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Signal</t>
        </is>
      </c>
      <c r="AD207" t="n">
        <v>6.46</v>
      </c>
      <c r="AE207" t="n">
        <v>8.56</v>
      </c>
      <c r="AF207" t="inlineStr">
        <is>
          <t>Support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IDEA</t>
        </is>
      </c>
      <c r="B208" t="inlineStr">
        <is>
          <t>EQ</t>
        </is>
      </c>
      <c r="C208" t="inlineStr">
        <is>
          <t>05-Jun-2025</t>
        </is>
      </c>
      <c r="D208" t="n">
        <v>6.91</v>
      </c>
      <c r="E208" t="n">
        <v>6.91</v>
      </c>
      <c r="F208" t="n">
        <v>6.94</v>
      </c>
      <c r="G208" t="n">
        <v>6.8</v>
      </c>
      <c r="H208" t="n">
        <v>6.82</v>
      </c>
      <c r="I208" t="n">
        <v>6.82</v>
      </c>
      <c r="J208" t="n">
        <v>6.86</v>
      </c>
      <c r="K208" t="n">
        <v>327644690</v>
      </c>
      <c r="L208" t="inlineStr">
        <is>
          <t>2,24,72,91,145.80</t>
        </is>
      </c>
      <c r="M208" t="inlineStr">
        <is>
          <t>1,74,285</t>
        </is>
      </c>
      <c r="N208" t="inlineStr">
        <is>
          <t>11,27,65,411</t>
        </is>
      </c>
      <c r="O208" t="n">
        <v>34.42</v>
      </c>
      <c r="P208" t="inlineStr">
        <is>
          <t>2025-06-05</t>
        </is>
      </c>
      <c r="Q208" t="n">
        <v>0.1400000000000005</v>
      </c>
      <c r="R208" t="n">
        <v>0.1428571428571455</v>
      </c>
      <c r="S208" t="n">
        <v>572795523.15</v>
      </c>
      <c r="T208" t="n">
        <v>0.2614999999999999</v>
      </c>
      <c r="U208" t="n">
        <v>6.9215</v>
      </c>
      <c r="V208" t="n">
        <v>-1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6.46</v>
      </c>
      <c r="AE208" t="n">
        <v>8.56</v>
      </c>
      <c r="AF208" t="inlineStr">
        <is>
          <t>Support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IDEA</t>
        </is>
      </c>
      <c r="B209" t="inlineStr">
        <is>
          <t>EQ</t>
        </is>
      </c>
      <c r="C209" t="inlineStr">
        <is>
          <t>04-Jun-2025</t>
        </is>
      </c>
      <c r="D209" t="n">
        <v>6.77</v>
      </c>
      <c r="E209" t="n">
        <v>6.77</v>
      </c>
      <c r="F209" t="n">
        <v>6.94</v>
      </c>
      <c r="G209" t="n">
        <v>6.65</v>
      </c>
      <c r="H209" t="n">
        <v>6.92</v>
      </c>
      <c r="I209" t="n">
        <v>6.91</v>
      </c>
      <c r="J209" t="n">
        <v>6.81</v>
      </c>
      <c r="K209" t="n">
        <v>498825689</v>
      </c>
      <c r="L209" t="inlineStr">
        <is>
          <t>3,39,72,60,380.90</t>
        </is>
      </c>
      <c r="M209" t="inlineStr">
        <is>
          <t>1,94,030</t>
        </is>
      </c>
      <c r="N209" t="inlineStr">
        <is>
          <t>10,66,54,571</t>
        </is>
      </c>
      <c r="O209" t="n">
        <v>21.38</v>
      </c>
      <c r="P209" t="inlineStr">
        <is>
          <t>2025-06-04</t>
        </is>
      </c>
      <c r="Q209" t="n">
        <v>0.29</v>
      </c>
      <c r="R209" t="n">
        <v>0.8965517241379302</v>
      </c>
      <c r="S209" t="n">
        <v>578485419.95</v>
      </c>
      <c r="T209" t="n">
        <v>0.2744999999999998</v>
      </c>
      <c r="U209" t="n">
        <v>6.915000000000001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6.46</v>
      </c>
      <c r="AE209" t="n">
        <v>8.56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IDEA</t>
        </is>
      </c>
      <c r="B210" t="inlineStr">
        <is>
          <t>EQ</t>
        </is>
      </c>
      <c r="C210" t="inlineStr">
        <is>
          <t>03-Jun-2025</t>
        </is>
      </c>
      <c r="D210" t="n">
        <v>7.03</v>
      </c>
      <c r="E210" t="n">
        <v>6.89</v>
      </c>
      <c r="F210" t="n">
        <v>7.12</v>
      </c>
      <c r="G210" t="n">
        <v>6.72</v>
      </c>
      <c r="H210" t="n">
        <v>6.76</v>
      </c>
      <c r="I210" t="n">
        <v>6.77</v>
      </c>
      <c r="J210" t="n">
        <v>6.89</v>
      </c>
      <c r="K210" t="n">
        <v>679081149</v>
      </c>
      <c r="L210" t="inlineStr">
        <is>
          <t>4,68,10,81,270.11</t>
        </is>
      </c>
      <c r="M210" t="inlineStr">
        <is>
          <t>2,19,390</t>
        </is>
      </c>
      <c r="N210" t="inlineStr">
        <is>
          <t>22,81,18,118</t>
        </is>
      </c>
      <c r="O210" t="n">
        <v>33.59</v>
      </c>
      <c r="P210" t="inlineStr">
        <is>
          <t>2025-06-03</t>
        </is>
      </c>
      <c r="Q210" t="n">
        <v>0.4000000000000003</v>
      </c>
      <c r="R210" t="n">
        <v>0.1249999999999994</v>
      </c>
      <c r="S210" t="n">
        <v>573768710</v>
      </c>
      <c r="T210" t="n">
        <v>0.2714999999999999</v>
      </c>
      <c r="U210" t="n">
        <v>6.9155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6.46</v>
      </c>
      <c r="AE210" t="n">
        <v>8.56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IDEA</t>
        </is>
      </c>
      <c r="B211" t="inlineStr">
        <is>
          <t>EQ</t>
        </is>
      </c>
      <c r="C211" t="inlineStr">
        <is>
          <t>02-Jun-2025</t>
        </is>
      </c>
      <c r="D211" t="n">
        <v>6.92</v>
      </c>
      <c r="E211" t="n">
        <v>6.93</v>
      </c>
      <c r="F211" t="n">
        <v>7.1</v>
      </c>
      <c r="G211" t="n">
        <v>6.9</v>
      </c>
      <c r="H211" t="n">
        <v>7.02</v>
      </c>
      <c r="I211" t="n">
        <v>7.03</v>
      </c>
      <c r="J211" t="n">
        <v>6.99</v>
      </c>
      <c r="K211" t="n">
        <v>500339502</v>
      </c>
      <c r="L211" t="inlineStr">
        <is>
          <t>3,49,89,41,059.45</t>
        </is>
      </c>
      <c r="M211" t="inlineStr">
        <is>
          <t>2,49,077</t>
        </is>
      </c>
      <c r="N211" t="inlineStr">
        <is>
          <t>13,02,32,547</t>
        </is>
      </c>
      <c r="O211" t="n">
        <v>26.03</v>
      </c>
      <c r="P211" t="inlineStr">
        <is>
          <t>2025-06-02</t>
        </is>
      </c>
      <c r="Q211" t="n">
        <v>0.1999999999999993</v>
      </c>
      <c r="R211" t="n">
        <v>0.6500000000000018</v>
      </c>
      <c r="S211" t="n">
        <v>559723056.5</v>
      </c>
      <c r="T211" t="n">
        <v>0.2684999999999999</v>
      </c>
      <c r="U211" t="n">
        <v>6.920999999999999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6.46</v>
      </c>
      <c r="AE211" t="n">
        <v>8.56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IDEA</t>
        </is>
      </c>
      <c r="B212" t="inlineStr">
        <is>
          <t>EQ</t>
        </is>
      </c>
      <c r="C212" t="inlineStr">
        <is>
          <t>30-May-2025</t>
        </is>
      </c>
      <c r="D212" t="n">
        <v>7.14</v>
      </c>
      <c r="E212" t="n">
        <v>7.14</v>
      </c>
      <c r="F212" t="n">
        <v>7.17</v>
      </c>
      <c r="G212" t="n">
        <v>6.86</v>
      </c>
      <c r="H212" t="n">
        <v>6.91</v>
      </c>
      <c r="I212" t="n">
        <v>6.92</v>
      </c>
      <c r="J212" t="n">
        <v>6.94</v>
      </c>
      <c r="K212" t="n">
        <v>701166432</v>
      </c>
      <c r="L212" t="inlineStr">
        <is>
          <t>4,86,43,56,830.27</t>
        </is>
      </c>
      <c r="M212" t="inlineStr">
        <is>
          <t>1,85,010</t>
        </is>
      </c>
      <c r="N212" t="inlineStr">
        <is>
          <t>30,56,78,786</t>
        </is>
      </c>
      <c r="O212" t="n">
        <v>43.6</v>
      </c>
      <c r="P212" t="inlineStr">
        <is>
          <t>2025-05-30</t>
        </is>
      </c>
      <c r="Q212" t="n">
        <v>0.3099999999999996</v>
      </c>
      <c r="R212" t="n">
        <v>0.1935483870967732</v>
      </c>
      <c r="S212" t="n">
        <v>550524014.15</v>
      </c>
      <c r="T212" t="n">
        <v>0.2669999999999999</v>
      </c>
      <c r="U212" t="n">
        <v>6.927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6.46</v>
      </c>
      <c r="AE212" t="n">
        <v>8.56</v>
      </c>
      <c r="AF212" t="inlineStr">
        <is>
          <t>Accumulation</t>
        </is>
      </c>
      <c r="AG212" t="inlineStr">
        <is>
          <t>Panic_Selling</t>
        </is>
      </c>
      <c r="AH212" t="inlineStr">
        <is>
          <t>Pending ⏳</t>
        </is>
      </c>
    </row>
    <row r="213">
      <c r="A213" t="inlineStr">
        <is>
          <t>IDEA</t>
        </is>
      </c>
      <c r="B213" t="inlineStr">
        <is>
          <t>EQ</t>
        </is>
      </c>
      <c r="C213" t="inlineStr">
        <is>
          <t>29-May-2025</t>
        </is>
      </c>
      <c r="D213" t="n">
        <v>7.12</v>
      </c>
      <c r="E213" t="n">
        <v>7.12</v>
      </c>
      <c r="F213" t="n">
        <v>7.2</v>
      </c>
      <c r="G213" t="n">
        <v>7.1</v>
      </c>
      <c r="H213" t="n">
        <v>7.14</v>
      </c>
      <c r="I213" t="n">
        <v>7.14</v>
      </c>
      <c r="J213" t="n">
        <v>7.15</v>
      </c>
      <c r="K213" t="n">
        <v>343185493</v>
      </c>
      <c r="L213" t="inlineStr">
        <is>
          <t>2,45,32,75,295.61</t>
        </is>
      </c>
      <c r="M213" t="inlineStr">
        <is>
          <t>1,55,801</t>
        </is>
      </c>
      <c r="N213" t="inlineStr">
        <is>
          <t>9,17,34,280</t>
        </is>
      </c>
      <c r="O213" t="n">
        <v>26.73</v>
      </c>
      <c r="P213" t="inlineStr">
        <is>
          <t>2025-05-29</t>
        </is>
      </c>
      <c r="Q213" t="n">
        <v>0.1000000000000005</v>
      </c>
      <c r="R213" t="n">
        <v>0.3999999999999982</v>
      </c>
      <c r="S213" t="n">
        <v>533541356.8</v>
      </c>
      <c r="T213" t="n">
        <v>0.2619999999999999</v>
      </c>
      <c r="U213" t="n">
        <v>6.9335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6.46</v>
      </c>
      <c r="AE213" t="n">
        <v>8.56</v>
      </c>
      <c r="AF213" t="inlineStr">
        <is>
          <t>Distribution</t>
        </is>
      </c>
      <c r="AG213" t="inlineStr">
        <is>
          <t>Quiet_Market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</row>
    <row r="214">
      <c r="A214" t="inlineStr">
        <is>
          <t>IDEA</t>
        </is>
      </c>
      <c r="B214" t="inlineStr">
        <is>
          <t>EQ</t>
        </is>
      </c>
      <c r="C214" t="inlineStr">
        <is>
          <t>28-May-2025</t>
        </is>
      </c>
      <c r="D214" t="n">
        <v>6.96</v>
      </c>
      <c r="E214" t="n">
        <v>6.96</v>
      </c>
      <c r="F214" t="n">
        <v>7.24</v>
      </c>
      <c r="G214" t="n">
        <v>6.96</v>
      </c>
      <c r="H214" t="n">
        <v>7.13</v>
      </c>
      <c r="I214" t="n">
        <v>7.12</v>
      </c>
      <c r="J214" t="n">
        <v>7.14</v>
      </c>
      <c r="K214" t="n">
        <v>611800851</v>
      </c>
      <c r="L214" t="inlineStr">
        <is>
          <t>4,36,73,40,124.72</t>
        </is>
      </c>
      <c r="M214" t="inlineStr">
        <is>
          <t>2,19,528</t>
        </is>
      </c>
      <c r="N214" t="inlineStr">
        <is>
          <t>19,93,11,633</t>
        </is>
      </c>
      <c r="O214" t="n">
        <v>32.58</v>
      </c>
      <c r="P214" t="inlineStr">
        <is>
          <t>2025-05-28</t>
        </is>
      </c>
      <c r="Q214" t="n">
        <v>0.2800000000000002</v>
      </c>
      <c r="R214" t="n">
        <v>0.5714285714285714</v>
      </c>
      <c r="S214" t="n">
        <v>536144309.7</v>
      </c>
      <c r="T214" t="n">
        <v>0.2664999999999999</v>
      </c>
      <c r="U214" t="n">
        <v>6.9325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6.46</v>
      </c>
      <c r="AE214" t="n">
        <v>8.56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IDEA</t>
        </is>
      </c>
      <c r="B215" t="inlineStr">
        <is>
          <t>EQ</t>
        </is>
      </c>
      <c r="C215" t="inlineStr">
        <is>
          <t>27-May-2025</t>
        </is>
      </c>
      <c r="D215" t="n">
        <v>6.93</v>
      </c>
      <c r="E215" t="n">
        <v>6.86</v>
      </c>
      <c r="F215" t="n">
        <v>7.05</v>
      </c>
      <c r="G215" t="n">
        <v>6.85</v>
      </c>
      <c r="H215" t="n">
        <v>6.95</v>
      </c>
      <c r="I215" t="n">
        <v>6.96</v>
      </c>
      <c r="J215" t="n">
        <v>6.94</v>
      </c>
      <c r="K215" t="n">
        <v>427262827</v>
      </c>
      <c r="L215" t="inlineStr">
        <is>
          <t>2,96,70,31,755.07</t>
        </is>
      </c>
      <c r="M215" t="inlineStr">
        <is>
          <t>1,69,890</t>
        </is>
      </c>
      <c r="N215" t="inlineStr">
        <is>
          <t>14,78,73,897</t>
        </is>
      </c>
      <c r="O215" t="n">
        <v>34.61</v>
      </c>
      <c r="P215" t="inlineStr">
        <is>
          <t>2025-05-27</t>
        </is>
      </c>
      <c r="Q215" t="n">
        <v>0.2000000000000001</v>
      </c>
      <c r="R215" t="n">
        <v>0.5500000000000012</v>
      </c>
      <c r="S215" t="n">
        <v>527726238.7</v>
      </c>
      <c r="T215" t="n">
        <v>0.2679999999999999</v>
      </c>
      <c r="U215" t="n">
        <v>6.938499999999999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6.46</v>
      </c>
      <c r="AE215" t="n">
        <v>8.56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IDEA</t>
        </is>
      </c>
      <c r="B216" t="inlineStr">
        <is>
          <t>EQ</t>
        </is>
      </c>
      <c r="C216" t="inlineStr">
        <is>
          <t>26-May-2025</t>
        </is>
      </c>
      <c r="D216" t="n">
        <v>6.76</v>
      </c>
      <c r="E216" t="n">
        <v>6.76</v>
      </c>
      <c r="F216" t="n">
        <v>7.05</v>
      </c>
      <c r="G216" t="n">
        <v>6.73</v>
      </c>
      <c r="H216" t="n">
        <v>6.93</v>
      </c>
      <c r="I216" t="n">
        <v>6.93</v>
      </c>
      <c r="J216" t="n">
        <v>6.89</v>
      </c>
      <c r="K216" t="n">
        <v>591848002</v>
      </c>
      <c r="L216" t="inlineStr">
        <is>
          <t>4,07,49,44,842.57</t>
        </is>
      </c>
      <c r="M216" t="inlineStr">
        <is>
          <t>1,89,285</t>
        </is>
      </c>
      <c r="N216" t="inlineStr">
        <is>
          <t>18,78,93,027</t>
        </is>
      </c>
      <c r="O216" t="n">
        <v>31.75</v>
      </c>
      <c r="P216" t="inlineStr">
        <is>
          <t>2025-05-26</t>
        </is>
      </c>
      <c r="Q216" t="n">
        <v>0.3199999999999994</v>
      </c>
      <c r="R216" t="n">
        <v>0.624999999999999</v>
      </c>
      <c r="S216" t="n">
        <v>524770069.6</v>
      </c>
      <c r="T216" t="n">
        <v>0.2664999999999999</v>
      </c>
      <c r="U216" t="n">
        <v>6.963000000000001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6.46</v>
      </c>
      <c r="AE216" t="n">
        <v>8.56</v>
      </c>
      <c r="AF216" t="inlineStr">
        <is>
          <t>Accumulation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IDEA</t>
        </is>
      </c>
      <c r="B217" t="inlineStr">
        <is>
          <t>EQ</t>
        </is>
      </c>
      <c r="C217" t="inlineStr">
        <is>
          <t>23-May-2025</t>
        </is>
      </c>
      <c r="D217" t="n">
        <v>6.75</v>
      </c>
      <c r="E217" t="n">
        <v>6.73</v>
      </c>
      <c r="F217" t="n">
        <v>6.8</v>
      </c>
      <c r="G217" t="n">
        <v>6.69</v>
      </c>
      <c r="H217" t="n">
        <v>6.76</v>
      </c>
      <c r="I217" t="n">
        <v>6.76</v>
      </c>
      <c r="J217" t="n">
        <v>6.75</v>
      </c>
      <c r="K217" t="n">
        <v>253857396</v>
      </c>
      <c r="L217" t="inlineStr">
        <is>
          <t>1,71,28,48,236.21</t>
        </is>
      </c>
      <c r="M217" t="inlineStr">
        <is>
          <t>1,50,132</t>
        </is>
      </c>
      <c r="N217" t="inlineStr">
        <is>
          <t>8,90,14,099</t>
        </is>
      </c>
      <c r="O217" t="n">
        <v>35.06</v>
      </c>
      <c r="P217" t="inlineStr">
        <is>
          <t>2025-05-23</t>
        </is>
      </c>
      <c r="Q217" t="n">
        <v>0.1099999999999994</v>
      </c>
      <c r="R217" t="n">
        <v>0.6363636363636341</v>
      </c>
      <c r="S217" t="n">
        <v>588860383.75</v>
      </c>
      <c r="T217" t="n">
        <v>0.2895</v>
      </c>
      <c r="U217" t="n">
        <v>6.99</v>
      </c>
      <c r="V217" t="n">
        <v>-2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6.46</v>
      </c>
      <c r="AE217" t="n">
        <v>8.56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IDEA</t>
        </is>
      </c>
      <c r="B218" t="inlineStr">
        <is>
          <t>EQ</t>
        </is>
      </c>
      <c r="C218" t="inlineStr">
        <is>
          <t>22-May-2025</t>
        </is>
      </c>
      <c r="D218" t="n">
        <v>6.76</v>
      </c>
      <c r="E218" t="n">
        <v>6.69</v>
      </c>
      <c r="F218" t="n">
        <v>6.82</v>
      </c>
      <c r="G218" t="n">
        <v>6.65</v>
      </c>
      <c r="H218" t="n">
        <v>6.76</v>
      </c>
      <c r="I218" t="n">
        <v>6.75</v>
      </c>
      <c r="J218" t="n">
        <v>6.73</v>
      </c>
      <c r="K218" t="n">
        <v>390483755</v>
      </c>
      <c r="L218" t="inlineStr">
        <is>
          <t>2,62,90,18,986.18</t>
        </is>
      </c>
      <c r="M218" t="inlineStr">
        <is>
          <t>2,08,190</t>
        </is>
      </c>
      <c r="N218" t="inlineStr">
        <is>
          <t>11,06,42,781</t>
        </is>
      </c>
      <c r="O218" t="n">
        <v>28.33</v>
      </c>
      <c r="P218" t="inlineStr">
        <is>
          <t>2025-05-22</t>
        </is>
      </c>
      <c r="Q218" t="n">
        <v>0.1699999999999999</v>
      </c>
      <c r="R218" t="n">
        <v>0.5882352941176452</v>
      </c>
      <c r="S218" t="n">
        <v>597979694.75</v>
      </c>
      <c r="T218" t="n">
        <v>0.293</v>
      </c>
      <c r="U218" t="n">
        <v>7.0485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6.46</v>
      </c>
      <c r="AE218" t="n">
        <v>8.56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IDEA</t>
        </is>
      </c>
      <c r="B219" t="inlineStr">
        <is>
          <t>EQ</t>
        </is>
      </c>
      <c r="C219" t="inlineStr">
        <is>
          <t>21-May-2025</t>
        </is>
      </c>
      <c r="D219" t="n">
        <v>6.55</v>
      </c>
      <c r="E219" t="n">
        <v>6.61</v>
      </c>
      <c r="F219" t="n">
        <v>6.8</v>
      </c>
      <c r="G219" t="n">
        <v>6.5</v>
      </c>
      <c r="H219" t="n">
        <v>6.75</v>
      </c>
      <c r="I219" t="n">
        <v>6.76</v>
      </c>
      <c r="J219" t="n">
        <v>6.65</v>
      </c>
      <c r="K219" t="n">
        <v>541589602</v>
      </c>
      <c r="L219" t="inlineStr">
        <is>
          <t>3,59,89,69,142.75</t>
        </is>
      </c>
      <c r="M219" t="inlineStr">
        <is>
          <t>1,70,716</t>
        </is>
      </c>
      <c r="N219" t="inlineStr">
        <is>
          <t>14,79,06,307</t>
        </is>
      </c>
      <c r="O219" t="n">
        <v>27.31</v>
      </c>
      <c r="P219" t="inlineStr">
        <is>
          <t>2025-05-21</t>
        </is>
      </c>
      <c r="Q219" t="n">
        <v>0.2999999999999998</v>
      </c>
      <c r="R219" t="n">
        <v>0.8666666666666665</v>
      </c>
      <c r="S219" t="n">
        <v>604164810.85</v>
      </c>
      <c r="T219" t="n">
        <v>0.3030000000000001</v>
      </c>
      <c r="U219" t="n">
        <v>7.111499999999999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6.46</v>
      </c>
      <c r="AE219" t="n">
        <v>8.56</v>
      </c>
      <c r="AF219" t="inlineStr">
        <is>
          <t>Accumulation</t>
        </is>
      </c>
      <c r="AG219" t="inlineStr">
        <is>
          <t>No_Supply</t>
        </is>
      </c>
      <c r="AH219" t="inlineStr">
        <is>
          <t>Pending ⏳</t>
        </is>
      </c>
    </row>
    <row r="220">
      <c r="A220" t="inlineStr">
        <is>
          <t>IDEA</t>
        </is>
      </c>
      <c r="B220" t="inlineStr">
        <is>
          <t>EQ</t>
        </is>
      </c>
      <c r="C220" t="inlineStr">
        <is>
          <t>20-May-2025</t>
        </is>
      </c>
      <c r="D220" t="n">
        <v>6.72</v>
      </c>
      <c r="E220" t="n">
        <v>6.75</v>
      </c>
      <c r="F220" t="n">
        <v>6.78</v>
      </c>
      <c r="G220" t="n">
        <v>6.46</v>
      </c>
      <c r="H220" t="n">
        <v>6.58</v>
      </c>
      <c r="I220" t="n">
        <v>6.55</v>
      </c>
      <c r="J220" t="n">
        <v>6.59</v>
      </c>
      <c r="K220" t="n">
        <v>865183265</v>
      </c>
      <c r="L220" t="inlineStr">
        <is>
          <t>5,70,07,90,062.91</t>
        </is>
      </c>
      <c r="M220" t="inlineStr">
        <is>
          <t>3,00,459</t>
        </is>
      </c>
      <c r="N220" t="inlineStr">
        <is>
          <t>31,75,93,503</t>
        </is>
      </c>
      <c r="O220" t="n">
        <v>36.71</v>
      </c>
      <c r="P220" t="inlineStr">
        <is>
          <t>2025-05-20</t>
        </is>
      </c>
      <c r="Q220" t="n">
        <v>0.3200000000000003</v>
      </c>
      <c r="R220" t="n">
        <v>0.2812499999999993</v>
      </c>
      <c r="S220" t="n">
        <v>603355691.3</v>
      </c>
      <c r="T220" t="n">
        <v>0.2960000000000001</v>
      </c>
      <c r="U220" t="n">
        <v>7.172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6.46</v>
      </c>
      <c r="AE220" t="n">
        <v>8.56</v>
      </c>
      <c r="AF220" t="inlineStr">
        <is>
          <t>Accumulation</t>
        </is>
      </c>
      <c r="AG220" t="inlineStr">
        <is>
          <t>No_Demand</t>
        </is>
      </c>
      <c r="AH220" t="inlineStr">
        <is>
          <t>Pending ⏳</t>
        </is>
      </c>
    </row>
    <row r="221">
      <c r="A221" t="inlineStr">
        <is>
          <t>IDEA</t>
        </is>
      </c>
      <c r="B221" t="inlineStr">
        <is>
          <t>EQ</t>
        </is>
      </c>
      <c r="C221" t="inlineStr">
        <is>
          <t>19-May-2025</t>
        </is>
      </c>
      <c r="D221" t="n">
        <v>7.37</v>
      </c>
      <c r="E221" t="n">
        <v>7.19</v>
      </c>
      <c r="F221" t="n">
        <v>7.21</v>
      </c>
      <c r="G221" t="n">
        <v>6.48</v>
      </c>
      <c r="H221" t="n">
        <v>6.75</v>
      </c>
      <c r="I221" t="n">
        <v>6.72</v>
      </c>
      <c r="J221" t="n">
        <v>6.85</v>
      </c>
      <c r="K221" t="n">
        <v>1712212389</v>
      </c>
      <c r="L221" t="inlineStr">
        <is>
          <t>11,72,23,78,578.74</t>
        </is>
      </c>
      <c r="M221" t="inlineStr">
        <is>
          <t>4,75,799</t>
        </is>
      </c>
      <c r="N221" t="inlineStr">
        <is>
          <t>51,77,29,561</t>
        </is>
      </c>
      <c r="O221" t="n">
        <v>30.24</v>
      </c>
      <c r="P221" t="inlineStr">
        <is>
          <t>2025-05-19</t>
        </is>
      </c>
      <c r="Q221" t="n">
        <v>0.7299999999999995</v>
      </c>
      <c r="R221" t="n">
        <v>0.3287671232876705</v>
      </c>
      <c r="S221" t="n">
        <v>612462696.8</v>
      </c>
      <c r="T221" t="n">
        <v>0.3245</v>
      </c>
      <c r="U221" t="n">
        <v>7.248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6.47</v>
      </c>
      <c r="AE221" t="n">
        <v>8.56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IDEA</t>
        </is>
      </c>
      <c r="B222" t="inlineStr">
        <is>
          <t>EQ</t>
        </is>
      </c>
      <c r="C222" t="inlineStr">
        <is>
          <t>16-May-2025</t>
        </is>
      </c>
      <c r="D222" t="n">
        <v>7.23</v>
      </c>
      <c r="E222" t="n">
        <v>7.32</v>
      </c>
      <c r="F222" t="n">
        <v>7.55</v>
      </c>
      <c r="G222" t="n">
        <v>7.22</v>
      </c>
      <c r="H222" t="n">
        <v>7.35</v>
      </c>
      <c r="I222" t="n">
        <v>7.37</v>
      </c>
      <c r="J222" t="n">
        <v>7.4</v>
      </c>
      <c r="K222" t="n">
        <v>680691068</v>
      </c>
      <c r="L222" t="inlineStr">
        <is>
          <t>5,03,53,38,400.87</t>
        </is>
      </c>
      <c r="M222" t="inlineStr">
        <is>
          <t>2,42,752</t>
        </is>
      </c>
      <c r="N222" t="inlineStr">
        <is>
          <t>19,38,41,531</t>
        </is>
      </c>
      <c r="O222" t="n">
        <v>28.48</v>
      </c>
      <c r="P222" t="inlineStr">
        <is>
          <t>2025-05-16</t>
        </is>
      </c>
      <c r="Q222" t="n">
        <v>0.33</v>
      </c>
      <c r="R222" t="n">
        <v>0.4545454545454555</v>
      </c>
      <c r="S222" t="n">
        <v>550903334.9</v>
      </c>
      <c r="T222" t="n">
        <v>0.2965000000000001</v>
      </c>
      <c r="U222" t="n">
        <v>7.277500000000001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6.47</v>
      </c>
      <c r="AE222" t="n">
        <v>8.56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IDEA</t>
        </is>
      </c>
      <c r="B223" t="inlineStr">
        <is>
          <t>EQ</t>
        </is>
      </c>
      <c r="C223" t="inlineStr">
        <is>
          <t>15-May-2025</t>
        </is>
      </c>
      <c r="D223" t="n">
        <v>6.98</v>
      </c>
      <c r="E223" t="n">
        <v>7.01</v>
      </c>
      <c r="F223" t="n">
        <v>7.27</v>
      </c>
      <c r="G223" t="n">
        <v>6.99</v>
      </c>
      <c r="H223" t="n">
        <v>7.22</v>
      </c>
      <c r="I223" t="n">
        <v>7.23</v>
      </c>
      <c r="J223" t="n">
        <v>7.14</v>
      </c>
      <c r="K223" t="n">
        <v>725145747</v>
      </c>
      <c r="L223" t="inlineStr">
        <is>
          <t>5,17,40,44,504.91</t>
        </is>
      </c>
      <c r="M223" t="inlineStr">
        <is>
          <t>1,89,231</t>
        </is>
      </c>
      <c r="N223" t="inlineStr">
        <is>
          <t>27,62,63,137</t>
        </is>
      </c>
      <c r="O223" t="n">
        <v>38.1</v>
      </c>
      <c r="P223" t="inlineStr">
        <is>
          <t>2025-05-15</t>
        </is>
      </c>
      <c r="Q223" t="n">
        <v>0.2799999999999993</v>
      </c>
      <c r="R223" t="n">
        <v>0.8571428571428599</v>
      </c>
      <c r="S223" t="n">
        <v>537093949</v>
      </c>
      <c r="T223" t="n">
        <v>0.2895</v>
      </c>
      <c r="U223" t="n">
        <v>7.272500000000001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6.47</v>
      </c>
      <c r="AE223" t="n">
        <v>8.56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</row>
    <row r="224">
      <c r="A224" t="inlineStr">
        <is>
          <t>IDEA</t>
        </is>
      </c>
      <c r="B224" t="inlineStr">
        <is>
          <t>EQ</t>
        </is>
      </c>
      <c r="C224" t="inlineStr">
        <is>
          <t>14-May-2025</t>
        </is>
      </c>
      <c r="D224" t="n">
        <v>6.94</v>
      </c>
      <c r="E224" t="n">
        <v>6.96</v>
      </c>
      <c r="F224" t="n">
        <v>7.06</v>
      </c>
      <c r="G224" t="n">
        <v>6.95</v>
      </c>
      <c r="H224" t="n">
        <v>6.99</v>
      </c>
      <c r="I224" t="n">
        <v>6.98</v>
      </c>
      <c r="J224" t="n">
        <v>7</v>
      </c>
      <c r="K224" t="n">
        <v>375750045</v>
      </c>
      <c r="L224" t="inlineStr">
        <is>
          <t>2,62,96,44,947.97</t>
        </is>
      </c>
      <c r="M224" t="inlineStr">
        <is>
          <t>1,57,879</t>
        </is>
      </c>
      <c r="N224" t="inlineStr">
        <is>
          <t>16,33,95,832</t>
        </is>
      </c>
      <c r="O224" t="n">
        <v>43.49</v>
      </c>
      <c r="P224" t="inlineStr">
        <is>
          <t>2025-05-14</t>
        </is>
      </c>
      <c r="Q224" t="n">
        <v>0.1099999999999994</v>
      </c>
      <c r="R224" t="n">
        <v>0.2727272727272763</v>
      </c>
      <c r="S224" t="n">
        <v>525575547.6</v>
      </c>
      <c r="T224" t="n">
        <v>0.2860000000000001</v>
      </c>
      <c r="U224" t="n">
        <v>7.276999999999999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6.47</v>
      </c>
      <c r="AE224" t="n">
        <v>8.56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IDEA</t>
        </is>
      </c>
      <c r="B225" t="inlineStr">
        <is>
          <t>EQ</t>
        </is>
      </c>
      <c r="C225" t="inlineStr">
        <is>
          <t>13-May-2025</t>
        </is>
      </c>
      <c r="D225" t="n">
        <v>7.07</v>
      </c>
      <c r="E225" t="n">
        <v>7.01</v>
      </c>
      <c r="F225" t="n">
        <v>7.07</v>
      </c>
      <c r="G225" t="n">
        <v>6.93</v>
      </c>
      <c r="H225" t="n">
        <v>6.96</v>
      </c>
      <c r="I225" t="n">
        <v>6.94</v>
      </c>
      <c r="J225" t="n">
        <v>6.99</v>
      </c>
      <c r="K225" t="n">
        <v>368589161</v>
      </c>
      <c r="L225" t="inlineStr">
        <is>
          <t>2,57,77,53,227.86</t>
        </is>
      </c>
      <c r="M225" t="inlineStr">
        <is>
          <t>1,67,058</t>
        </is>
      </c>
      <c r="N225" t="inlineStr">
        <is>
          <t>14,91,15,398</t>
        </is>
      </c>
      <c r="O225" t="n">
        <v>40.46</v>
      </c>
      <c r="P225" t="inlineStr">
        <is>
          <t>2025-05-13</t>
        </is>
      </c>
      <c r="Q225" t="n">
        <v>0.1400000000000005</v>
      </c>
      <c r="R225" t="n">
        <v>0.07142857142857589</v>
      </c>
      <c r="S225" t="n">
        <v>537176641.75</v>
      </c>
      <c r="T225" t="n">
        <v>0.2935000000000001</v>
      </c>
      <c r="U225" t="n">
        <v>7.286499999999999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6.47</v>
      </c>
      <c r="AE225" t="n">
        <v>8.56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IDEA</t>
        </is>
      </c>
      <c r="B226" t="inlineStr">
        <is>
          <t>EQ</t>
        </is>
      </c>
      <c r="C226" t="inlineStr">
        <is>
          <t>12-May-2025</t>
        </is>
      </c>
      <c r="D226" t="n">
        <v>6.7</v>
      </c>
      <c r="E226" t="n">
        <v>7.06</v>
      </c>
      <c r="F226" t="n">
        <v>7.1</v>
      </c>
      <c r="G226" t="n">
        <v>6.87</v>
      </c>
      <c r="H226" t="n">
        <v>7.08</v>
      </c>
      <c r="I226" t="n">
        <v>7.07</v>
      </c>
      <c r="J226" t="n">
        <v>7.01</v>
      </c>
      <c r="K226" t="n">
        <v>414280475</v>
      </c>
      <c r="L226" t="inlineStr">
        <is>
          <t>2,90,49,60,473.00</t>
        </is>
      </c>
      <c r="M226" t="inlineStr">
        <is>
          <t>1,63,560</t>
        </is>
      </c>
      <c r="N226" t="inlineStr">
        <is>
          <t>15,18,62,903</t>
        </is>
      </c>
      <c r="O226" t="n">
        <v>36.66</v>
      </c>
      <c r="P226" t="inlineStr">
        <is>
          <t>2025-05-12</t>
        </is>
      </c>
      <c r="Q226" t="n">
        <v>0.2299999999999995</v>
      </c>
      <c r="R226" t="n">
        <v>0.8695652173913069</v>
      </c>
      <c r="S226" t="n">
        <v>543821662.85</v>
      </c>
      <c r="T226" t="n">
        <v>0.2995</v>
      </c>
      <c r="U226" t="n">
        <v>7.294</v>
      </c>
      <c r="V226" t="n">
        <v>-2</v>
      </c>
      <c r="W226" t="b">
        <v>1</v>
      </c>
      <c r="X226" t="b">
        <v>0</v>
      </c>
      <c r="Y226" t="b">
        <v>1</v>
      </c>
      <c r="Z226" t="n">
        <v>0</v>
      </c>
      <c r="AA226" t="inlineStr">
        <is>
          <t>No Signal</t>
        </is>
      </c>
      <c r="AD226" t="n">
        <v>6.47</v>
      </c>
      <c r="AE226" t="n">
        <v>8.56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IDEA</t>
        </is>
      </c>
      <c r="B227" t="inlineStr">
        <is>
          <t>EQ</t>
        </is>
      </c>
      <c r="C227" t="inlineStr">
        <is>
          <t>09-May-2025</t>
        </is>
      </c>
      <c r="D227" t="n">
        <v>6.69</v>
      </c>
      <c r="E227" t="n">
        <v>6.52</v>
      </c>
      <c r="F227" t="n">
        <v>6.74</v>
      </c>
      <c r="G227" t="n">
        <v>6.47</v>
      </c>
      <c r="H227" t="n">
        <v>6.73</v>
      </c>
      <c r="I227" t="n">
        <v>6.7</v>
      </c>
      <c r="J227" t="n">
        <v>6.6</v>
      </c>
      <c r="K227" t="n">
        <v>446972925</v>
      </c>
      <c r="L227" t="inlineStr">
        <is>
          <t>2,95,06,83,519.85</t>
        </is>
      </c>
      <c r="M227" t="inlineStr">
        <is>
          <t>1,43,361</t>
        </is>
      </c>
      <c r="N227" t="inlineStr">
        <is>
          <t>15,01,24,243</t>
        </is>
      </c>
      <c r="O227" t="n">
        <v>33.59</v>
      </c>
      <c r="P227" t="inlineStr">
        <is>
          <t>2025-05-09</t>
        </is>
      </c>
      <c r="Q227" t="n">
        <v>0.2700000000000004</v>
      </c>
      <c r="R227" t="n">
        <v>0.851851851851852</v>
      </c>
      <c r="S227" t="n">
        <v>554401901.75</v>
      </c>
      <c r="T227" t="n">
        <v>0.311</v>
      </c>
      <c r="U227" t="n">
        <v>7.299000000000001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6.47</v>
      </c>
      <c r="AE227" t="n">
        <v>8.56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IDEA</t>
        </is>
      </c>
      <c r="B228" t="inlineStr">
        <is>
          <t>EQ</t>
        </is>
      </c>
      <c r="C228" t="inlineStr">
        <is>
          <t>08-May-2025</t>
        </is>
      </c>
      <c r="D228" t="n">
        <v>6.92</v>
      </c>
      <c r="E228" t="n">
        <v>6.99</v>
      </c>
      <c r="F228" t="n">
        <v>7.05</v>
      </c>
      <c r="G228" t="n">
        <v>6.65</v>
      </c>
      <c r="H228" t="n">
        <v>6.67</v>
      </c>
      <c r="I228" t="n">
        <v>6.69</v>
      </c>
      <c r="J228" t="n">
        <v>6.85</v>
      </c>
      <c r="K228" t="n">
        <v>441442626</v>
      </c>
      <c r="L228" t="inlineStr">
        <is>
          <t>3,02,26,64,363.21</t>
        </is>
      </c>
      <c r="M228" t="inlineStr">
        <is>
          <t>1,50,321</t>
        </is>
      </c>
      <c r="N228" t="inlineStr">
        <is>
          <t>19,65,22,174</t>
        </is>
      </c>
      <c r="O228" t="n">
        <v>44.52</v>
      </c>
      <c r="P228" t="inlineStr">
        <is>
          <t>2025-05-08</t>
        </is>
      </c>
      <c r="Q228" t="n">
        <v>0.3999999999999994</v>
      </c>
      <c r="R228" t="n">
        <v>0.1000000000000002</v>
      </c>
      <c r="S228" t="n">
        <v>566227879.5</v>
      </c>
      <c r="T228" t="n">
        <v>0.313</v>
      </c>
      <c r="U228" t="n">
        <v>7.331999999999999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6.65</v>
      </c>
      <c r="AE228" t="n">
        <v>8.56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IDEA</t>
        </is>
      </c>
      <c r="B229" t="inlineStr">
        <is>
          <t>EQ</t>
        </is>
      </c>
      <c r="C229" t="inlineStr">
        <is>
          <t>07-May-2025</t>
        </is>
      </c>
      <c r="D229" t="n">
        <v>6.88</v>
      </c>
      <c r="E229" t="n">
        <v>6.77</v>
      </c>
      <c r="F229" t="n">
        <v>6.98</v>
      </c>
      <c r="G229" t="n">
        <v>6.75</v>
      </c>
      <c r="H229" t="n">
        <v>6.95</v>
      </c>
      <c r="I229" t="n">
        <v>6.92</v>
      </c>
      <c r="J229" t="n">
        <v>6.88</v>
      </c>
      <c r="K229" t="n">
        <v>404491490</v>
      </c>
      <c r="L229" t="inlineStr">
        <is>
          <t>2,78,49,01,541.14</t>
        </is>
      </c>
      <c r="M229" t="inlineStr">
        <is>
          <t>1,18,982</t>
        </is>
      </c>
      <c r="N229" t="inlineStr">
        <is>
          <t>12,99,38,775</t>
        </is>
      </c>
      <c r="O229" t="n">
        <v>32.12</v>
      </c>
      <c r="P229" t="inlineStr">
        <is>
          <t>2025-05-07</t>
        </is>
      </c>
      <c r="Q229" t="n">
        <v>0.2300000000000004</v>
      </c>
      <c r="R229" t="n">
        <v>0.739130434782607</v>
      </c>
      <c r="S229" t="n">
        <v>567913740</v>
      </c>
      <c r="T229" t="n">
        <v>0.3095000000000001</v>
      </c>
      <c r="U229" t="n">
        <v>7.392999999999999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6.75</v>
      </c>
      <c r="AE229" t="n">
        <v>8.56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IDEA</t>
        </is>
      </c>
      <c r="B230" t="inlineStr">
        <is>
          <t>EQ</t>
        </is>
      </c>
      <c r="C230" t="inlineStr">
        <is>
          <t>06-May-2025</t>
        </is>
      </c>
      <c r="D230" t="n">
        <v>7.15</v>
      </c>
      <c r="E230" t="n">
        <v>7.13</v>
      </c>
      <c r="F230" t="n">
        <v>7.19</v>
      </c>
      <c r="G230" t="n">
        <v>6.85</v>
      </c>
      <c r="H230" t="n">
        <v>6.88</v>
      </c>
      <c r="I230" t="n">
        <v>6.88</v>
      </c>
      <c r="J230" t="n">
        <v>6.99</v>
      </c>
      <c r="K230" t="n">
        <v>398168079</v>
      </c>
      <c r="L230" t="inlineStr">
        <is>
          <t>2,78,19,87,481.39</t>
        </is>
      </c>
      <c r="M230" t="inlineStr">
        <is>
          <t>1,44,988</t>
        </is>
      </c>
      <c r="N230" t="inlineStr">
        <is>
          <t>18,77,17,697</t>
        </is>
      </c>
      <c r="O230" t="n">
        <v>47.15</v>
      </c>
      <c r="P230" t="inlineStr">
        <is>
          <t>2025-05-06</t>
        </is>
      </c>
      <c r="Q230" t="n">
        <v>0.3400000000000007</v>
      </c>
      <c r="R230" t="n">
        <v>0.08823529411764749</v>
      </c>
      <c r="S230" t="n">
        <v>571989538.5</v>
      </c>
      <c r="T230" t="n">
        <v>0.312</v>
      </c>
      <c r="U230" t="n">
        <v>7.4565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6.77</v>
      </c>
      <c r="AE230" t="n">
        <v>8.56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IDEA</t>
        </is>
      </c>
      <c r="B231" t="inlineStr">
        <is>
          <t>EQ</t>
        </is>
      </c>
      <c r="C231" t="inlineStr">
        <is>
          <t>05-May-2025</t>
        </is>
      </c>
      <c r="D231" t="n">
        <v>7.05</v>
      </c>
      <c r="E231" t="n">
        <v>7.08</v>
      </c>
      <c r="F231" t="n">
        <v>7.18</v>
      </c>
      <c r="G231" t="n">
        <v>7.01</v>
      </c>
      <c r="H231" t="n">
        <v>7.15</v>
      </c>
      <c r="I231" t="n">
        <v>7.15</v>
      </c>
      <c r="J231" t="n">
        <v>7.13</v>
      </c>
      <c r="K231" t="n">
        <v>316358655</v>
      </c>
      <c r="L231" t="inlineStr">
        <is>
          <t>2,25,46,90,164.93</t>
        </is>
      </c>
      <c r="M231" t="inlineStr">
        <is>
          <t>1,04,617</t>
        </is>
      </c>
      <c r="N231" t="inlineStr">
        <is>
          <t>9,36,99,566</t>
        </is>
      </c>
      <c r="O231" t="n">
        <v>29.62</v>
      </c>
      <c r="P231" t="inlineStr">
        <is>
          <t>2025-05-05</t>
        </is>
      </c>
      <c r="Q231" t="n">
        <v>0.1699999999999999</v>
      </c>
      <c r="R231" t="n">
        <v>0.8235294117647096</v>
      </c>
      <c r="S231" t="n">
        <v>598188997</v>
      </c>
      <c r="T231" t="n">
        <v>0.315</v>
      </c>
      <c r="U231" t="n">
        <v>7.523499999999999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6.77</v>
      </c>
      <c r="AE231" t="n">
        <v>8.56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IDEA</t>
        </is>
      </c>
      <c r="B232" t="inlineStr">
        <is>
          <t>EQ</t>
        </is>
      </c>
      <c r="C232" t="inlineStr">
        <is>
          <t>02-May-2025</t>
        </is>
      </c>
      <c r="D232" t="n">
        <v>7.12</v>
      </c>
      <c r="E232" t="n">
        <v>7.12</v>
      </c>
      <c r="F232" t="n">
        <v>7.24</v>
      </c>
      <c r="G232" t="n">
        <v>7.03</v>
      </c>
      <c r="H232" t="n">
        <v>7.06</v>
      </c>
      <c r="I232" t="n">
        <v>7.05</v>
      </c>
      <c r="J232" t="n">
        <v>7.11</v>
      </c>
      <c r="K232" t="n">
        <v>361513285</v>
      </c>
      <c r="L232" t="inlineStr">
        <is>
          <t>2,56,97,56,080.18</t>
        </is>
      </c>
      <c r="M232" t="inlineStr">
        <is>
          <t>1,28,191</t>
        </is>
      </c>
      <c r="N232" t="inlineStr">
        <is>
          <t>12,25,25,218</t>
        </is>
      </c>
      <c r="O232" t="n">
        <v>33.89</v>
      </c>
      <c r="P232" t="inlineStr">
        <is>
          <t>2025-05-02</t>
        </is>
      </c>
      <c r="Q232" t="n">
        <v>0.2099999999999999</v>
      </c>
      <c r="R232" t="n">
        <v>0.09523809523809321</v>
      </c>
      <c r="S232" t="n">
        <v>697404549.55</v>
      </c>
      <c r="T232" t="n">
        <v>0.3605</v>
      </c>
      <c r="U232" t="n">
        <v>7.571000000000001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Test (Bullish)</t>
        </is>
      </c>
      <c r="AB232" t="inlineStr">
        <is>
          <t>Low volume down-bar testing support</t>
        </is>
      </c>
      <c r="AD232" t="n">
        <v>6.77</v>
      </c>
      <c r="AE232" t="n">
        <v>8.56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IDEA</t>
        </is>
      </c>
      <c r="B233" t="inlineStr">
        <is>
          <t>EQ</t>
        </is>
      </c>
      <c r="C233" t="inlineStr">
        <is>
          <t>30-Apr-2025</t>
        </is>
      </c>
      <c r="D233" t="n">
        <v>7.24</v>
      </c>
      <c r="E233" t="n">
        <v>7.25</v>
      </c>
      <c r="F233" t="n">
        <v>7.29</v>
      </c>
      <c r="G233" t="n">
        <v>7.1</v>
      </c>
      <c r="H233" t="n">
        <v>7.13</v>
      </c>
      <c r="I233" t="n">
        <v>7.12</v>
      </c>
      <c r="J233" t="n">
        <v>7.18</v>
      </c>
      <c r="K233" t="n">
        <v>395244551</v>
      </c>
      <c r="L233" t="inlineStr">
        <is>
          <t>2,83,69,86,609.58</t>
        </is>
      </c>
      <c r="M233" t="inlineStr">
        <is>
          <t>1,09,513</t>
        </is>
      </c>
      <c r="N233" t="inlineStr">
        <is>
          <t>15,36,96,719</t>
        </is>
      </c>
      <c r="O233" t="n">
        <v>38.89</v>
      </c>
      <c r="P233" t="inlineStr">
        <is>
          <t>2025-04-30</t>
        </is>
      </c>
      <c r="Q233" t="n">
        <v>0.1900000000000004</v>
      </c>
      <c r="R233" t="n">
        <v>0.105263157894739</v>
      </c>
      <c r="S233" t="n">
        <v>720215555.9</v>
      </c>
      <c r="T233" t="n">
        <v>0.368</v>
      </c>
      <c r="U233" t="n">
        <v>7.5585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Test (Bullish)</t>
        </is>
      </c>
      <c r="AB233" t="inlineStr">
        <is>
          <t>Low volume down-bar testing support</t>
        </is>
      </c>
      <c r="AD233" t="n">
        <v>6.77</v>
      </c>
      <c r="AE233" t="n">
        <v>8.56</v>
      </c>
      <c r="AF233" t="inlineStr">
        <is>
          <t>Support</t>
        </is>
      </c>
      <c r="AG233" t="inlineStr">
        <is>
          <t>Normal_Activity</t>
        </is>
      </c>
      <c r="AH233" t="inlineStr">
        <is>
          <t>Failed ❌</t>
        </is>
      </c>
      <c r="AI233" t="inlineStr">
        <is>
          <t>Immediate weakness after test</t>
        </is>
      </c>
      <c r="AJ233" t="n">
        <v>1</v>
      </c>
    </row>
    <row r="234">
      <c r="A234" t="inlineStr">
        <is>
          <t>IDEA</t>
        </is>
      </c>
      <c r="B234" t="inlineStr">
        <is>
          <t>EQ</t>
        </is>
      </c>
      <c r="C234" t="inlineStr">
        <is>
          <t>29-Apr-2025</t>
        </is>
      </c>
      <c r="D234" t="n">
        <v>7.45</v>
      </c>
      <c r="E234" t="n">
        <v>7.45</v>
      </c>
      <c r="F234" t="n">
        <v>7.53</v>
      </c>
      <c r="G234" t="n">
        <v>7.22</v>
      </c>
      <c r="H234" t="n">
        <v>7.25</v>
      </c>
      <c r="I234" t="n">
        <v>7.24</v>
      </c>
      <c r="J234" t="n">
        <v>7.34</v>
      </c>
      <c r="K234" t="n">
        <v>443439431</v>
      </c>
      <c r="L234" t="inlineStr">
        <is>
          <t>3,25,57,92,141.35</t>
        </is>
      </c>
      <c r="M234" t="inlineStr">
        <is>
          <t>1,46,445</t>
        </is>
      </c>
      <c r="N234" t="inlineStr">
        <is>
          <t>16,29,92,885</t>
        </is>
      </c>
      <c r="O234" t="n">
        <v>36.76</v>
      </c>
      <c r="P234" t="inlineStr">
        <is>
          <t>2025-04-29</t>
        </is>
      </c>
      <c r="Q234" t="n">
        <v>0.3100000000000005</v>
      </c>
      <c r="R234" t="n">
        <v>0.06451612903225939</v>
      </c>
      <c r="S234" t="n">
        <v>748251741.5</v>
      </c>
      <c r="T234" t="n">
        <v>0.368</v>
      </c>
      <c r="U234" t="n">
        <v>7.5485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6.77</v>
      </c>
      <c r="AE234" t="n">
        <v>8.56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IDEA</t>
        </is>
      </c>
      <c r="B235" t="inlineStr">
        <is>
          <t>EQ</t>
        </is>
      </c>
      <c r="C235" t="inlineStr">
        <is>
          <t>28-Apr-2025</t>
        </is>
      </c>
      <c r="D235" t="n">
        <v>7.47</v>
      </c>
      <c r="E235" t="n">
        <v>7.5</v>
      </c>
      <c r="F235" t="n">
        <v>7.57</v>
      </c>
      <c r="G235" t="n">
        <v>7.4</v>
      </c>
      <c r="H235" t="n">
        <v>7.44</v>
      </c>
      <c r="I235" t="n">
        <v>7.45</v>
      </c>
      <c r="J235" t="n">
        <v>7.47</v>
      </c>
      <c r="K235" t="n">
        <v>368139445</v>
      </c>
      <c r="L235" t="inlineStr">
        <is>
          <t>2,75,10,62,003.64</t>
        </is>
      </c>
      <c r="M235" t="inlineStr">
        <is>
          <t>1,14,014</t>
        </is>
      </c>
      <c r="N235" t="inlineStr">
        <is>
          <t>9,70,11,134</t>
        </is>
      </c>
      <c r="O235" t="n">
        <v>26.35</v>
      </c>
      <c r="P235" t="inlineStr">
        <is>
          <t>2025-04-28</t>
        </is>
      </c>
      <c r="Q235" t="n">
        <v>0.1699999999999999</v>
      </c>
      <c r="R235" t="n">
        <v>0.2941176470588226</v>
      </c>
      <c r="S235" t="n">
        <v>755069581.2</v>
      </c>
      <c r="T235" t="n">
        <v>0.3639999999999999</v>
      </c>
      <c r="U235" t="n">
        <v>7.538500000000001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6.77</v>
      </c>
      <c r="AE235" t="n">
        <v>8.56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IDEA</t>
        </is>
      </c>
      <c r="B236" t="inlineStr">
        <is>
          <t>EQ</t>
        </is>
      </c>
      <c r="C236" t="inlineStr">
        <is>
          <t>25-Apr-2025</t>
        </is>
      </c>
      <c r="D236" t="n">
        <v>7.93</v>
      </c>
      <c r="E236" t="n">
        <v>7.95</v>
      </c>
      <c r="F236" t="n">
        <v>8.210000000000001</v>
      </c>
      <c r="G236" t="n">
        <v>7.43</v>
      </c>
      <c r="H236" t="n">
        <v>7.46</v>
      </c>
      <c r="I236" t="n">
        <v>7.47</v>
      </c>
      <c r="J236" t="n">
        <v>7.67</v>
      </c>
      <c r="K236" t="n">
        <v>1873654285</v>
      </c>
      <c r="L236" t="inlineStr">
        <is>
          <t>14,37,57,55,485.84</t>
        </is>
      </c>
      <c r="M236" t="inlineStr">
        <is>
          <t>1,99,414</t>
        </is>
      </c>
      <c r="N236" t="inlineStr">
        <is>
          <t>1,22,31,74,563</t>
        </is>
      </c>
      <c r="O236" t="n">
        <v>65.28</v>
      </c>
      <c r="P236" t="inlineStr">
        <is>
          <t>2025-04-25</t>
        </is>
      </c>
      <c r="Q236" t="n">
        <v>0.7800000000000011</v>
      </c>
      <c r="R236" t="n">
        <v>0.0512820512820512</v>
      </c>
      <c r="S236" t="n">
        <v>775434325.2105263</v>
      </c>
      <c r="T236" t="n">
        <v>0.3742105263157894</v>
      </c>
      <c r="U236" t="n">
        <v>7.543157894736842</v>
      </c>
      <c r="V236" t="n">
        <v>-1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6.77</v>
      </c>
      <c r="AE236" t="n">
        <v>8.56</v>
      </c>
      <c r="AF236" t="inlineStr">
        <is>
          <t>Trading_Range</t>
        </is>
      </c>
      <c r="AG236" t="inlineStr">
        <is>
          <t>Panic_Selling</t>
        </is>
      </c>
      <c r="AH236" t="inlineStr">
        <is>
          <t>Pending ⏳</t>
        </is>
      </c>
    </row>
    <row r="237">
      <c r="A237" t="inlineStr">
        <is>
          <t>IDEA</t>
        </is>
      </c>
      <c r="B237" t="inlineStr">
        <is>
          <t>EQ</t>
        </is>
      </c>
      <c r="C237" t="inlineStr">
        <is>
          <t>24-Apr-2025</t>
        </is>
      </c>
      <c r="D237" t="n">
        <v>8.01</v>
      </c>
      <c r="E237" t="n">
        <v>7.94</v>
      </c>
      <c r="F237" t="n">
        <v>8.08</v>
      </c>
      <c r="G237" t="n">
        <v>7.9</v>
      </c>
      <c r="H237" t="n">
        <v>7.93</v>
      </c>
      <c r="I237" t="n">
        <v>7.93</v>
      </c>
      <c r="J237" t="n">
        <v>7.99</v>
      </c>
      <c r="K237" t="n">
        <v>436243616</v>
      </c>
      <c r="L237" t="inlineStr">
        <is>
          <t>3,48,69,35,886.84</t>
        </is>
      </c>
      <c r="M237" t="inlineStr">
        <is>
          <t>1,03,310</t>
        </is>
      </c>
      <c r="N237" t="inlineStr">
        <is>
          <t>10,96,89,447</t>
        </is>
      </c>
      <c r="O237" t="n">
        <v>25.14</v>
      </c>
      <c r="P237" t="inlineStr">
        <is>
          <t>2025-04-24</t>
        </is>
      </c>
      <c r="Q237" t="n">
        <v>0.1799999999999997</v>
      </c>
      <c r="R237" t="n">
        <v>0.1666666666666633</v>
      </c>
      <c r="S237" t="n">
        <v>714422105.2222222</v>
      </c>
      <c r="T237" t="n">
        <v>0.3516666666666665</v>
      </c>
      <c r="U237" t="n">
        <v>7.547222222222222</v>
      </c>
      <c r="V237" t="n">
        <v>2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6.77</v>
      </c>
      <c r="AE237" t="n">
        <v>8.56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IDEA</t>
        </is>
      </c>
      <c r="B238" t="inlineStr">
        <is>
          <t>EQ</t>
        </is>
      </c>
      <c r="C238" t="inlineStr">
        <is>
          <t>23-Apr-2025</t>
        </is>
      </c>
      <c r="D238" t="n">
        <v>7.97</v>
      </c>
      <c r="E238" t="n">
        <v>8</v>
      </c>
      <c r="F238" t="n">
        <v>8.050000000000001</v>
      </c>
      <c r="G238" t="n">
        <v>7.68</v>
      </c>
      <c r="H238" t="n">
        <v>7.99</v>
      </c>
      <c r="I238" t="n">
        <v>8.01</v>
      </c>
      <c r="J238" t="n">
        <v>7.91</v>
      </c>
      <c r="K238" t="n">
        <v>514186077</v>
      </c>
      <c r="L238" t="inlineStr">
        <is>
          <t>4,06,66,97,447.64</t>
        </is>
      </c>
      <c r="M238" t="inlineStr">
        <is>
          <t>1,29,755</t>
        </is>
      </c>
      <c r="N238" t="inlineStr">
        <is>
          <t>10,26,11,996</t>
        </is>
      </c>
      <c r="O238" t="n">
        <v>19.96</v>
      </c>
      <c r="P238" t="inlineStr">
        <is>
          <t>2025-04-23</t>
        </is>
      </c>
      <c r="Q238" t="n">
        <v>0.370000000000001</v>
      </c>
      <c r="R238" t="n">
        <v>0.8918918918918897</v>
      </c>
      <c r="S238" t="n">
        <v>730785545.7647059</v>
      </c>
      <c r="T238" t="n">
        <v>0.3617647058823528</v>
      </c>
      <c r="U238" t="n">
        <v>7.524705882352941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6.77</v>
      </c>
      <c r="AE238" t="n">
        <v>8.56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IDEA</t>
        </is>
      </c>
      <c r="B239" t="inlineStr">
        <is>
          <t>EQ</t>
        </is>
      </c>
      <c r="C239" t="inlineStr">
        <is>
          <t>22-Apr-2025</t>
        </is>
      </c>
      <c r="D239" t="n">
        <v>8.07</v>
      </c>
      <c r="E239" t="n">
        <v>8.08</v>
      </c>
      <c r="F239" t="n">
        <v>8.109999999999999</v>
      </c>
      <c r="G239" t="n">
        <v>7.95</v>
      </c>
      <c r="H239" t="n">
        <v>7.97</v>
      </c>
      <c r="I239" t="n">
        <v>7.97</v>
      </c>
      <c r="J239" t="n">
        <v>8.02</v>
      </c>
      <c r="K239" t="n">
        <v>525407211</v>
      </c>
      <c r="L239" t="inlineStr">
        <is>
          <t>4,21,60,49,518.42</t>
        </is>
      </c>
      <c r="M239" t="inlineStr">
        <is>
          <t>1,64,377</t>
        </is>
      </c>
      <c r="N239" t="inlineStr">
        <is>
          <t>14,94,93,720</t>
        </is>
      </c>
      <c r="O239" t="n">
        <v>28.45</v>
      </c>
      <c r="P239" t="inlineStr">
        <is>
          <t>2025-04-22</t>
        </is>
      </c>
      <c r="Q239" t="n">
        <v>0.1599999999999992</v>
      </c>
      <c r="R239" t="n">
        <v>0.1249999999999979</v>
      </c>
      <c r="S239" t="n">
        <v>744323012.5625</v>
      </c>
      <c r="T239" t="n">
        <v>0.3612499999999998</v>
      </c>
      <c r="U239" t="n">
        <v>7.494375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6.77</v>
      </c>
      <c r="AE239" t="n">
        <v>8.56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IDEA</t>
        </is>
      </c>
      <c r="B240" t="inlineStr">
        <is>
          <t>EQ</t>
        </is>
      </c>
      <c r="C240" t="inlineStr">
        <is>
          <t>21-Apr-2025</t>
        </is>
      </c>
      <c r="D240" t="n">
        <v>7.31</v>
      </c>
      <c r="E240" t="n">
        <v>7.31</v>
      </c>
      <c r="F240" t="n">
        <v>8.19</v>
      </c>
      <c r="G240" t="n">
        <v>7.3</v>
      </c>
      <c r="H240" t="n">
        <v>8.1</v>
      </c>
      <c r="I240" t="n">
        <v>8.07</v>
      </c>
      <c r="J240" t="n">
        <v>7.83</v>
      </c>
      <c r="K240" t="n">
        <v>1047323375</v>
      </c>
      <c r="L240" t="inlineStr">
        <is>
          <t>8,20,12,00,987.73</t>
        </is>
      </c>
      <c r="M240" t="inlineStr">
        <is>
          <t>2,74,628</t>
        </is>
      </c>
      <c r="N240" t="inlineStr">
        <is>
          <t>22,97,69,743</t>
        </is>
      </c>
      <c r="O240" t="n">
        <v>21.94</v>
      </c>
      <c r="P240" t="inlineStr">
        <is>
          <t>2025-04-21</t>
        </is>
      </c>
      <c r="Q240" t="n">
        <v>0.8899999999999997</v>
      </c>
      <c r="R240" t="n">
        <v>0.8651685393258435</v>
      </c>
      <c r="S240" t="n">
        <v>758917399.3333334</v>
      </c>
      <c r="T240" t="n">
        <v>0.3746666666666665</v>
      </c>
      <c r="U240" t="n">
        <v>7.462666666666666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6.77</v>
      </c>
      <c r="AE240" t="n">
        <v>8.56</v>
      </c>
      <c r="AF240" t="inlineStr">
        <is>
          <t>Markup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IDEA</t>
        </is>
      </c>
      <c r="B241" t="inlineStr">
        <is>
          <t>EQ</t>
        </is>
      </c>
      <c r="C241" t="inlineStr">
        <is>
          <t>17-Apr-2025</t>
        </is>
      </c>
      <c r="D241" t="n">
        <v>7.27</v>
      </c>
      <c r="E241" t="n">
        <v>7.24</v>
      </c>
      <c r="F241" t="n">
        <v>7.35</v>
      </c>
      <c r="G241" t="n">
        <v>7.18</v>
      </c>
      <c r="H241" t="n">
        <v>7.33</v>
      </c>
      <c r="I241" t="n">
        <v>7.31</v>
      </c>
      <c r="J241" t="n">
        <v>7.28</v>
      </c>
      <c r="K241" t="n">
        <v>481025151</v>
      </c>
      <c r="L241" t="inlineStr">
        <is>
          <t>3,50,21,28,316.00</t>
        </is>
      </c>
      <c r="M241" t="inlineStr">
        <is>
          <t>1,21,372</t>
        </is>
      </c>
      <c r="N241" t="inlineStr">
        <is>
          <t>14,67,43,850</t>
        </is>
      </c>
      <c r="O241" t="n">
        <v>30.51</v>
      </c>
      <c r="P241" t="inlineStr">
        <is>
          <t>2025-04-17</t>
        </is>
      </c>
      <c r="Q241" t="n">
        <v>0.1699999999999999</v>
      </c>
      <c r="R241" t="n">
        <v>0.7647058823529409</v>
      </c>
      <c r="S241" t="n">
        <v>738316972.5</v>
      </c>
      <c r="T241" t="n">
        <v>0.3378571428571427</v>
      </c>
      <c r="U241" t="n">
        <v>7.419285714285715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6.77</v>
      </c>
      <c r="AE241" t="n">
        <v>8.56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IDEA</t>
        </is>
      </c>
      <c r="B242" t="inlineStr">
        <is>
          <t>EQ</t>
        </is>
      </c>
      <c r="C242" t="inlineStr">
        <is>
          <t>16-Apr-2025</t>
        </is>
      </c>
      <c r="D242" t="n">
        <v>7.32</v>
      </c>
      <c r="E242" t="n">
        <v>7.32</v>
      </c>
      <c r="F242" t="n">
        <v>7.42</v>
      </c>
      <c r="G242" t="n">
        <v>7.23</v>
      </c>
      <c r="H242" t="n">
        <v>7.28</v>
      </c>
      <c r="I242" t="n">
        <v>7.27</v>
      </c>
      <c r="J242" t="n">
        <v>7.31</v>
      </c>
      <c r="K242" t="n">
        <v>404503350</v>
      </c>
      <c r="L242" t="inlineStr">
        <is>
          <t>2,95,84,05,311.74</t>
        </is>
      </c>
      <c r="M242" t="inlineStr">
        <is>
          <t>1,25,149</t>
        </is>
      </c>
      <c r="N242" t="inlineStr">
        <is>
          <t>10,31,85,210</t>
        </is>
      </c>
      <c r="O242" t="n">
        <v>25.51</v>
      </c>
      <c r="P242" t="inlineStr">
        <is>
          <t>2025-04-16</t>
        </is>
      </c>
      <c r="Q242" t="n">
        <v>0.1899999999999995</v>
      </c>
      <c r="R242" t="n">
        <v>0.2105263157894697</v>
      </c>
      <c r="S242" t="n">
        <v>758108651.0769231</v>
      </c>
      <c r="T242" t="n">
        <v>0.3507692307692306</v>
      </c>
      <c r="U242" t="n">
        <v>7.427692307692308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6.77</v>
      </c>
      <c r="AE242" t="n">
        <v>8.56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IDEA</t>
        </is>
      </c>
      <c r="B243" t="inlineStr">
        <is>
          <t>EQ</t>
        </is>
      </c>
      <c r="C243" t="inlineStr">
        <is>
          <t>15-Apr-2025</t>
        </is>
      </c>
      <c r="D243" t="n">
        <v>7.17</v>
      </c>
      <c r="E243" t="n">
        <v>7.27</v>
      </c>
      <c r="F243" t="n">
        <v>7.43</v>
      </c>
      <c r="G243" t="n">
        <v>7.22</v>
      </c>
      <c r="H243" t="n">
        <v>7.36</v>
      </c>
      <c r="I243" t="n">
        <v>7.32</v>
      </c>
      <c r="J243" t="n">
        <v>7.34</v>
      </c>
      <c r="K243" t="n">
        <v>494777719</v>
      </c>
      <c r="L243" t="inlineStr">
        <is>
          <t>3,62,98,36,040.14</t>
        </is>
      </c>
      <c r="M243" t="inlineStr">
        <is>
          <t>1,49,683</t>
        </is>
      </c>
      <c r="N243" t="inlineStr">
        <is>
          <t>16,86,95,931</t>
        </is>
      </c>
      <c r="O243" t="n">
        <v>34.1</v>
      </c>
      <c r="P243" t="inlineStr">
        <is>
          <t>2025-04-15</t>
        </is>
      </c>
      <c r="Q243" t="n">
        <v>0.2099999999999999</v>
      </c>
      <c r="R243" t="n">
        <v>0.4761904761904788</v>
      </c>
      <c r="S243" t="n">
        <v>787575759.5</v>
      </c>
      <c r="T243" t="n">
        <v>0.3641666666666665</v>
      </c>
      <c r="U243" t="n">
        <v>7.440833333333334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6.77</v>
      </c>
      <c r="AE243" t="n">
        <v>8.56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IDEA</t>
        </is>
      </c>
      <c r="B244" t="inlineStr">
        <is>
          <t>EQ</t>
        </is>
      </c>
      <c r="C244" t="inlineStr">
        <is>
          <t>11-Apr-2025</t>
        </is>
      </c>
      <c r="D244" t="n">
        <v>7.09</v>
      </c>
      <c r="E244" t="n">
        <v>7.27</v>
      </c>
      <c r="F244" t="n">
        <v>7.29</v>
      </c>
      <c r="G244" t="n">
        <v>7.03</v>
      </c>
      <c r="H244" t="n">
        <v>7.18</v>
      </c>
      <c r="I244" t="n">
        <v>7.17</v>
      </c>
      <c r="J244" t="n">
        <v>7.13</v>
      </c>
      <c r="K244" t="n">
        <v>607771928</v>
      </c>
      <c r="L244" t="inlineStr">
        <is>
          <t>4,33,51,92,992.43</t>
        </is>
      </c>
      <c r="M244" t="inlineStr">
        <is>
          <t>1,67,940</t>
        </is>
      </c>
      <c r="N244" t="inlineStr">
        <is>
          <t>21,96,50,137</t>
        </is>
      </c>
      <c r="O244" t="n">
        <v>36.14</v>
      </c>
      <c r="P244" t="inlineStr">
        <is>
          <t>2025-04-11</t>
        </is>
      </c>
      <c r="Q244" t="n">
        <v>0.2599999999999998</v>
      </c>
      <c r="R244" t="n">
        <v>0.5384615384615377</v>
      </c>
      <c r="S244" t="n">
        <v>814193763.1818181</v>
      </c>
      <c r="T244" t="n">
        <v>0.378181818181818</v>
      </c>
      <c r="U244" t="n">
        <v>7.451818181818182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6.77</v>
      </c>
      <c r="AE244" t="n">
        <v>8.56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IDEA</t>
        </is>
      </c>
      <c r="B245" t="inlineStr">
        <is>
          <t>EQ</t>
        </is>
      </c>
      <c r="C245" t="inlineStr">
        <is>
          <t>09-Apr-2025</t>
        </is>
      </c>
      <c r="D245" t="n">
        <v>7.17</v>
      </c>
      <c r="E245" t="n">
        <v>7.25</v>
      </c>
      <c r="F245" t="n">
        <v>7.27</v>
      </c>
      <c r="G245" t="n">
        <v>7.01</v>
      </c>
      <c r="H245" t="n">
        <v>7.12</v>
      </c>
      <c r="I245" t="n">
        <v>7.09</v>
      </c>
      <c r="J245" t="n">
        <v>7.11</v>
      </c>
      <c r="K245" t="n">
        <v>501489583</v>
      </c>
      <c r="L245" t="inlineStr">
        <is>
          <t>3,56,58,53,425.39</t>
        </is>
      </c>
      <c r="M245" t="inlineStr">
        <is>
          <t>1,36,071</t>
        </is>
      </c>
      <c r="N245" t="inlineStr">
        <is>
          <t>15,08,60,303</t>
        </is>
      </c>
      <c r="O245" t="n">
        <v>30.08</v>
      </c>
      <c r="P245" t="inlineStr">
        <is>
          <t>2025-04-09</t>
        </is>
      </c>
      <c r="Q245" t="n">
        <v>0.2599999999999998</v>
      </c>
      <c r="R245" t="n">
        <v>0.3076923076923082</v>
      </c>
      <c r="S245" t="n">
        <v>834835946.7</v>
      </c>
      <c r="T245" t="n">
        <v>0.3899999999999998</v>
      </c>
      <c r="U245" t="n">
        <v>7.48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6.77</v>
      </c>
      <c r="AE245" t="n">
        <v>8.56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IDEA</t>
        </is>
      </c>
      <c r="B246" t="inlineStr">
        <is>
          <t>EQ</t>
        </is>
      </c>
      <c r="C246" t="inlineStr">
        <is>
          <t>08-Apr-2025</t>
        </is>
      </c>
      <c r="D246" t="n">
        <v>7.36</v>
      </c>
      <c r="E246" t="n">
        <v>7.51</v>
      </c>
      <c r="F246" t="n">
        <v>7.6</v>
      </c>
      <c r="G246" t="n">
        <v>7.14</v>
      </c>
      <c r="H246" t="n">
        <v>7.17</v>
      </c>
      <c r="I246" t="n">
        <v>7.17</v>
      </c>
      <c r="J246" t="n">
        <v>7.28</v>
      </c>
      <c r="K246" t="n">
        <v>625885253</v>
      </c>
      <c r="L246" t="inlineStr">
        <is>
          <t>4,55,70,16,070.44</t>
        </is>
      </c>
      <c r="M246" t="inlineStr">
        <is>
          <t>1,93,544</t>
        </is>
      </c>
      <c r="N246" t="inlineStr">
        <is>
          <t>16,43,89,577</t>
        </is>
      </c>
      <c r="O246" t="n">
        <v>26.27</v>
      </c>
      <c r="P246" t="inlineStr">
        <is>
          <t>2025-04-08</t>
        </is>
      </c>
      <c r="Q246" t="n">
        <v>0.4599999999999999</v>
      </c>
      <c r="R246" t="n">
        <v>0.0652173913043483</v>
      </c>
      <c r="S246" t="n">
        <v>871874431.5555556</v>
      </c>
      <c r="T246" t="n">
        <v>0.4044444444444443</v>
      </c>
      <c r="U246" t="n">
        <v>7.523333333333333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6.77</v>
      </c>
      <c r="AE246" t="n">
        <v>8.56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IDEA</t>
        </is>
      </c>
      <c r="B247" t="inlineStr">
        <is>
          <t>EQ</t>
        </is>
      </c>
      <c r="C247" t="inlineStr">
        <is>
          <t>07-Apr-2025</t>
        </is>
      </c>
      <c r="D247" t="n">
        <v>7.91</v>
      </c>
      <c r="E247" t="n">
        <v>7.17</v>
      </c>
      <c r="F247" t="n">
        <v>7.48</v>
      </c>
      <c r="G247" t="n">
        <v>7.17</v>
      </c>
      <c r="H247" t="n">
        <v>7.4</v>
      </c>
      <c r="I247" t="n">
        <v>7.36</v>
      </c>
      <c r="J247" t="n">
        <v>7.31</v>
      </c>
      <c r="K247" t="n">
        <v>683492480</v>
      </c>
      <c r="L247" t="inlineStr">
        <is>
          <t>4,99,41,98,307.84</t>
        </is>
      </c>
      <c r="M247" t="inlineStr">
        <is>
          <t>2,04,681</t>
        </is>
      </c>
      <c r="N247" t="inlineStr">
        <is>
          <t>21,92,58,714</t>
        </is>
      </c>
      <c r="O247" t="n">
        <v>32.08</v>
      </c>
      <c r="P247" t="inlineStr">
        <is>
          <t>2025-04-07</t>
        </is>
      </c>
      <c r="Q247" t="n">
        <v>0.3100000000000005</v>
      </c>
      <c r="R247" t="n">
        <v>0.6129032258064518</v>
      </c>
      <c r="S247" t="n">
        <v>902623078.875</v>
      </c>
      <c r="T247" t="n">
        <v>0.3974999999999998</v>
      </c>
      <c r="U247" t="n">
        <v>7.5675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6.77</v>
      </c>
      <c r="AE247" t="n">
        <v>8.56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IDEA</t>
        </is>
      </c>
      <c r="B248" t="inlineStr">
        <is>
          <t>EQ</t>
        </is>
      </c>
      <c r="C248" t="inlineStr">
        <is>
          <t>04-Apr-2025</t>
        </is>
      </c>
      <c r="D248" t="n">
        <v>8.19</v>
      </c>
      <c r="E248" t="n">
        <v>8.16</v>
      </c>
      <c r="F248" t="n">
        <v>8.18</v>
      </c>
      <c r="G248" t="n">
        <v>7.85</v>
      </c>
      <c r="H248" t="n">
        <v>7.95</v>
      </c>
      <c r="I248" t="n">
        <v>7.91</v>
      </c>
      <c r="J248" t="n">
        <v>7.96</v>
      </c>
      <c r="K248" t="n">
        <v>475159836</v>
      </c>
      <c r="L248" t="inlineStr">
        <is>
          <t>3,78,08,40,100.79</t>
        </is>
      </c>
      <c r="M248" t="inlineStr">
        <is>
          <t>1,64,157</t>
        </is>
      </c>
      <c r="N248" t="inlineStr">
        <is>
          <t>11,49,55,493</t>
        </is>
      </c>
      <c r="O248" t="n">
        <v>24.19</v>
      </c>
      <c r="P248" t="inlineStr">
        <is>
          <t>2025-04-04</t>
        </is>
      </c>
      <c r="Q248" t="n">
        <v>0.33</v>
      </c>
      <c r="R248" t="n">
        <v>0.1818181818181833</v>
      </c>
      <c r="S248" t="n">
        <v>933927450.1428572</v>
      </c>
      <c r="T248" t="n">
        <v>0.4099999999999997</v>
      </c>
      <c r="U248" t="n">
        <v>7.597142857142857</v>
      </c>
      <c r="V248" t="n">
        <v>2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6.77</v>
      </c>
      <c r="AE248" t="n">
        <v>8.56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IDEA</t>
        </is>
      </c>
      <c r="B249" t="inlineStr">
        <is>
          <t>EQ</t>
        </is>
      </c>
      <c r="C249" t="inlineStr">
        <is>
          <t>03-Apr-2025</t>
        </is>
      </c>
      <c r="D249" t="n">
        <v>8.220000000000001</v>
      </c>
      <c r="E249" t="n">
        <v>8.09</v>
      </c>
      <c r="F249" t="n">
        <v>8.34</v>
      </c>
      <c r="G249" t="n">
        <v>8.06</v>
      </c>
      <c r="H249" t="n">
        <v>8.220000000000001</v>
      </c>
      <c r="I249" t="n">
        <v>8.19</v>
      </c>
      <c r="J249" t="n">
        <v>8.18</v>
      </c>
      <c r="K249" t="n">
        <v>486007460</v>
      </c>
      <c r="L249" t="inlineStr">
        <is>
          <t>3,97,44,07,201.20</t>
        </is>
      </c>
      <c r="M249" t="inlineStr">
        <is>
          <t>1,52,643</t>
        </is>
      </c>
      <c r="N249" t="inlineStr">
        <is>
          <t>15,93,14,066</t>
        </is>
      </c>
      <c r="O249" t="n">
        <v>32.78</v>
      </c>
      <c r="P249" t="inlineStr">
        <is>
          <t>2025-04-03</t>
        </is>
      </c>
      <c r="Q249" t="n">
        <v>0.2799999999999993</v>
      </c>
      <c r="R249" t="n">
        <v>0.4642857142857118</v>
      </c>
      <c r="S249" t="n">
        <v>1010388719.166667</v>
      </c>
      <c r="T249" t="n">
        <v>0.423333333333333</v>
      </c>
      <c r="U249" t="n">
        <v>7.544999999999999</v>
      </c>
      <c r="V249" t="n">
        <v>2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6.77</v>
      </c>
      <c r="AE249" t="n">
        <v>8.56</v>
      </c>
      <c r="AF249" t="inlineStr">
        <is>
          <t>Resistance</t>
        </is>
      </c>
      <c r="AG249" t="inlineStr">
        <is>
          <t>Quiet_Market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</row>
    <row r="250">
      <c r="A250" t="inlineStr">
        <is>
          <t>IDEA</t>
        </is>
      </c>
      <c r="B250" t="inlineStr">
        <is>
          <t>EQ</t>
        </is>
      </c>
      <c r="C250" t="inlineStr">
        <is>
          <t>02-Apr-2025</t>
        </is>
      </c>
      <c r="D250" t="n">
        <v>8.1</v>
      </c>
      <c r="E250" t="n">
        <v>8.31</v>
      </c>
      <c r="F250" t="n">
        <v>8.34</v>
      </c>
      <c r="G250" t="n">
        <v>7.94</v>
      </c>
      <c r="H250" t="n">
        <v>8.25</v>
      </c>
      <c r="I250" t="n">
        <v>8.220000000000001</v>
      </c>
      <c r="J250" t="n">
        <v>8.130000000000001</v>
      </c>
      <c r="K250" t="n">
        <v>922157249</v>
      </c>
      <c r="L250" t="inlineStr">
        <is>
          <t>7,49,73,69,158.28</t>
        </is>
      </c>
      <c r="M250" t="inlineStr">
        <is>
          <t>2,53,249</t>
        </is>
      </c>
      <c r="N250" t="inlineStr">
        <is>
          <t>20,60,19,991</t>
        </is>
      </c>
      <c r="O250" t="n">
        <v>22.34</v>
      </c>
      <c r="P250" t="inlineStr">
        <is>
          <t>2025-04-02</t>
        </is>
      </c>
      <c r="Q250" t="n">
        <v>0.3999999999999994</v>
      </c>
      <c r="R250" t="n">
        <v>0.7000000000000015</v>
      </c>
      <c r="S250" t="n">
        <v>1115264971</v>
      </c>
      <c r="T250" t="n">
        <v>0.4519999999999998</v>
      </c>
      <c r="U250" t="n">
        <v>7.416</v>
      </c>
      <c r="V250" t="n">
        <v>2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6.77</v>
      </c>
      <c r="AE250" t="n">
        <v>8.56</v>
      </c>
      <c r="AF250" t="inlineStr">
        <is>
          <t>Distribution</t>
        </is>
      </c>
      <c r="AG250" t="inlineStr">
        <is>
          <t>No_Supply</t>
        </is>
      </c>
      <c r="AH250" t="inlineStr">
        <is>
          <t>Pending ⏳</t>
        </is>
      </c>
    </row>
    <row r="251">
      <c r="A251" t="inlineStr">
        <is>
          <t>IDEA</t>
        </is>
      </c>
      <c r="B251" t="inlineStr">
        <is>
          <t>EQ</t>
        </is>
      </c>
      <c r="C251" t="inlineStr">
        <is>
          <t>01-Apr-2025</t>
        </is>
      </c>
      <c r="D251" t="n">
        <v>6.8</v>
      </c>
      <c r="E251" t="n">
        <v>7.48</v>
      </c>
      <c r="F251" t="n">
        <v>8.56</v>
      </c>
      <c r="G251" t="n">
        <v>7.48</v>
      </c>
      <c r="H251" t="n">
        <v>8.17</v>
      </c>
      <c r="I251" t="n">
        <v>8.1</v>
      </c>
      <c r="J251" t="n">
        <v>8.08</v>
      </c>
      <c r="K251" t="n">
        <v>2300669706</v>
      </c>
      <c r="L251" t="inlineStr">
        <is>
          <t>18,58,32,80,090.88</t>
        </is>
      </c>
      <c r="M251" t="inlineStr">
        <is>
          <t>3,59,300</t>
        </is>
      </c>
      <c r="N251" t="inlineStr">
        <is>
          <t>49,08,80,253</t>
        </is>
      </c>
      <c r="O251" t="n">
        <v>21.34</v>
      </c>
      <c r="P251" t="inlineStr">
        <is>
          <t>2025-04-01</t>
        </is>
      </c>
      <c r="Q251" t="n">
        <v>1.08</v>
      </c>
      <c r="R251" t="n">
        <v>0.5740740740740733</v>
      </c>
      <c r="S251" t="n">
        <v>1163541901.5</v>
      </c>
      <c r="T251" t="n">
        <v>0.4649999999999998</v>
      </c>
      <c r="U251" t="n">
        <v>7.215</v>
      </c>
      <c r="V251" t="n">
        <v>2</v>
      </c>
      <c r="W251" t="b">
        <v>1</v>
      </c>
      <c r="X251" t="b">
        <v>0</v>
      </c>
      <c r="Y251" t="b">
        <v>0</v>
      </c>
      <c r="Z251" t="n">
        <v>1</v>
      </c>
      <c r="AA251" t="inlineStr">
        <is>
          <t>No Signal</t>
        </is>
      </c>
      <c r="AD251" t="n">
        <v>6.77</v>
      </c>
      <c r="AE251" t="n">
        <v>8.56</v>
      </c>
      <c r="AF251" t="inlineStr">
        <is>
          <t>Markup</t>
        </is>
      </c>
      <c r="AG251" t="inlineStr">
        <is>
          <t>Genuine_Buying</t>
        </is>
      </c>
      <c r="AH251" t="inlineStr">
        <is>
          <t>Pending ⏳</t>
        </is>
      </c>
    </row>
    <row r="252">
      <c r="A252" t="inlineStr">
        <is>
          <t>IDEA</t>
        </is>
      </c>
      <c r="B252" t="inlineStr">
        <is>
          <t>EQ</t>
        </is>
      </c>
      <c r="C252" t="inlineStr">
        <is>
          <t>28-Mar-2025</t>
        </is>
      </c>
      <c r="D252" t="n">
        <v>6.92</v>
      </c>
      <c r="E252" t="n">
        <v>6.99</v>
      </c>
      <c r="F252" t="n">
        <v>7.13</v>
      </c>
      <c r="G252" t="n">
        <v>6.77</v>
      </c>
      <c r="H252" t="n">
        <v>6.8</v>
      </c>
      <c r="I252" t="n">
        <v>6.8</v>
      </c>
      <c r="J252" t="n">
        <v>6.93</v>
      </c>
      <c r="K252" t="n">
        <v>817733412</v>
      </c>
      <c r="L252" t="inlineStr">
        <is>
          <t>5,66,59,49,021.81</t>
        </is>
      </c>
      <c r="M252" t="inlineStr">
        <is>
          <t>1,81,713</t>
        </is>
      </c>
      <c r="N252" t="inlineStr">
        <is>
          <t>40,68,56,139</t>
        </is>
      </c>
      <c r="O252" t="n">
        <v>49.75</v>
      </c>
      <c r="P252" t="inlineStr">
        <is>
          <t>2025-03-28</t>
        </is>
      </c>
      <c r="Q252" t="n">
        <v>0.3600000000000003</v>
      </c>
      <c r="R252" t="n">
        <v>0.0833333333333339</v>
      </c>
      <c r="S252" t="n">
        <v>784499300</v>
      </c>
      <c r="T252" t="n">
        <v>0.2599999999999998</v>
      </c>
      <c r="U252" t="n">
        <v>6.919999999999999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6.77</v>
      </c>
      <c r="AE252" t="n">
        <v>7.21</v>
      </c>
      <c r="AF252" t="inlineStr">
        <is>
          <t>Accumulation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IDEA</t>
        </is>
      </c>
      <c r="B253" t="inlineStr">
        <is>
          <t>EQ</t>
        </is>
      </c>
      <c r="C253" t="inlineStr">
        <is>
          <t>27-Mar-2025</t>
        </is>
      </c>
      <c r="D253" t="n">
        <v>7.04</v>
      </c>
      <c r="E253" t="n">
        <v>7.01</v>
      </c>
      <c r="F253" t="n">
        <v>7.06</v>
      </c>
      <c r="G253" t="n">
        <v>6.87</v>
      </c>
      <c r="H253" t="n">
        <v>6.91</v>
      </c>
      <c r="I253" t="n">
        <v>6.92</v>
      </c>
      <c r="J253" t="n">
        <v>6.94</v>
      </c>
      <c r="K253" t="n">
        <v>955968263</v>
      </c>
      <c r="L253" t="inlineStr">
        <is>
          <t>6,63,78,19,053.71</t>
        </is>
      </c>
      <c r="M253" t="inlineStr">
        <is>
          <t>2,14,413</t>
        </is>
      </c>
      <c r="N253" t="inlineStr">
        <is>
          <t>50,95,24,304</t>
        </is>
      </c>
      <c r="O253" t="n">
        <v>53.3</v>
      </c>
      <c r="P253" t="inlineStr">
        <is>
          <t>2025-03-27</t>
        </is>
      </c>
      <c r="Q253" t="n">
        <v>0.1899999999999995</v>
      </c>
      <c r="R253" t="n">
        <v>0.2631578947368418</v>
      </c>
      <c r="S253" t="n">
        <v>767882244</v>
      </c>
      <c r="T253" t="n">
        <v>0.2099999999999995</v>
      </c>
      <c r="U253" t="n">
        <v>6.98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6.87</v>
      </c>
      <c r="AE253" t="n">
        <v>7.21</v>
      </c>
      <c r="AF253" t="inlineStr">
        <is>
          <t>Accumulation</t>
        </is>
      </c>
      <c r="AG253" t="inlineStr">
        <is>
          <t>Panic_Selling</t>
        </is>
      </c>
      <c r="AH253" t="inlineStr">
        <is>
          <t>Pending ⏳</t>
        </is>
      </c>
    </row>
    <row r="254">
      <c r="A254" t="inlineStr">
        <is>
          <t>IDEA</t>
        </is>
      </c>
      <c r="B254" t="inlineStr">
        <is>
          <t>EQ</t>
        </is>
      </c>
      <c r="C254" t="inlineStr">
        <is>
          <t>26-Mar-2025</t>
        </is>
      </c>
      <c r="D254" t="n">
        <v>7.15</v>
      </c>
      <c r="E254" t="n">
        <v>7.16</v>
      </c>
      <c r="F254" t="n">
        <v>7.21</v>
      </c>
      <c r="G254" t="n">
        <v>6.98</v>
      </c>
      <c r="H254" t="n">
        <v>7.03</v>
      </c>
      <c r="I254" t="n">
        <v>7.04</v>
      </c>
      <c r="J254" t="n">
        <v>7.07</v>
      </c>
      <c r="K254" t="n">
        <v>579796225</v>
      </c>
      <c r="L254" t="inlineStr">
        <is>
          <t>4,09,96,18,381.50</t>
        </is>
      </c>
      <c r="M254" t="inlineStr">
        <is>
          <t>1,64,618</t>
        </is>
      </c>
      <c r="N254" t="inlineStr">
        <is>
          <t>22,35,28,634</t>
        </is>
      </c>
      <c r="O254" t="n">
        <v>38.55</v>
      </c>
      <c r="P254" t="inlineStr">
        <is>
          <t>2025-03-26</t>
        </is>
      </c>
      <c r="Q254" t="n">
        <v>0.2299999999999995</v>
      </c>
      <c r="R254" t="n">
        <v>0.2608695652173901</v>
      </c>
      <c r="S254" t="n">
        <v>579796225</v>
      </c>
      <c r="T254" t="n">
        <v>0.2299999999999995</v>
      </c>
      <c r="U254" t="n">
        <v>7.04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6.98</v>
      </c>
      <c r="AE254" t="n">
        <v>7.21</v>
      </c>
      <c r="AF254" t="inlineStr">
        <is>
          <t>Markdown</t>
        </is>
      </c>
      <c r="AG254" t="inlineStr">
        <is>
          <t>Normal_Activity</t>
        </is>
      </c>
      <c r="AH254" t="inlineStr">
        <is>
          <t>Pending ⏳</t>
        </is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A2:AA254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4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4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4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220</v>
      </c>
    </row>
    <row r="3">
      <c r="A3" t="inlineStr">
        <is>
          <t>No Demand (Bearish Weakness)</t>
        </is>
      </c>
      <c r="B3" t="n">
        <v>15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LPSY (supply)</t>
        </is>
      </c>
      <c r="B5" t="n">
        <v>2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225</v>
      </c>
    </row>
    <row r="3">
      <c r="A3" t="inlineStr">
        <is>
          <t>Confirmed ✅</t>
        </is>
      </c>
      <c r="B3" t="n">
        <v>16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3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1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4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IDEA</t>
        </is>
      </c>
      <c r="B2" t="inlineStr">
        <is>
          <t>EQ</t>
        </is>
      </c>
      <c r="C2" t="inlineStr">
        <is>
          <t>25-Mar-2026</t>
        </is>
      </c>
      <c r="D2" t="n">
        <v>8.880000000000001</v>
      </c>
      <c r="E2" t="n">
        <v>9</v>
      </c>
      <c r="F2" t="n">
        <v>9.17</v>
      </c>
      <c r="G2" t="n">
        <v>8.970000000000001</v>
      </c>
      <c r="H2" t="n">
        <v>9.039999999999999</v>
      </c>
      <c r="I2" t="n">
        <v>9.039999999999999</v>
      </c>
      <c r="J2" t="n">
        <v>9.09</v>
      </c>
      <c r="K2" t="n">
        <v>437977196</v>
      </c>
      <c r="L2" t="inlineStr">
        <is>
          <t>3,98,31,68,140.39</t>
        </is>
      </c>
      <c r="M2" t="inlineStr">
        <is>
          <t>1,17,911</t>
        </is>
      </c>
      <c r="N2" t="inlineStr">
        <is>
          <t>12,20,20,073</t>
        </is>
      </c>
      <c r="O2" t="n">
        <v>27.86</v>
      </c>
      <c r="P2" t="inlineStr">
        <is>
          <t>2026-03-25</t>
        </is>
      </c>
      <c r="Q2" t="n">
        <v>0.1999999999999993</v>
      </c>
      <c r="R2" t="n">
        <v>0.3499999999999937</v>
      </c>
      <c r="S2" t="n">
        <v>488422620</v>
      </c>
      <c r="T2" t="n">
        <v>0.3899999999999999</v>
      </c>
      <c r="U2" t="n">
        <v>9.708500000000001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8.65</v>
      </c>
      <c r="AE2" t="n">
        <v>11.9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0.8967176745417729</v>
      </c>
      <c r="AM2" t="n">
        <v>0.512820512820511</v>
      </c>
      <c r="AN2" t="n">
        <v>0.5</v>
      </c>
    </row>
    <row r="3">
      <c r="A3" t="inlineStr">
        <is>
          <t>IDEA</t>
        </is>
      </c>
      <c r="B3" t="inlineStr">
        <is>
          <t>EQ</t>
        </is>
      </c>
      <c r="C3" t="inlineStr">
        <is>
          <t>24-Mar-2026</t>
        </is>
      </c>
      <c r="D3" t="n">
        <v>8.699999999999999</v>
      </c>
      <c r="E3" t="n">
        <v>9.08</v>
      </c>
      <c r="F3" t="n">
        <v>9.08</v>
      </c>
      <c r="G3" t="n">
        <v>8.720000000000001</v>
      </c>
      <c r="H3" t="n">
        <v>8.949999999999999</v>
      </c>
      <c r="I3" t="n">
        <v>8.880000000000001</v>
      </c>
      <c r="J3" t="n">
        <v>8.880000000000001</v>
      </c>
      <c r="K3" t="n">
        <v>544357109</v>
      </c>
      <c r="L3" t="inlineStr">
        <is>
          <t>4,83,27,49,424.93</t>
        </is>
      </c>
      <c r="M3" t="inlineStr">
        <is>
          <t>1,73,862</t>
        </is>
      </c>
      <c r="N3" t="inlineStr">
        <is>
          <t>9,54,78,759</t>
        </is>
      </c>
      <c r="O3" t="n">
        <v>17.54</v>
      </c>
      <c r="P3" t="inlineStr">
        <is>
          <t>2026-03-24</t>
        </is>
      </c>
      <c r="Q3" t="n">
        <v>0.3599999999999994</v>
      </c>
      <c r="R3" t="n">
        <v>0.4444444444444455</v>
      </c>
      <c r="S3" t="n">
        <v>485806332.85</v>
      </c>
      <c r="T3" t="n">
        <v>0.393</v>
      </c>
      <c r="U3" t="n">
        <v>9.802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8.65</v>
      </c>
      <c r="AE3" t="n">
        <v>11.9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1.120522875456377</v>
      </c>
      <c r="AM3" t="n">
        <v>0.9160305343511436</v>
      </c>
      <c r="AN3" t="n">
        <v>0.5</v>
      </c>
    </row>
    <row r="4">
      <c r="A4" t="inlineStr">
        <is>
          <t>IDEA</t>
        </is>
      </c>
      <c r="B4" t="inlineStr">
        <is>
          <t>EQ</t>
        </is>
      </c>
      <c r="C4" t="inlineStr">
        <is>
          <t>23-Mar-2026</t>
        </is>
      </c>
      <c r="D4" t="n">
        <v>9.34</v>
      </c>
      <c r="E4" t="n">
        <v>9.220000000000001</v>
      </c>
      <c r="F4" t="n">
        <v>9.220000000000001</v>
      </c>
      <c r="G4" t="n">
        <v>8.65</v>
      </c>
      <c r="H4" t="n">
        <v>8.75</v>
      </c>
      <c r="I4" t="n">
        <v>8.699999999999999</v>
      </c>
      <c r="J4" t="n">
        <v>8.880000000000001</v>
      </c>
      <c r="K4" t="n">
        <v>664844250</v>
      </c>
      <c r="L4" t="inlineStr">
        <is>
          <t>5,90,29,02,943.07</t>
        </is>
      </c>
      <c r="M4" t="inlineStr">
        <is>
          <t>2,21,082</t>
        </is>
      </c>
      <c r="N4" t="inlineStr">
        <is>
          <t>18,65,41,578</t>
        </is>
      </c>
      <c r="O4" t="n">
        <v>28.06</v>
      </c>
      <c r="P4" t="inlineStr">
        <is>
          <t>2026-03-23</t>
        </is>
      </c>
      <c r="Q4" t="n">
        <v>0.5700000000000003</v>
      </c>
      <c r="R4" t="n">
        <v>0.0877192982456121</v>
      </c>
      <c r="S4" t="n">
        <v>477883300.25</v>
      </c>
      <c r="T4" t="n">
        <v>0.3925000000000002</v>
      </c>
      <c r="U4" t="n">
        <v>9.907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8.65</v>
      </c>
      <c r="AE4" t="n">
        <v>12.52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1.391227208927772</v>
      </c>
      <c r="AM4" t="n">
        <v>1.452229299363057</v>
      </c>
      <c r="AN4" t="n">
        <v>0.5</v>
      </c>
    </row>
    <row r="5">
      <c r="A5" t="inlineStr">
        <is>
          <t>IDEA</t>
        </is>
      </c>
      <c r="B5" t="inlineStr">
        <is>
          <t>EQ</t>
        </is>
      </c>
      <c r="C5" t="inlineStr">
        <is>
          <t>20-Mar-2026</t>
        </is>
      </c>
      <c r="D5" t="n">
        <v>8.94</v>
      </c>
      <c r="E5" t="n">
        <v>9.050000000000001</v>
      </c>
      <c r="F5" t="n">
        <v>9.449999999999999</v>
      </c>
      <c r="G5" t="n">
        <v>9.050000000000001</v>
      </c>
      <c r="H5" t="n">
        <v>9.35</v>
      </c>
      <c r="I5" t="n">
        <v>9.34</v>
      </c>
      <c r="J5" t="n">
        <v>9.31</v>
      </c>
      <c r="K5" t="n">
        <v>612165493</v>
      </c>
      <c r="L5" t="inlineStr">
        <is>
          <t>5,69,99,94,337.05</t>
        </is>
      </c>
      <c r="M5" t="inlineStr">
        <is>
          <t>1,30,212</t>
        </is>
      </c>
      <c r="N5" t="inlineStr">
        <is>
          <t>13,44,11,993</t>
        </is>
      </c>
      <c r="O5" t="n">
        <v>21.96</v>
      </c>
      <c r="P5" t="inlineStr">
        <is>
          <t>2026-03-20</t>
        </is>
      </c>
      <c r="Q5" t="n">
        <v>0.3999999999999986</v>
      </c>
      <c r="R5" t="n">
        <v>0.7250000000000004</v>
      </c>
      <c r="S5" t="n">
        <v>460388825.75</v>
      </c>
      <c r="T5" t="n">
        <v>0.3795000000000001</v>
      </c>
      <c r="U5" t="n">
        <v>10.03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8.85</v>
      </c>
      <c r="AE5" t="n">
        <v>12.52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1.329670614838983</v>
      </c>
      <c r="AM5" t="n">
        <v>1.054018445322789</v>
      </c>
      <c r="AN5" t="n">
        <v>0.5</v>
      </c>
    </row>
    <row r="6">
      <c r="A6" t="inlineStr">
        <is>
          <t>IDEA</t>
        </is>
      </c>
      <c r="B6" t="inlineStr">
        <is>
          <t>EQ</t>
        </is>
      </c>
      <c r="C6" t="inlineStr">
        <is>
          <t>19-Mar-2026</t>
        </is>
      </c>
      <c r="D6" t="n">
        <v>9.44</v>
      </c>
      <c r="E6" t="n">
        <v>9.27</v>
      </c>
      <c r="F6" t="n">
        <v>9.300000000000001</v>
      </c>
      <c r="G6" t="n">
        <v>8.85</v>
      </c>
      <c r="H6" t="n">
        <v>9.01</v>
      </c>
      <c r="I6" t="n">
        <v>8.94</v>
      </c>
      <c r="J6" t="n">
        <v>9.06</v>
      </c>
      <c r="K6" t="n">
        <v>636955924</v>
      </c>
      <c r="L6" t="inlineStr">
        <is>
          <t>5,76,76,43,404.33</t>
        </is>
      </c>
      <c r="M6" t="inlineStr">
        <is>
          <t>1,44,070</t>
        </is>
      </c>
      <c r="N6" t="inlineStr">
        <is>
          <t>15,98,31,156</t>
        </is>
      </c>
      <c r="O6" t="n">
        <v>25.09</v>
      </c>
      <c r="P6" t="inlineStr">
        <is>
          <t>2026-03-19</t>
        </is>
      </c>
      <c r="Q6" t="n">
        <v>0.450000000000001</v>
      </c>
      <c r="R6" t="n">
        <v>0.1999999999999992</v>
      </c>
      <c r="S6" t="n">
        <v>446286272.8</v>
      </c>
      <c r="T6" t="n">
        <v>0.3845000000000002</v>
      </c>
      <c r="U6" t="n">
        <v>10.126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8.85</v>
      </c>
      <c r="AE6" t="n">
        <v>12.52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1.427236199768679</v>
      </c>
      <c r="AM6" t="n">
        <v>1.170351105331602</v>
      </c>
      <c r="AN6" t="n">
        <v>0.5</v>
      </c>
    </row>
    <row r="7">
      <c r="A7" t="inlineStr">
        <is>
          <t>IDEA</t>
        </is>
      </c>
      <c r="B7" t="inlineStr">
        <is>
          <t>EQ</t>
        </is>
      </c>
      <c r="C7" t="inlineStr">
        <is>
          <t>18-Mar-2026</t>
        </is>
      </c>
      <c r="D7" t="n">
        <v>9.25</v>
      </c>
      <c r="E7" t="n">
        <v>9.300000000000001</v>
      </c>
      <c r="F7" t="n">
        <v>9.539999999999999</v>
      </c>
      <c r="G7" t="n">
        <v>9.220000000000001</v>
      </c>
      <c r="H7" t="n">
        <v>9.41</v>
      </c>
      <c r="I7" t="n">
        <v>9.44</v>
      </c>
      <c r="J7" t="n">
        <v>9.390000000000001</v>
      </c>
      <c r="K7" t="n">
        <v>514240404</v>
      </c>
      <c r="L7" t="inlineStr">
        <is>
          <t>4,83,07,90,390.40</t>
        </is>
      </c>
      <c r="M7" t="inlineStr">
        <is>
          <t>1,01,718</t>
        </is>
      </c>
      <c r="N7" t="inlineStr">
        <is>
          <t>16,62,99,533</t>
        </is>
      </c>
      <c r="O7" t="n">
        <v>32.34</v>
      </c>
      <c r="P7" t="inlineStr">
        <is>
          <t>2026-03-18</t>
        </is>
      </c>
      <c r="Q7" t="n">
        <v>0.3199999999999985</v>
      </c>
      <c r="R7" t="n">
        <v>0.6874999999999997</v>
      </c>
      <c r="S7" t="n">
        <v>432386259.75</v>
      </c>
      <c r="T7" t="n">
        <v>0.3750000000000001</v>
      </c>
      <c r="U7" t="n">
        <v>10.257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9.18</v>
      </c>
      <c r="AE7" t="n">
        <v>12.52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1.189307921804284</v>
      </c>
      <c r="AM7" t="n">
        <v>0.8533333333333289</v>
      </c>
      <c r="AN7" t="n">
        <v>0.5</v>
      </c>
    </row>
    <row r="8">
      <c r="A8" t="inlineStr">
        <is>
          <t>IDEA</t>
        </is>
      </c>
      <c r="B8" t="inlineStr">
        <is>
          <t>EQ</t>
        </is>
      </c>
      <c r="C8" t="inlineStr">
        <is>
          <t>17-Mar-2026</t>
        </is>
      </c>
      <c r="D8" t="n">
        <v>9.390000000000001</v>
      </c>
      <c r="E8" t="n">
        <v>9.460000000000001</v>
      </c>
      <c r="F8" t="n">
        <v>9.5</v>
      </c>
      <c r="G8" t="n">
        <v>9.210000000000001</v>
      </c>
      <c r="H8" t="n">
        <v>9.26</v>
      </c>
      <c r="I8" t="n">
        <v>9.25</v>
      </c>
      <c r="J8" t="n">
        <v>9.300000000000001</v>
      </c>
      <c r="K8" t="n">
        <v>435075957</v>
      </c>
      <c r="L8" t="inlineStr">
        <is>
          <t>4,04,68,27,203.22</t>
        </is>
      </c>
      <c r="M8" t="inlineStr">
        <is>
          <t>98,811</t>
        </is>
      </c>
      <c r="N8" t="inlineStr">
        <is>
          <t>11,58,60,986</t>
        </is>
      </c>
      <c r="O8" t="n">
        <v>26.63</v>
      </c>
      <c r="P8" t="inlineStr">
        <is>
          <t>2026-03-17</t>
        </is>
      </c>
      <c r="Q8" t="n">
        <v>0.2899999999999991</v>
      </c>
      <c r="R8" t="n">
        <v>0.1379310344827561</v>
      </c>
      <c r="S8" t="n">
        <v>419297709.8</v>
      </c>
      <c r="T8" t="n">
        <v>0.3670000000000002</v>
      </c>
      <c r="U8" t="n">
        <v>10.354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9.18</v>
      </c>
      <c r="AE8" t="n">
        <v>12.52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1.037630177392397</v>
      </c>
      <c r="AM8" t="n">
        <v>0.79019073569482</v>
      </c>
      <c r="AN8" t="n">
        <v>0.5</v>
      </c>
    </row>
    <row r="9">
      <c r="A9" t="inlineStr">
        <is>
          <t>IDEA</t>
        </is>
      </c>
      <c r="B9" t="inlineStr">
        <is>
          <t>EQ</t>
        </is>
      </c>
      <c r="C9" t="inlineStr">
        <is>
          <t>16-Mar-2026</t>
        </is>
      </c>
      <c r="D9" t="n">
        <v>9.27</v>
      </c>
      <c r="E9" t="n">
        <v>9.32</v>
      </c>
      <c r="F9" t="n">
        <v>9.74</v>
      </c>
      <c r="G9" t="n">
        <v>9.289999999999999</v>
      </c>
      <c r="H9" t="n">
        <v>9.390000000000001</v>
      </c>
      <c r="I9" t="n">
        <v>9.390000000000001</v>
      </c>
      <c r="J9" t="n">
        <v>9.449999999999999</v>
      </c>
      <c r="K9" t="n">
        <v>550904012</v>
      </c>
      <c r="L9" t="inlineStr">
        <is>
          <t>5,20,57,51,299.02</t>
        </is>
      </c>
      <c r="M9" t="inlineStr">
        <is>
          <t>1,61,463</t>
        </is>
      </c>
      <c r="N9" t="inlineStr">
        <is>
          <t>10,50,92,323</t>
        </is>
      </c>
      <c r="O9" t="n">
        <v>19.08</v>
      </c>
      <c r="P9" t="inlineStr">
        <is>
          <t>2026-03-16</t>
        </is>
      </c>
      <c r="Q9" t="n">
        <v>0.450000000000001</v>
      </c>
      <c r="R9" t="n">
        <v>0.2222222222222248</v>
      </c>
      <c r="S9" t="n">
        <v>412494793.25</v>
      </c>
      <c r="T9" t="n">
        <v>0.3670000000000002</v>
      </c>
      <c r="U9" t="n">
        <v>10.463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9.18</v>
      </c>
      <c r="AE9" t="n">
        <v>12.52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1.335541735350135</v>
      </c>
      <c r="AM9" t="n">
        <v>1.226158038147141</v>
      </c>
      <c r="AN9" t="n">
        <v>0.5</v>
      </c>
    </row>
    <row r="10">
      <c r="A10" t="inlineStr">
        <is>
          <t>IDEA</t>
        </is>
      </c>
      <c r="B10" t="inlineStr">
        <is>
          <t>EQ</t>
        </is>
      </c>
      <c r="C10" t="inlineStr">
        <is>
          <t>13-Mar-2026</t>
        </is>
      </c>
      <c r="D10" t="n">
        <v>9.56</v>
      </c>
      <c r="E10" t="n">
        <v>9.52</v>
      </c>
      <c r="F10" t="n">
        <v>9.59</v>
      </c>
      <c r="G10" t="n">
        <v>9.18</v>
      </c>
      <c r="H10" t="n">
        <v>9.4</v>
      </c>
      <c r="I10" t="n">
        <v>9.27</v>
      </c>
      <c r="J10" t="n">
        <v>9.33</v>
      </c>
      <c r="K10" t="n">
        <v>570944045</v>
      </c>
      <c r="L10" t="inlineStr">
        <is>
          <t>5,32,89,90,604.35</t>
        </is>
      </c>
      <c r="M10" t="inlineStr">
        <is>
          <t>1,16,703</t>
        </is>
      </c>
      <c r="N10" t="inlineStr">
        <is>
          <t>13,87,63,847</t>
        </is>
      </c>
      <c r="O10" t="n">
        <v>24.3</v>
      </c>
      <c r="P10" t="inlineStr">
        <is>
          <t>2026-03-13</t>
        </is>
      </c>
      <c r="Q10" t="n">
        <v>0.4100000000000001</v>
      </c>
      <c r="R10" t="n">
        <v>0.2195121951219508</v>
      </c>
      <c r="S10" t="n">
        <v>402532277</v>
      </c>
      <c r="T10" t="n">
        <v>0.3570000000000002</v>
      </c>
      <c r="U10" t="n">
        <v>10.5585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9.18</v>
      </c>
      <c r="AE10" t="n">
        <v>12.52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1.418380779934326</v>
      </c>
      <c r="AM10" t="n">
        <v>1.148459383753501</v>
      </c>
      <c r="AN10" t="n">
        <v>0.5</v>
      </c>
    </row>
    <row r="11">
      <c r="A11" t="inlineStr">
        <is>
          <t>IDEA</t>
        </is>
      </c>
      <c r="B11" t="inlineStr">
        <is>
          <t>EQ</t>
        </is>
      </c>
      <c r="C11" t="inlineStr">
        <is>
          <t>12-Mar-2026</t>
        </is>
      </c>
      <c r="D11" t="n">
        <v>9.710000000000001</v>
      </c>
      <c r="E11" t="n">
        <v>9.640000000000001</v>
      </c>
      <c r="F11" t="n">
        <v>9.74</v>
      </c>
      <c r="G11" t="n">
        <v>9.359999999999999</v>
      </c>
      <c r="H11" t="n">
        <v>9.58</v>
      </c>
      <c r="I11" t="n">
        <v>9.56</v>
      </c>
      <c r="J11" t="n">
        <v>9.550000000000001</v>
      </c>
      <c r="K11" t="n">
        <v>444257788</v>
      </c>
      <c r="L11" t="inlineStr">
        <is>
          <t>4,24,37,42,179.67</t>
        </is>
      </c>
      <c r="M11" t="inlineStr">
        <is>
          <t>1,11,807</t>
        </is>
      </c>
      <c r="N11" t="inlineStr">
        <is>
          <t>7,24,74,069</t>
        </is>
      </c>
      <c r="O11" t="n">
        <v>16.31</v>
      </c>
      <c r="P11" t="inlineStr">
        <is>
          <t>2026-03-12</t>
        </is>
      </c>
      <c r="Q11" t="n">
        <v>0.3800000000000008</v>
      </c>
      <c r="R11" t="n">
        <v>0.526315789473686</v>
      </c>
      <c r="S11" t="n">
        <v>398863580.15</v>
      </c>
      <c r="T11" t="n">
        <v>0.3575000000000002</v>
      </c>
      <c r="U11" t="n">
        <v>10.6725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9.359999999999999</v>
      </c>
      <c r="AE11" t="n">
        <v>12.8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1.113808856233324</v>
      </c>
      <c r="AM11" t="n">
        <v>1.062937062937064</v>
      </c>
      <c r="AN11" t="n">
        <v>0.5</v>
      </c>
    </row>
    <row r="12">
      <c r="A12" t="inlineStr">
        <is>
          <t>IDEA</t>
        </is>
      </c>
      <c r="B12" t="inlineStr">
        <is>
          <t>EQ</t>
        </is>
      </c>
      <c r="C12" t="inlineStr">
        <is>
          <t>11-Mar-2026</t>
        </is>
      </c>
      <c r="D12" t="n">
        <v>10.01</v>
      </c>
      <c r="E12" t="n">
        <v>10.01</v>
      </c>
      <c r="F12" t="n">
        <v>10.12</v>
      </c>
      <c r="G12" t="n">
        <v>9.609999999999999</v>
      </c>
      <c r="H12" t="n">
        <v>9.69</v>
      </c>
      <c r="I12" t="n">
        <v>9.710000000000001</v>
      </c>
      <c r="J12" t="n">
        <v>9.890000000000001</v>
      </c>
      <c r="K12" t="n">
        <v>399806526</v>
      </c>
      <c r="L12" t="inlineStr">
        <is>
          <t>3,95,54,00,148.41</t>
        </is>
      </c>
      <c r="M12" t="inlineStr">
        <is>
          <t>1,08,294</t>
        </is>
      </c>
      <c r="N12" t="inlineStr">
        <is>
          <t>9,80,29,059</t>
        </is>
      </c>
      <c r="O12" t="n">
        <v>24.52</v>
      </c>
      <c r="P12" t="inlineStr">
        <is>
          <t>2026-03-11</t>
        </is>
      </c>
      <c r="Q12" t="n">
        <v>0.5099999999999998</v>
      </c>
      <c r="R12" t="n">
        <v>0.1960784313725518</v>
      </c>
      <c r="S12" t="n">
        <v>419609880</v>
      </c>
      <c r="T12" t="n">
        <v>0.3625000000000001</v>
      </c>
      <c r="U12" t="n">
        <v>10.787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9.57</v>
      </c>
      <c r="AE12" t="n">
        <v>12.8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0.9528053200272596</v>
      </c>
      <c r="AM12" t="n">
        <v>1.406896551724137</v>
      </c>
      <c r="AN12" t="n">
        <v>0.5</v>
      </c>
    </row>
    <row r="13">
      <c r="A13" t="inlineStr">
        <is>
          <t>IDEA</t>
        </is>
      </c>
      <c r="B13" t="inlineStr">
        <is>
          <t>EQ</t>
        </is>
      </c>
      <c r="C13" t="inlineStr">
        <is>
          <t>10-Mar-2026</t>
        </is>
      </c>
      <c r="D13" t="n">
        <v>9.91</v>
      </c>
      <c r="E13" t="n">
        <v>10.01</v>
      </c>
      <c r="F13" t="n">
        <v>10.12</v>
      </c>
      <c r="G13" t="n">
        <v>9.859999999999999</v>
      </c>
      <c r="H13" t="n">
        <v>10.03</v>
      </c>
      <c r="I13" t="n">
        <v>10.01</v>
      </c>
      <c r="J13" t="n">
        <v>9.970000000000001</v>
      </c>
      <c r="K13" t="n">
        <v>404894631</v>
      </c>
      <c r="L13" t="inlineStr">
        <is>
          <t>4,03,59,78,850.36</t>
        </is>
      </c>
      <c r="M13" t="inlineStr">
        <is>
          <t>94,971</t>
        </is>
      </c>
      <c r="N13" t="inlineStr">
        <is>
          <t>8,31,63,484</t>
        </is>
      </c>
      <c r="O13" t="n">
        <v>20.54</v>
      </c>
      <c r="P13" t="inlineStr">
        <is>
          <t>2026-03-10</t>
        </is>
      </c>
      <c r="Q13" t="n">
        <v>0.2599999999999998</v>
      </c>
      <c r="R13" t="n">
        <v>0.5769230769230788</v>
      </c>
      <c r="S13" t="n">
        <v>419229542.3</v>
      </c>
      <c r="T13" t="n">
        <v>0.3480000000000002</v>
      </c>
      <c r="U13" t="n">
        <v>10.8755</v>
      </c>
      <c r="V13" t="n">
        <v>-2</v>
      </c>
      <c r="W13" t="b">
        <v>0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9.57</v>
      </c>
      <c r="AE13" t="n">
        <v>12.8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0.9658065335249156</v>
      </c>
      <c r="AM13" t="n">
        <v>0.7471264367816082</v>
      </c>
      <c r="AN13" t="n">
        <v>0.5</v>
      </c>
    </row>
    <row r="14">
      <c r="A14" t="inlineStr">
        <is>
          <t>IDEA</t>
        </is>
      </c>
      <c r="B14" t="inlineStr">
        <is>
          <t>EQ</t>
        </is>
      </c>
      <c r="C14" t="inlineStr">
        <is>
          <t>09-Mar-2026</t>
        </is>
      </c>
      <c r="D14" t="n">
        <v>10.06</v>
      </c>
      <c r="E14" t="n">
        <v>9.890000000000001</v>
      </c>
      <c r="F14" t="n">
        <v>9.970000000000001</v>
      </c>
      <c r="G14" t="n">
        <v>9.57</v>
      </c>
      <c r="H14" t="n">
        <v>9.91</v>
      </c>
      <c r="I14" t="n">
        <v>9.91</v>
      </c>
      <c r="J14" t="n">
        <v>9.81</v>
      </c>
      <c r="K14" t="n">
        <v>414186823</v>
      </c>
      <c r="L14" t="inlineStr">
        <is>
          <t>4,06,14,13,543.88</t>
        </is>
      </c>
      <c r="M14" t="inlineStr">
        <is>
          <t>1,53,206</t>
        </is>
      </c>
      <c r="N14" t="inlineStr">
        <is>
          <t>9,52,59,287</t>
        </is>
      </c>
      <c r="O14" t="n">
        <v>23</v>
      </c>
      <c r="P14" t="inlineStr">
        <is>
          <t>2026-03-09</t>
        </is>
      </c>
      <c r="Q14" t="n">
        <v>0.4000000000000003</v>
      </c>
      <c r="R14" t="n">
        <v>0.8499999999999989</v>
      </c>
      <c r="S14" t="n">
        <v>430579538.15</v>
      </c>
      <c r="T14" t="n">
        <v>0.3565000000000002</v>
      </c>
      <c r="U14" t="n">
        <v>10.954</v>
      </c>
      <c r="V14" t="n">
        <v>-2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9.57</v>
      </c>
      <c r="AE14" t="n">
        <v>12.8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0.9619287176988672</v>
      </c>
      <c r="AM14" t="n">
        <v>1.122019635343619</v>
      </c>
      <c r="AN14" t="n">
        <v>0.5</v>
      </c>
    </row>
    <row r="15">
      <c r="A15" t="inlineStr">
        <is>
          <t>IDEA</t>
        </is>
      </c>
      <c r="B15" t="inlineStr">
        <is>
          <t>EQ</t>
        </is>
      </c>
      <c r="C15" t="inlineStr">
        <is>
          <t>06-Mar-2026</t>
        </is>
      </c>
      <c r="D15" t="n">
        <v>10.22</v>
      </c>
      <c r="E15" t="n">
        <v>10.3</v>
      </c>
      <c r="F15" t="n">
        <v>10.38</v>
      </c>
      <c r="G15" t="n">
        <v>10.01</v>
      </c>
      <c r="H15" t="n">
        <v>10.06</v>
      </c>
      <c r="I15" t="n">
        <v>10.06</v>
      </c>
      <c r="J15" t="n">
        <v>10.23</v>
      </c>
      <c r="K15" t="n">
        <v>450840141</v>
      </c>
      <c r="L15" t="inlineStr">
        <is>
          <t>4,61,35,89,897.78</t>
        </is>
      </c>
      <c r="M15" t="inlineStr">
        <is>
          <t>1,28,701</t>
        </is>
      </c>
      <c r="N15" t="inlineStr">
        <is>
          <t>13,16,35,201</t>
        </is>
      </c>
      <c r="O15" t="n">
        <v>29.2</v>
      </c>
      <c r="P15" t="inlineStr">
        <is>
          <t>2026-03-06</t>
        </is>
      </c>
      <c r="Q15" t="n">
        <v>0.370000000000001</v>
      </c>
      <c r="R15" t="n">
        <v>0.1351351351351367</v>
      </c>
      <c r="S15" t="n">
        <v>438858381.55</v>
      </c>
      <c r="T15" t="n">
        <v>0.3550000000000001</v>
      </c>
      <c r="U15" t="n">
        <v>11.0145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9.68</v>
      </c>
      <c r="AE15" t="n">
        <v>12.8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1.027302109185386</v>
      </c>
      <c r="AM15" t="n">
        <v>1.042253521126763</v>
      </c>
      <c r="AN15" t="n">
        <v>0.5</v>
      </c>
    </row>
    <row r="16">
      <c r="A16" t="inlineStr">
        <is>
          <t>IDEA</t>
        </is>
      </c>
      <c r="B16" t="inlineStr">
        <is>
          <t>EQ</t>
        </is>
      </c>
      <c r="C16" t="inlineStr">
        <is>
          <t>05-Mar-2026</t>
        </is>
      </c>
      <c r="D16" t="n">
        <v>9.99</v>
      </c>
      <c r="E16" t="n">
        <v>10.03</v>
      </c>
      <c r="F16" t="n">
        <v>10.34</v>
      </c>
      <c r="G16" t="n">
        <v>9.880000000000001</v>
      </c>
      <c r="H16" t="n">
        <v>10.25</v>
      </c>
      <c r="I16" t="n">
        <v>10.22</v>
      </c>
      <c r="J16" t="n">
        <v>10.11</v>
      </c>
      <c r="K16" t="n">
        <v>591320459</v>
      </c>
      <c r="L16" t="inlineStr">
        <is>
          <t>5,97,87,09,825.11</t>
        </is>
      </c>
      <c r="M16" t="inlineStr">
        <is>
          <t>1,67,439</t>
        </is>
      </c>
      <c r="N16" t="inlineStr">
        <is>
          <t>11,06,25,883</t>
        </is>
      </c>
      <c r="O16" t="n">
        <v>18.71</v>
      </c>
      <c r="P16" t="inlineStr">
        <is>
          <t>2026-03-05</t>
        </is>
      </c>
      <c r="Q16" t="n">
        <v>0.4599999999999991</v>
      </c>
      <c r="R16" t="n">
        <v>0.7391304347826099</v>
      </c>
      <c r="S16" t="n">
        <v>442745798.05</v>
      </c>
      <c r="T16" t="n">
        <v>0.3510000000000001</v>
      </c>
      <c r="U16" t="n">
        <v>11.0735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9.68</v>
      </c>
      <c r="AE16" t="n">
        <v>12.8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1.335575541550868</v>
      </c>
      <c r="AM16" t="n">
        <v>1.310541310541307</v>
      </c>
      <c r="AN16" t="n">
        <v>0.5</v>
      </c>
    </row>
    <row r="17">
      <c r="A17" t="inlineStr">
        <is>
          <t>IDEA</t>
        </is>
      </c>
      <c r="B17" t="inlineStr">
        <is>
          <t>EQ</t>
        </is>
      </c>
      <c r="C17" t="inlineStr">
        <is>
          <t>04-Mar-2026</t>
        </is>
      </c>
      <c r="D17" t="n">
        <v>10.29</v>
      </c>
      <c r="E17" t="n">
        <v>10.1</v>
      </c>
      <c r="F17" t="n">
        <v>10.18</v>
      </c>
      <c r="G17" t="n">
        <v>9.85</v>
      </c>
      <c r="H17" t="n">
        <v>9.960000000000001</v>
      </c>
      <c r="I17" t="n">
        <v>9.99</v>
      </c>
      <c r="J17" t="n">
        <v>9.970000000000001</v>
      </c>
      <c r="K17" t="n">
        <v>479791170</v>
      </c>
      <c r="L17" t="inlineStr">
        <is>
          <t>4,78,57,91,148.37</t>
        </is>
      </c>
      <c r="M17" t="inlineStr">
        <is>
          <t>1,17,905</t>
        </is>
      </c>
      <c r="N17" t="inlineStr">
        <is>
          <t>12,94,89,718</t>
        </is>
      </c>
      <c r="O17" t="n">
        <v>26.99</v>
      </c>
      <c r="P17" t="inlineStr">
        <is>
          <t>2026-03-04</t>
        </is>
      </c>
      <c r="Q17" t="n">
        <v>0.33</v>
      </c>
      <c r="R17" t="n">
        <v>0.4242424242424258</v>
      </c>
      <c r="S17" t="n">
        <v>438179007.2</v>
      </c>
      <c r="T17" t="n">
        <v>0.3405000000000002</v>
      </c>
      <c r="U17" t="n">
        <v>11.13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9.68</v>
      </c>
      <c r="AE17" t="n">
        <v>12.8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1.094966125981035</v>
      </c>
      <c r="AM17" t="n">
        <v>0.9691629955947132</v>
      </c>
      <c r="AN17" t="n">
        <v>0.5</v>
      </c>
    </row>
    <row r="18">
      <c r="A18" t="inlineStr">
        <is>
          <t>IDEA</t>
        </is>
      </c>
      <c r="B18" t="inlineStr">
        <is>
          <t>EQ</t>
        </is>
      </c>
      <c r="C18" t="inlineStr">
        <is>
          <t>02-Mar-2026</t>
        </is>
      </c>
      <c r="D18" t="n">
        <v>10.59</v>
      </c>
      <c r="E18" t="n">
        <v>10.25</v>
      </c>
      <c r="F18" t="n">
        <v>10.53</v>
      </c>
      <c r="G18" t="n">
        <v>10.1</v>
      </c>
      <c r="H18" t="n">
        <v>10.35</v>
      </c>
      <c r="I18" t="n">
        <v>10.29</v>
      </c>
      <c r="J18" t="n">
        <v>10.3</v>
      </c>
      <c r="K18" t="n">
        <v>498723631</v>
      </c>
      <c r="L18" t="inlineStr">
        <is>
          <t>5,13,60,53,250.57</t>
        </is>
      </c>
      <c r="M18" t="inlineStr">
        <is>
          <t>1,21,178</t>
        </is>
      </c>
      <c r="N18" t="inlineStr">
        <is>
          <t>13,08,88,414</t>
        </is>
      </c>
      <c r="O18" t="n">
        <v>26.24</v>
      </c>
      <c r="P18" t="inlineStr">
        <is>
          <t>2026-03-02</t>
        </is>
      </c>
      <c r="Q18" t="n">
        <v>0.4299999999999997</v>
      </c>
      <c r="R18" t="n">
        <v>0.4418604651162782</v>
      </c>
      <c r="S18" t="n">
        <v>473625355.15</v>
      </c>
      <c r="T18" t="n">
        <v>0.3610000000000002</v>
      </c>
      <c r="U18" t="n">
        <v>11.201</v>
      </c>
      <c r="V18" t="n">
        <v>-2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9.68</v>
      </c>
      <c r="AE18" t="n">
        <v>12.8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1.052991833264609</v>
      </c>
      <c r="AM18" t="n">
        <v>1.191135734072021</v>
      </c>
      <c r="AN18" t="n">
        <v>0.5</v>
      </c>
    </row>
    <row r="19">
      <c r="A19" t="inlineStr">
        <is>
          <t>IDEA</t>
        </is>
      </c>
      <c r="B19" t="inlineStr">
        <is>
          <t>EQ</t>
        </is>
      </c>
      <c r="C19" t="inlineStr">
        <is>
          <t>27-Feb-2026</t>
        </is>
      </c>
      <c r="D19" t="n">
        <v>10.85</v>
      </c>
      <c r="E19" t="n">
        <v>10.88</v>
      </c>
      <c r="F19" t="n">
        <v>10.94</v>
      </c>
      <c r="G19" t="n">
        <v>10.54</v>
      </c>
      <c r="H19" t="n">
        <v>10.56</v>
      </c>
      <c r="I19" t="n">
        <v>10.59</v>
      </c>
      <c r="J19" t="n">
        <v>10.73</v>
      </c>
      <c r="K19" t="n">
        <v>383228221</v>
      </c>
      <c r="L19" t="inlineStr">
        <is>
          <t>4,11,27,16,545.41</t>
        </is>
      </c>
      <c r="M19" t="inlineStr">
        <is>
          <t>1,18,156</t>
        </is>
      </c>
      <c r="N19" t="inlineStr">
        <is>
          <t>14,63,97,564</t>
        </is>
      </c>
      <c r="O19" t="n">
        <v>38.2</v>
      </c>
      <c r="P19" t="inlineStr">
        <is>
          <t>2026-02-27</t>
        </is>
      </c>
      <c r="Q19" t="n">
        <v>0.4000000000000003</v>
      </c>
      <c r="R19" t="n">
        <v>0.1250000000000016</v>
      </c>
      <c r="S19" t="n">
        <v>483344557.8</v>
      </c>
      <c r="T19" t="n">
        <v>0.3630000000000002</v>
      </c>
      <c r="U19" t="n">
        <v>11.227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9.68</v>
      </c>
      <c r="AE19" t="n">
        <v>12.8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  <c r="AL19" t="n">
        <v>0.7928675616920332</v>
      </c>
      <c r="AM19" t="n">
        <v>1.101928374655648</v>
      </c>
      <c r="AN19" t="n">
        <v>0.5</v>
      </c>
    </row>
    <row r="20">
      <c r="A20" t="inlineStr">
        <is>
          <t>IDEA</t>
        </is>
      </c>
      <c r="B20" t="inlineStr">
        <is>
          <t>EQ</t>
        </is>
      </c>
      <c r="C20" t="inlineStr">
        <is>
          <t>26-Feb-2026</t>
        </is>
      </c>
      <c r="D20" t="n">
        <v>10.73</v>
      </c>
      <c r="E20" t="n">
        <v>10.75</v>
      </c>
      <c r="F20" t="n">
        <v>11.16</v>
      </c>
      <c r="G20" t="n">
        <v>10.74</v>
      </c>
      <c r="H20" t="n">
        <v>10.85</v>
      </c>
      <c r="I20" t="n">
        <v>10.85</v>
      </c>
      <c r="J20" t="n">
        <v>10.93</v>
      </c>
      <c r="K20" t="n">
        <v>428109099</v>
      </c>
      <c r="L20" t="inlineStr">
        <is>
          <t>4,68,04,22,665.80</t>
        </is>
      </c>
      <c r="M20" t="inlineStr">
        <is>
          <t>1,46,375</t>
        </is>
      </c>
      <c r="N20" t="inlineStr">
        <is>
          <t>9,74,81,393</t>
        </is>
      </c>
      <c r="O20" t="n">
        <v>22.77</v>
      </c>
      <c r="P20" t="inlineStr">
        <is>
          <t>2026-02-26</t>
        </is>
      </c>
      <c r="Q20" t="n">
        <v>0.4199999999999999</v>
      </c>
      <c r="R20" t="n">
        <v>0.2619047619047606</v>
      </c>
      <c r="S20" t="n">
        <v>500472426.95</v>
      </c>
      <c r="T20" t="n">
        <v>0.3895000000000002</v>
      </c>
      <c r="U20" t="n">
        <v>11.241</v>
      </c>
      <c r="V20" t="n">
        <v>-2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9.68</v>
      </c>
      <c r="AE20" t="n">
        <v>12.8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0.8554099605626635</v>
      </c>
      <c r="AM20" t="n">
        <v>1.078305519897303</v>
      </c>
      <c r="AN20" t="n">
        <v>0.5</v>
      </c>
    </row>
    <row r="21">
      <c r="A21" t="inlineStr">
        <is>
          <t>IDEA</t>
        </is>
      </c>
      <c r="B21" t="inlineStr">
        <is>
          <t>EQ</t>
        </is>
      </c>
      <c r="C21" t="inlineStr">
        <is>
          <t>25-Feb-2026</t>
        </is>
      </c>
      <c r="D21" t="n">
        <v>10.91</v>
      </c>
      <c r="E21" t="n">
        <v>11.01</v>
      </c>
      <c r="F21" t="n">
        <v>11.08</v>
      </c>
      <c r="G21" t="n">
        <v>10.69</v>
      </c>
      <c r="H21" t="n">
        <v>10.75</v>
      </c>
      <c r="I21" t="n">
        <v>10.73</v>
      </c>
      <c r="J21" t="n">
        <v>10.83</v>
      </c>
      <c r="K21" t="n">
        <v>305829521</v>
      </c>
      <c r="L21" t="inlineStr">
        <is>
          <t>3,31,06,82,743.06</t>
        </is>
      </c>
      <c r="M21" t="inlineStr">
        <is>
          <t>74,511</t>
        </is>
      </c>
      <c r="N21" t="inlineStr">
        <is>
          <t>6,17,20,303</t>
        </is>
      </c>
      <c r="O21" t="n">
        <v>20.18</v>
      </c>
      <c r="P21" t="inlineStr">
        <is>
          <t>2026-02-25</t>
        </is>
      </c>
      <c r="Q21" t="n">
        <v>0.3900000000000005</v>
      </c>
      <c r="R21" t="n">
        <v>0.1025641025641047</v>
      </c>
      <c r="S21" t="n">
        <v>565592704.25</v>
      </c>
      <c r="T21" t="n">
        <v>0.4445000000000003</v>
      </c>
      <c r="U21" t="n">
        <v>11.257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9.68</v>
      </c>
      <c r="AE21" t="n">
        <v>12.8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0.540723949764421</v>
      </c>
      <c r="AM21" t="n">
        <v>0.8773903262092245</v>
      </c>
      <c r="AN21" t="n">
        <v>0.5</v>
      </c>
    </row>
    <row r="22">
      <c r="A22" t="inlineStr">
        <is>
          <t>IDEA</t>
        </is>
      </c>
      <c r="B22" t="inlineStr">
        <is>
          <t>EQ</t>
        </is>
      </c>
      <c r="C22" t="inlineStr">
        <is>
          <t>24-Feb-2026</t>
        </is>
      </c>
      <c r="D22" t="n">
        <v>10.98</v>
      </c>
      <c r="E22" t="n">
        <v>10.98</v>
      </c>
      <c r="F22" t="n">
        <v>11.05</v>
      </c>
      <c r="G22" t="n">
        <v>10.79</v>
      </c>
      <c r="H22" t="n">
        <v>10.95</v>
      </c>
      <c r="I22" t="n">
        <v>10.91</v>
      </c>
      <c r="J22" t="n">
        <v>10.9</v>
      </c>
      <c r="K22" t="n">
        <v>385651453</v>
      </c>
      <c r="L22" t="inlineStr">
        <is>
          <t>4,20,26,20,432.16</t>
        </is>
      </c>
      <c r="M22" t="inlineStr">
        <is>
          <t>83,569</t>
        </is>
      </c>
      <c r="N22" t="inlineStr">
        <is>
          <t>11,17,29,339</t>
        </is>
      </c>
      <c r="O22" t="n">
        <v>28.97</v>
      </c>
      <c r="P22" t="inlineStr">
        <is>
          <t>2026-02-24</t>
        </is>
      </c>
      <c r="Q22" t="n">
        <v>0.2600000000000015</v>
      </c>
      <c r="R22" t="n">
        <v>0.4615384615384625</v>
      </c>
      <c r="S22" t="n">
        <v>584248476.3</v>
      </c>
      <c r="T22" t="n">
        <v>0.4510000000000002</v>
      </c>
      <c r="U22" t="n">
        <v>11.223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9.68</v>
      </c>
      <c r="AE22" t="n">
        <v>12.8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0.6600812302366633</v>
      </c>
      <c r="AM22" t="n">
        <v>0.5764966740576528</v>
      </c>
      <c r="AN22" t="n">
        <v>0.5</v>
      </c>
    </row>
    <row r="23">
      <c r="A23" t="inlineStr">
        <is>
          <t>IDEA</t>
        </is>
      </c>
      <c r="B23" t="inlineStr">
        <is>
          <t>EQ</t>
        </is>
      </c>
      <c r="C23" t="inlineStr">
        <is>
          <t>23-Feb-2026</t>
        </is>
      </c>
      <c r="D23" t="n">
        <v>11.16</v>
      </c>
      <c r="E23" t="n">
        <v>11.2</v>
      </c>
      <c r="F23" t="n">
        <v>11.22</v>
      </c>
      <c r="G23" t="n">
        <v>10.87</v>
      </c>
      <c r="H23" t="n">
        <v>10.99</v>
      </c>
      <c r="I23" t="n">
        <v>10.98</v>
      </c>
      <c r="J23" t="n">
        <v>11.01</v>
      </c>
      <c r="K23" t="n">
        <v>385896457</v>
      </c>
      <c r="L23" t="inlineStr">
        <is>
          <t>4,24,82,85,126.25</t>
        </is>
      </c>
      <c r="M23" t="inlineStr">
        <is>
          <t>94,409</t>
        </is>
      </c>
      <c r="N23" t="inlineStr">
        <is>
          <t>10,16,92,165</t>
        </is>
      </c>
      <c r="O23" t="n">
        <v>26.35</v>
      </c>
      <c r="P23" t="inlineStr">
        <is>
          <t>2026-02-23</t>
        </is>
      </c>
      <c r="Q23" t="n">
        <v>0.3500000000000014</v>
      </c>
      <c r="R23" t="n">
        <v>0.3142857142857164</v>
      </c>
      <c r="S23" t="n">
        <v>597229115.5</v>
      </c>
      <c r="T23" t="n">
        <v>0.4540000000000002</v>
      </c>
      <c r="U23" t="n">
        <v>11.175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9.68</v>
      </c>
      <c r="AE23" t="n">
        <v>12.8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0.6461447491168069</v>
      </c>
      <c r="AM23" t="n">
        <v>0.7709251101321614</v>
      </c>
      <c r="AN23" t="n">
        <v>0.5</v>
      </c>
    </row>
    <row r="24">
      <c r="A24" t="inlineStr">
        <is>
          <t>IDEA</t>
        </is>
      </c>
      <c r="B24" t="inlineStr">
        <is>
          <t>EQ</t>
        </is>
      </c>
      <c r="C24" t="inlineStr">
        <is>
          <t>20-Feb-2026</t>
        </is>
      </c>
      <c r="D24" t="n">
        <v>11.26</v>
      </c>
      <c r="E24" t="n">
        <v>11.25</v>
      </c>
      <c r="F24" t="n">
        <v>11.4</v>
      </c>
      <c r="G24" t="n">
        <v>11.09</v>
      </c>
      <c r="H24" t="n">
        <v>11.12</v>
      </c>
      <c r="I24" t="n">
        <v>11.16</v>
      </c>
      <c r="J24" t="n">
        <v>11.27</v>
      </c>
      <c r="K24" t="n">
        <v>314954760</v>
      </c>
      <c r="L24" t="inlineStr">
        <is>
          <t>3,54,88,93,940.42</t>
        </is>
      </c>
      <c r="M24" t="inlineStr">
        <is>
          <t>82,529</t>
        </is>
      </c>
      <c r="N24" t="inlineStr">
        <is>
          <t>6,52,38,929</t>
        </is>
      </c>
      <c r="O24" t="n">
        <v>20.71</v>
      </c>
      <c r="P24" t="inlineStr">
        <is>
          <t>2026-02-20</t>
        </is>
      </c>
      <c r="Q24" t="n">
        <v>0.3100000000000005</v>
      </c>
      <c r="R24" t="n">
        <v>0.2258064516129037</v>
      </c>
      <c r="S24" t="n">
        <v>606243936.95</v>
      </c>
      <c r="T24" t="n">
        <v>0.45</v>
      </c>
      <c r="U24" t="n">
        <v>11.1175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9.68</v>
      </c>
      <c r="AE24" t="n">
        <v>12.8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0.5195182018389009</v>
      </c>
      <c r="AM24" t="n">
        <v>0.6888888888888899</v>
      </c>
      <c r="AN24" t="n">
        <v>0.5</v>
      </c>
    </row>
    <row r="25">
      <c r="A25" t="inlineStr">
        <is>
          <t>IDEA</t>
        </is>
      </c>
      <c r="B25" t="inlineStr">
        <is>
          <t>EQ</t>
        </is>
      </c>
      <c r="C25" t="inlineStr">
        <is>
          <t>19-Feb-2026</t>
        </is>
      </c>
      <c r="D25" t="n">
        <v>11.56</v>
      </c>
      <c r="E25" t="n">
        <v>11.6</v>
      </c>
      <c r="F25" t="n">
        <v>11.64</v>
      </c>
      <c r="G25" t="n">
        <v>11.14</v>
      </c>
      <c r="H25" t="n">
        <v>11.17</v>
      </c>
      <c r="I25" t="n">
        <v>11.26</v>
      </c>
      <c r="J25" t="n">
        <v>11.44</v>
      </c>
      <c r="K25" t="n">
        <v>330114434</v>
      </c>
      <c r="L25" t="inlineStr">
        <is>
          <t>3,77,64,49,860.78</t>
        </is>
      </c>
      <c r="M25" t="inlineStr">
        <is>
          <t>77,970</t>
        </is>
      </c>
      <c r="N25" t="inlineStr">
        <is>
          <t>8,40,67,171</t>
        </is>
      </c>
      <c r="O25" t="n">
        <v>25.47</v>
      </c>
      <c r="P25" t="inlineStr">
        <is>
          <t>2026-02-19</t>
        </is>
      </c>
      <c r="Q25" t="n">
        <v>0.5</v>
      </c>
      <c r="R25" t="n">
        <v>0.2399999999999984</v>
      </c>
      <c r="S25" t="n">
        <v>616656288.5</v>
      </c>
      <c r="T25" t="n">
        <v>0.4555</v>
      </c>
      <c r="U25" t="n">
        <v>11.056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9.68</v>
      </c>
      <c r="AE25" t="n">
        <v>12.8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0.5353297130934878</v>
      </c>
      <c r="AM25" t="n">
        <v>1.097694840834248</v>
      </c>
      <c r="AN25" t="n">
        <v>0.5</v>
      </c>
    </row>
    <row r="26">
      <c r="A26" t="inlineStr">
        <is>
          <t>IDEA</t>
        </is>
      </c>
      <c r="B26" t="inlineStr">
        <is>
          <t>EQ</t>
        </is>
      </c>
      <c r="C26" t="inlineStr">
        <is>
          <t>18-Feb-2026</t>
        </is>
      </c>
      <c r="D26" t="n">
        <v>11.38</v>
      </c>
      <c r="E26" t="n">
        <v>11.41</v>
      </c>
      <c r="F26" t="n">
        <v>11.66</v>
      </c>
      <c r="G26" t="n">
        <v>11.4</v>
      </c>
      <c r="H26" t="n">
        <v>11.55</v>
      </c>
      <c r="I26" t="n">
        <v>11.56</v>
      </c>
      <c r="J26" t="n">
        <v>11.57</v>
      </c>
      <c r="K26" t="n">
        <v>358955663</v>
      </c>
      <c r="L26" t="inlineStr">
        <is>
          <t>4,15,25,64,012.75</t>
        </is>
      </c>
      <c r="M26" t="inlineStr">
        <is>
          <t>91,247</t>
        </is>
      </c>
      <c r="N26" t="inlineStr">
        <is>
          <t>9,33,20,583</t>
        </is>
      </c>
      <c r="O26" t="n">
        <v>26</v>
      </c>
      <c r="P26" t="inlineStr">
        <is>
          <t>2026-02-18</t>
        </is>
      </c>
      <c r="Q26" t="n">
        <v>0.2599999999999998</v>
      </c>
      <c r="R26" t="n">
        <v>0.6153846153846164</v>
      </c>
      <c r="S26" t="n">
        <v>626818271.85</v>
      </c>
      <c r="T26" t="n">
        <v>0.444</v>
      </c>
      <c r="U26" t="n">
        <v>11.002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9.68</v>
      </c>
      <c r="AE26" t="n">
        <v>12.8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0.5726630494362798</v>
      </c>
      <c r="AM26" t="n">
        <v>0.585585585585585</v>
      </c>
      <c r="AN26" t="n">
        <v>0.7999999999999999</v>
      </c>
    </row>
    <row r="27">
      <c r="A27" t="inlineStr">
        <is>
          <t>IDEA</t>
        </is>
      </c>
      <c r="B27" t="inlineStr">
        <is>
          <t>EQ</t>
        </is>
      </c>
      <c r="C27" t="inlineStr">
        <is>
          <t>17-Feb-2026</t>
        </is>
      </c>
      <c r="D27" t="n">
        <v>11.43</v>
      </c>
      <c r="E27" t="n">
        <v>11.4</v>
      </c>
      <c r="F27" t="n">
        <v>11.46</v>
      </c>
      <c r="G27" t="n">
        <v>11.3</v>
      </c>
      <c r="H27" t="n">
        <v>11.39</v>
      </c>
      <c r="I27" t="n">
        <v>11.38</v>
      </c>
      <c r="J27" t="n">
        <v>11.36</v>
      </c>
      <c r="K27" t="n">
        <v>252469405</v>
      </c>
      <c r="L27" t="inlineStr">
        <is>
          <t>2,86,92,00,003.52</t>
        </is>
      </c>
      <c r="M27" t="inlineStr">
        <is>
          <t>68,811</t>
        </is>
      </c>
      <c r="N27" t="inlineStr">
        <is>
          <t>6,61,74,335</t>
        </is>
      </c>
      <c r="O27" t="n">
        <v>26.21</v>
      </c>
      <c r="P27" t="inlineStr">
        <is>
          <t>2026-02-17</t>
        </is>
      </c>
      <c r="Q27" t="n">
        <v>0.1600000000000001</v>
      </c>
      <c r="R27" t="n">
        <v>0.5</v>
      </c>
      <c r="S27" t="n">
        <v>666996591.15</v>
      </c>
      <c r="T27" t="n">
        <v>0.4535</v>
      </c>
      <c r="U27" t="n">
        <v>10.93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9.68</v>
      </c>
      <c r="AE27" t="n">
        <v>12.8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0.3785167845681275</v>
      </c>
      <c r="AM27" t="n">
        <v>0.3528114663726574</v>
      </c>
      <c r="AN27" t="n">
        <v>0.5</v>
      </c>
    </row>
    <row r="28">
      <c r="A28" t="inlineStr">
        <is>
          <t>IDEA</t>
        </is>
      </c>
      <c r="B28" t="inlineStr">
        <is>
          <t>EQ</t>
        </is>
      </c>
      <c r="C28" t="inlineStr">
        <is>
          <t>16-Feb-2026</t>
        </is>
      </c>
      <c r="D28" t="n">
        <v>11.3</v>
      </c>
      <c r="E28" t="n">
        <v>11.25</v>
      </c>
      <c r="F28" t="n">
        <v>11.5</v>
      </c>
      <c r="G28" t="n">
        <v>11.21</v>
      </c>
      <c r="H28" t="n">
        <v>11.42</v>
      </c>
      <c r="I28" t="n">
        <v>11.43</v>
      </c>
      <c r="J28" t="n">
        <v>11.41</v>
      </c>
      <c r="K28" t="n">
        <v>299017626</v>
      </c>
      <c r="L28" t="inlineStr">
        <is>
          <t>3,41,04,00,369.85</t>
        </is>
      </c>
      <c r="M28" t="inlineStr">
        <is>
          <t>95,883</t>
        </is>
      </c>
      <c r="N28" t="inlineStr">
        <is>
          <t>8,05,32,520</t>
        </is>
      </c>
      <c r="O28" t="n">
        <v>26.93</v>
      </c>
      <c r="P28" t="inlineStr">
        <is>
          <t>2026-02-16</t>
        </is>
      </c>
      <c r="Q28" t="n">
        <v>0.2899999999999991</v>
      </c>
      <c r="R28" t="n">
        <v>0.7586206896551707</v>
      </c>
      <c r="S28" t="n">
        <v>691252391.35</v>
      </c>
      <c r="T28" t="n">
        <v>0.4775</v>
      </c>
      <c r="U28" t="n">
        <v>10.8675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9.68</v>
      </c>
      <c r="AE28" t="n">
        <v>12.8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0.4325737310159975</v>
      </c>
      <c r="AM28" t="n">
        <v>0.6073298429319354</v>
      </c>
      <c r="AN28" t="n">
        <v>0.7999999999999999</v>
      </c>
    </row>
    <row r="29">
      <c r="A29" t="inlineStr">
        <is>
          <t>IDEA</t>
        </is>
      </c>
      <c r="B29" t="inlineStr">
        <is>
          <t>EQ</t>
        </is>
      </c>
      <c r="C29" t="inlineStr">
        <is>
          <t>13-Feb-2026</t>
        </is>
      </c>
      <c r="D29" t="n">
        <v>11.55</v>
      </c>
      <c r="E29" t="n">
        <v>11.44</v>
      </c>
      <c r="F29" t="n">
        <v>11.51</v>
      </c>
      <c r="G29" t="n">
        <v>11.26</v>
      </c>
      <c r="H29" t="n">
        <v>11.28</v>
      </c>
      <c r="I29" t="n">
        <v>11.3</v>
      </c>
      <c r="J29" t="n">
        <v>11.37</v>
      </c>
      <c r="K29" t="n">
        <v>351653687</v>
      </c>
      <c r="L29" t="inlineStr">
        <is>
          <t>3,99,94,71,056.98</t>
        </is>
      </c>
      <c r="M29" t="inlineStr">
        <is>
          <t>90,694</t>
        </is>
      </c>
      <c r="N29" t="inlineStr">
        <is>
          <t>6,52,91,563</t>
        </is>
      </c>
      <c r="O29" t="n">
        <v>18.57</v>
      </c>
      <c r="P29" t="inlineStr">
        <is>
          <t>2026-02-13</t>
        </is>
      </c>
      <c r="Q29" t="n">
        <v>0.25</v>
      </c>
      <c r="R29" t="n">
        <v>0.1600000000000037</v>
      </c>
      <c r="S29" t="n">
        <v>704504971.75</v>
      </c>
      <c r="T29" t="n">
        <v>0.4765</v>
      </c>
      <c r="U29" t="n">
        <v>10.8255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9.68</v>
      </c>
      <c r="AE29" t="n">
        <v>12.8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0.4991500430812964</v>
      </c>
      <c r="AM29" t="n">
        <v>0.5246589716684155</v>
      </c>
      <c r="AN29" t="n">
        <v>0.5</v>
      </c>
    </row>
    <row r="30">
      <c r="A30" t="inlineStr">
        <is>
          <t>IDEA</t>
        </is>
      </c>
      <c r="B30" t="inlineStr">
        <is>
          <t>EQ</t>
        </is>
      </c>
      <c r="C30" t="inlineStr">
        <is>
          <t>12-Feb-2026</t>
        </is>
      </c>
      <c r="D30" t="n">
        <v>11.85</v>
      </c>
      <c r="E30" t="n">
        <v>11.7</v>
      </c>
      <c r="F30" t="n">
        <v>11.74</v>
      </c>
      <c r="G30" t="n">
        <v>11.32</v>
      </c>
      <c r="H30" t="n">
        <v>11.56</v>
      </c>
      <c r="I30" t="n">
        <v>11.55</v>
      </c>
      <c r="J30" t="n">
        <v>11.5</v>
      </c>
      <c r="K30" t="n">
        <v>497570108</v>
      </c>
      <c r="L30" t="inlineStr">
        <is>
          <t>5,72,42,15,726.17</t>
        </is>
      </c>
      <c r="M30" t="inlineStr">
        <is>
          <t>1,34,909</t>
        </is>
      </c>
      <c r="N30" t="inlineStr">
        <is>
          <t>10,61,16,996</t>
        </is>
      </c>
      <c r="O30" t="n">
        <v>21.33</v>
      </c>
      <c r="P30" t="inlineStr">
        <is>
          <t>2026-02-12</t>
        </is>
      </c>
      <c r="Q30" t="n">
        <v>0.4199999999999999</v>
      </c>
      <c r="R30" t="n">
        <v>0.5476190476190488</v>
      </c>
      <c r="S30" t="n">
        <v>714629320.3</v>
      </c>
      <c r="T30" t="n">
        <v>0.481</v>
      </c>
      <c r="U30" t="n">
        <v>10.8015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9.68</v>
      </c>
      <c r="AE30" t="n">
        <v>12.8</v>
      </c>
      <c r="AF30" t="inlineStr">
        <is>
          <t>Distribution</t>
        </is>
      </c>
      <c r="AG30" t="inlineStr">
        <is>
          <t>No_Demand</t>
        </is>
      </c>
      <c r="AH30" t="inlineStr">
        <is>
          <t>Pending ⏳</t>
        </is>
      </c>
      <c r="AL30" t="n">
        <v>0.6962632148805776</v>
      </c>
      <c r="AM30" t="n">
        <v>0.873180873180873</v>
      </c>
      <c r="AN30" t="n">
        <v>0.5</v>
      </c>
    </row>
    <row r="31">
      <c r="A31" t="inlineStr">
        <is>
          <t>IDEA</t>
        </is>
      </c>
      <c r="B31" t="inlineStr">
        <is>
          <t>EQ</t>
        </is>
      </c>
      <c r="C31" t="inlineStr">
        <is>
          <t>11-Feb-2026</t>
        </is>
      </c>
      <c r="D31" t="n">
        <v>11.48</v>
      </c>
      <c r="E31" t="n">
        <v>11.52</v>
      </c>
      <c r="F31" t="n">
        <v>11.9</v>
      </c>
      <c r="G31" t="n">
        <v>11.42</v>
      </c>
      <c r="H31" t="n">
        <v>11.75</v>
      </c>
      <c r="I31" t="n">
        <v>11.85</v>
      </c>
      <c r="J31" t="n">
        <v>11.69</v>
      </c>
      <c r="K31" t="n">
        <v>859183785</v>
      </c>
      <c r="L31" t="inlineStr">
        <is>
          <t>10,04,09,97,207.67</t>
        </is>
      </c>
      <c r="M31" t="inlineStr">
        <is>
          <t>1,57,684</t>
        </is>
      </c>
      <c r="N31" t="inlineStr">
        <is>
          <t>26,37,66,049</t>
        </is>
      </c>
      <c r="O31" t="n">
        <v>30.7</v>
      </c>
      <c r="P31" t="inlineStr">
        <is>
          <t>2026-02-11</t>
        </is>
      </c>
      <c r="Q31" t="n">
        <v>0.4800000000000004</v>
      </c>
      <c r="R31" t="n">
        <v>0.8958333333333319</v>
      </c>
      <c r="S31" t="n">
        <v>724628387.45</v>
      </c>
      <c r="T31" t="n">
        <v>0.4795</v>
      </c>
      <c r="U31" t="n">
        <v>10.778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9.68</v>
      </c>
      <c r="AE31" t="n">
        <v>12.8</v>
      </c>
      <c r="AF31" t="inlineStr">
        <is>
          <t>Trading_Range</t>
        </is>
      </c>
      <c r="AG31" t="inlineStr">
        <is>
          <t>Genuine_Buying</t>
        </is>
      </c>
      <c r="AH31" t="inlineStr">
        <is>
          <t>Pending ⏳</t>
        </is>
      </c>
      <c r="AL31" t="n">
        <v>1.185688830137481</v>
      </c>
      <c r="AM31" t="n">
        <v>1.001042752867571</v>
      </c>
      <c r="AN31" t="n">
        <v>0.5</v>
      </c>
    </row>
    <row r="32">
      <c r="A32" t="inlineStr">
        <is>
          <t>IDEA</t>
        </is>
      </c>
      <c r="B32" t="inlineStr">
        <is>
          <t>EQ</t>
        </is>
      </c>
      <c r="C32" t="inlineStr">
        <is>
          <t>10-Feb-2026</t>
        </is>
      </c>
      <c r="D32" t="n">
        <v>11.58</v>
      </c>
      <c r="E32" t="n">
        <v>11.58</v>
      </c>
      <c r="F32" t="n">
        <v>11.67</v>
      </c>
      <c r="G32" t="n">
        <v>11.45</v>
      </c>
      <c r="H32" t="n">
        <v>11.47</v>
      </c>
      <c r="I32" t="n">
        <v>11.48</v>
      </c>
      <c r="J32" t="n">
        <v>11.53</v>
      </c>
      <c r="K32" t="n">
        <v>392199772</v>
      </c>
      <c r="L32" t="inlineStr">
        <is>
          <t>4,52,18,31,025.38</t>
        </is>
      </c>
      <c r="M32" t="inlineStr">
        <is>
          <t>1,12,122</t>
        </is>
      </c>
      <c r="N32" t="inlineStr">
        <is>
          <t>10,42,07,077</t>
        </is>
      </c>
      <c r="O32" t="n">
        <v>26.57</v>
      </c>
      <c r="P32" t="inlineStr">
        <is>
          <t>2026-02-10</t>
        </is>
      </c>
      <c r="Q32" t="n">
        <v>0.2200000000000006</v>
      </c>
      <c r="R32" t="n">
        <v>0.1363636363636411</v>
      </c>
      <c r="S32" t="n">
        <v>734215667.75</v>
      </c>
      <c r="T32" t="n">
        <v>0.4859999999999999</v>
      </c>
      <c r="U32" t="n">
        <v>10.7255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9.68</v>
      </c>
      <c r="AE32" t="n">
        <v>12.8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0.5341751602793959</v>
      </c>
      <c r="AM32" t="n">
        <v>0.4526748971193429</v>
      </c>
      <c r="AN32" t="n">
        <v>0.5</v>
      </c>
    </row>
    <row r="33">
      <c r="A33" t="inlineStr">
        <is>
          <t>IDEA</t>
        </is>
      </c>
      <c r="B33" t="inlineStr">
        <is>
          <t>EQ</t>
        </is>
      </c>
      <c r="C33" t="inlineStr">
        <is>
          <t>09-Feb-2026</t>
        </is>
      </c>
      <c r="D33" t="n">
        <v>11.12</v>
      </c>
      <c r="E33" t="n">
        <v>11.3</v>
      </c>
      <c r="F33" t="n">
        <v>11.66</v>
      </c>
      <c r="G33" t="n">
        <v>11.23</v>
      </c>
      <c r="H33" t="n">
        <v>11.55</v>
      </c>
      <c r="I33" t="n">
        <v>11.58</v>
      </c>
      <c r="J33" t="n">
        <v>11.53</v>
      </c>
      <c r="K33" t="n">
        <v>631894548</v>
      </c>
      <c r="L33" t="inlineStr">
        <is>
          <t>7,28,55,53,569.30</t>
        </is>
      </c>
      <c r="M33" t="inlineStr">
        <is>
          <t>1,59,712</t>
        </is>
      </c>
      <c r="N33" t="inlineStr">
        <is>
          <t>19,60,15,610</t>
        </is>
      </c>
      <c r="O33" t="n">
        <v>31.02</v>
      </c>
      <c r="P33" t="inlineStr">
        <is>
          <t>2026-02-09</t>
        </is>
      </c>
      <c r="Q33" t="n">
        <v>0.4299999999999997</v>
      </c>
      <c r="R33" t="n">
        <v>0.8139534883720927</v>
      </c>
      <c r="S33" t="n">
        <v>766459209.95</v>
      </c>
      <c r="T33" t="n">
        <v>0.4994999999999999</v>
      </c>
      <c r="U33" t="n">
        <v>10.714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9.68</v>
      </c>
      <c r="AE33" t="n">
        <v>12.8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0.8244333681386927</v>
      </c>
      <c r="AM33" t="n">
        <v>0.8608608608608603</v>
      </c>
      <c r="AN33" t="n">
        <v>0.5</v>
      </c>
    </row>
    <row r="34">
      <c r="A34" t="inlineStr">
        <is>
          <t>IDEA</t>
        </is>
      </c>
      <c r="B34" t="inlineStr">
        <is>
          <t>EQ</t>
        </is>
      </c>
      <c r="C34" t="inlineStr">
        <is>
          <t>06-Feb-2026</t>
        </is>
      </c>
      <c r="D34" t="n">
        <v>11.24</v>
      </c>
      <c r="E34" t="n">
        <v>11.2</v>
      </c>
      <c r="F34" t="n">
        <v>11.27</v>
      </c>
      <c r="G34" t="n">
        <v>10.9</v>
      </c>
      <c r="H34" t="n">
        <v>11.15</v>
      </c>
      <c r="I34" t="n">
        <v>11.12</v>
      </c>
      <c r="J34" t="n">
        <v>11.06</v>
      </c>
      <c r="K34" t="n">
        <v>579763691</v>
      </c>
      <c r="L34" t="inlineStr">
        <is>
          <t>6,41,04,03,111.26</t>
        </is>
      </c>
      <c r="M34" t="inlineStr">
        <is>
          <t>1,31,035</t>
        </is>
      </c>
      <c r="N34" t="inlineStr">
        <is>
          <t>13,37,69,957</t>
        </is>
      </c>
      <c r="O34" t="n">
        <v>23.07</v>
      </c>
      <c r="P34" t="inlineStr">
        <is>
          <t>2026-02-06</t>
        </is>
      </c>
      <c r="Q34" t="n">
        <v>0.3699999999999992</v>
      </c>
      <c r="R34" t="n">
        <v>0.5945945945945927</v>
      </c>
      <c r="S34" t="n">
        <v>855716408.25</v>
      </c>
      <c r="T34" t="n">
        <v>0.5439999999999999</v>
      </c>
      <c r="U34" t="n">
        <v>10.698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9.68</v>
      </c>
      <c r="AE34" t="n">
        <v>12.8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0.6775184925875821</v>
      </c>
      <c r="AM34" t="n">
        <v>0.6801470588235281</v>
      </c>
      <c r="AN34" t="n">
        <v>0.5</v>
      </c>
    </row>
    <row r="35">
      <c r="A35" t="inlineStr">
        <is>
          <t>IDEA</t>
        </is>
      </c>
      <c r="B35" t="inlineStr">
        <is>
          <t>EQ</t>
        </is>
      </c>
      <c r="C35" t="inlineStr">
        <is>
          <t>05-Feb-2026</t>
        </is>
      </c>
      <c r="D35" t="n">
        <v>11.35</v>
      </c>
      <c r="E35" t="n">
        <v>11.3</v>
      </c>
      <c r="F35" t="n">
        <v>11.4</v>
      </c>
      <c r="G35" t="n">
        <v>11.11</v>
      </c>
      <c r="H35" t="n">
        <v>11.23</v>
      </c>
      <c r="I35" t="n">
        <v>11.24</v>
      </c>
      <c r="J35" t="n">
        <v>11.24</v>
      </c>
      <c r="K35" t="n">
        <v>528588471</v>
      </c>
      <c r="L35" t="inlineStr">
        <is>
          <t>5,94,00,48,115.48</t>
        </is>
      </c>
      <c r="M35" t="inlineStr">
        <is>
          <t>97,861</t>
        </is>
      </c>
      <c r="N35" t="inlineStr">
        <is>
          <t>14,87,57,345</t>
        </is>
      </c>
      <c r="O35" t="n">
        <v>28.14</v>
      </c>
      <c r="P35" t="inlineStr">
        <is>
          <t>2026-02-05</t>
        </is>
      </c>
      <c r="Q35" t="n">
        <v>0.2900000000000009</v>
      </c>
      <c r="R35" t="n">
        <v>0.4482758620689668</v>
      </c>
      <c r="S35" t="n">
        <v>868562581.8</v>
      </c>
      <c r="T35" t="n">
        <v>0.5425000000000001</v>
      </c>
      <c r="U35" t="n">
        <v>10.717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9.68</v>
      </c>
      <c r="AE35" t="n">
        <v>12.8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0.6085784514278278</v>
      </c>
      <c r="AM35" t="n">
        <v>0.5345622119815684</v>
      </c>
      <c r="AN35" t="n">
        <v>0.5</v>
      </c>
    </row>
    <row r="36">
      <c r="A36" t="inlineStr">
        <is>
          <t>IDEA</t>
        </is>
      </c>
      <c r="B36" t="inlineStr">
        <is>
          <t>EQ</t>
        </is>
      </c>
      <c r="C36" t="inlineStr">
        <is>
          <t>04-Feb-2026</t>
        </is>
      </c>
      <c r="D36" t="n">
        <v>11.41</v>
      </c>
      <c r="E36" t="n">
        <v>11.35</v>
      </c>
      <c r="F36" t="n">
        <v>11.55</v>
      </c>
      <c r="G36" t="n">
        <v>11.3</v>
      </c>
      <c r="H36" t="n">
        <v>11.33</v>
      </c>
      <c r="I36" t="n">
        <v>11.35</v>
      </c>
      <c r="J36" t="n">
        <v>11.39</v>
      </c>
      <c r="K36" t="n">
        <v>499984642</v>
      </c>
      <c r="L36" t="inlineStr">
        <is>
          <t>5,69,72,44,951.67</t>
        </is>
      </c>
      <c r="M36" t="inlineStr">
        <is>
          <t>1,19,146</t>
        </is>
      </c>
      <c r="N36" t="inlineStr">
        <is>
          <t>16,00,17,809</t>
        </is>
      </c>
      <c r="O36" t="n">
        <v>32</v>
      </c>
      <c r="P36" t="inlineStr">
        <is>
          <t>2026-02-04</t>
        </is>
      </c>
      <c r="Q36" t="n">
        <v>0.25</v>
      </c>
      <c r="R36" t="n">
        <v>0.1999999999999957</v>
      </c>
      <c r="S36" t="n">
        <v>864961075.85</v>
      </c>
      <c r="T36" t="n">
        <v>0.5405</v>
      </c>
      <c r="U36" t="n">
        <v>10.728</v>
      </c>
      <c r="V36" t="n">
        <v>2</v>
      </c>
      <c r="W36" t="b">
        <v>0</v>
      </c>
      <c r="X36" t="b">
        <v>0</v>
      </c>
      <c r="Y36" t="b">
        <v>1</v>
      </c>
      <c r="Z36" t="n">
        <v>-1</v>
      </c>
      <c r="AA36" t="inlineStr">
        <is>
          <t>No Signal</t>
        </is>
      </c>
      <c r="AD36" t="n">
        <v>9.68</v>
      </c>
      <c r="AE36" t="n">
        <v>12.8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L36" t="n">
        <v>0.5780429385318449</v>
      </c>
      <c r="AM36" t="n">
        <v>0.4625346901017576</v>
      </c>
      <c r="AN36" t="n">
        <v>0.5</v>
      </c>
    </row>
    <row r="37">
      <c r="A37" t="inlineStr">
        <is>
          <t>IDEA</t>
        </is>
      </c>
      <c r="B37" t="inlineStr">
        <is>
          <t>EQ</t>
        </is>
      </c>
      <c r="C37" t="inlineStr">
        <is>
          <t>03-Feb-2026</t>
        </is>
      </c>
      <c r="D37" t="n">
        <v>10.81</v>
      </c>
      <c r="E37" t="n">
        <v>11.02</v>
      </c>
      <c r="F37" t="n">
        <v>11.55</v>
      </c>
      <c r="G37" t="n">
        <v>10.81</v>
      </c>
      <c r="H37" t="n">
        <v>11.42</v>
      </c>
      <c r="I37" t="n">
        <v>11.41</v>
      </c>
      <c r="J37" t="n">
        <v>11.24</v>
      </c>
      <c r="K37" t="n">
        <v>1188718129</v>
      </c>
      <c r="L37" t="inlineStr">
        <is>
          <t>13,35,63,95,388.20</t>
        </is>
      </c>
      <c r="M37" t="inlineStr">
        <is>
          <t>2,34,389</t>
        </is>
      </c>
      <c r="N37" t="inlineStr">
        <is>
          <t>33,82,71,231</t>
        </is>
      </c>
      <c r="O37" t="n">
        <v>28.46</v>
      </c>
      <c r="P37" t="inlineStr">
        <is>
          <t>2026-02-03</t>
        </is>
      </c>
      <c r="Q37" t="n">
        <v>0.7400000000000002</v>
      </c>
      <c r="R37" t="n">
        <v>0.8108108108108101</v>
      </c>
      <c r="S37" t="n">
        <v>874939809.9</v>
      </c>
      <c r="T37" t="n">
        <v>0.545</v>
      </c>
      <c r="U37" t="n">
        <v>10.74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9.68</v>
      </c>
      <c r="AE37" t="n">
        <v>12.8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1.358628462837761</v>
      </c>
      <c r="AM37" t="n">
        <v>1.357798165137615</v>
      </c>
      <c r="AN37" t="n">
        <v>0.5</v>
      </c>
    </row>
    <row r="38">
      <c r="A38" t="inlineStr">
        <is>
          <t>IDEA</t>
        </is>
      </c>
      <c r="B38" t="inlineStr">
        <is>
          <t>EQ</t>
        </is>
      </c>
      <c r="C38" t="inlineStr">
        <is>
          <t>02-Feb-2026</t>
        </is>
      </c>
      <c r="D38" t="n">
        <v>10.87</v>
      </c>
      <c r="E38" t="n">
        <v>10.78</v>
      </c>
      <c r="F38" t="n">
        <v>10.88</v>
      </c>
      <c r="G38" t="n">
        <v>10.41</v>
      </c>
      <c r="H38" t="n">
        <v>10.8</v>
      </c>
      <c r="I38" t="n">
        <v>10.81</v>
      </c>
      <c r="J38" t="n">
        <v>10.65</v>
      </c>
      <c r="K38" t="n">
        <v>693107684</v>
      </c>
      <c r="L38" t="inlineStr">
        <is>
          <t>7,38,15,12,871.79</t>
        </is>
      </c>
      <c r="M38" t="inlineStr">
        <is>
          <t>1,53,419</t>
        </is>
      </c>
      <c r="N38" t="inlineStr">
        <is>
          <t>19,61,54,872</t>
        </is>
      </c>
      <c r="O38" t="n">
        <v>28.3</v>
      </c>
      <c r="P38" t="inlineStr">
        <is>
          <t>2026-02-02</t>
        </is>
      </c>
      <c r="Q38" t="n">
        <v>0.4700000000000006</v>
      </c>
      <c r="R38" t="n">
        <v>0.8510638297872336</v>
      </c>
      <c r="S38" t="n">
        <v>865943015.75</v>
      </c>
      <c r="T38" t="n">
        <v>0.541</v>
      </c>
      <c r="U38" t="n">
        <v>10.741</v>
      </c>
      <c r="V38" t="n">
        <v>1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9.68</v>
      </c>
      <c r="AE38" t="n">
        <v>12.8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0.8004079614865812</v>
      </c>
      <c r="AM38" t="n">
        <v>0.8687615526802229</v>
      </c>
      <c r="AN38" t="n">
        <v>0.5</v>
      </c>
    </row>
    <row r="39">
      <c r="A39" t="inlineStr">
        <is>
          <t>IDEA</t>
        </is>
      </c>
      <c r="B39" t="inlineStr">
        <is>
          <t>EQ</t>
        </is>
      </c>
      <c r="C39" t="inlineStr">
        <is>
          <t>01-Feb-2026</t>
        </is>
      </c>
      <c r="D39" t="n">
        <v>11.17</v>
      </c>
      <c r="E39" t="n">
        <v>11.23</v>
      </c>
      <c r="F39" t="n">
        <v>11.23</v>
      </c>
      <c r="G39" t="n">
        <v>10.3</v>
      </c>
      <c r="H39" t="n">
        <v>10.82</v>
      </c>
      <c r="I39" t="n">
        <v>10.87</v>
      </c>
      <c r="J39" t="n">
        <v>10.9</v>
      </c>
      <c r="K39" t="n">
        <v>725785604</v>
      </c>
      <c r="L39" t="inlineStr">
        <is>
          <t>7,91,30,57,184.45</t>
        </is>
      </c>
      <c r="M39" t="inlineStr">
        <is>
          <t>2,21,406</t>
        </is>
      </c>
      <c r="N39" t="inlineStr">
        <is>
          <t>13,41,08,600</t>
        </is>
      </c>
      <c r="O39" t="n">
        <v>18.48</v>
      </c>
      <c r="P39" t="inlineStr">
        <is>
          <t>2026-02-01</t>
        </is>
      </c>
      <c r="Q39" t="n">
        <v>0.9299999999999996</v>
      </c>
      <c r="R39" t="n">
        <v>0.6129032258064502</v>
      </c>
      <c r="S39" t="n">
        <v>903608780.55</v>
      </c>
      <c r="T39" t="n">
        <v>0.538</v>
      </c>
      <c r="U39" t="n">
        <v>10.7895</v>
      </c>
      <c r="V39" t="n">
        <v>1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9.68</v>
      </c>
      <c r="AE39" t="n">
        <v>12.8</v>
      </c>
      <c r="AF39" t="inlineStr">
        <is>
          <t>Trading_Range</t>
        </is>
      </c>
      <c r="AG39" t="inlineStr">
        <is>
          <t>No_Demand</t>
        </is>
      </c>
      <c r="AH39" t="inlineStr">
        <is>
          <t>Pending ⏳</t>
        </is>
      </c>
      <c r="AL39" t="n">
        <v>0.8032077815337693</v>
      </c>
      <c r="AM39" t="n">
        <v>1.728624535315985</v>
      </c>
      <c r="AN39" t="n">
        <v>0.5</v>
      </c>
    </row>
    <row r="40">
      <c r="A40" t="inlineStr">
        <is>
          <t>IDEA</t>
        </is>
      </c>
      <c r="B40" t="inlineStr">
        <is>
          <t>EQ</t>
        </is>
      </c>
      <c r="C40" t="inlineStr">
        <is>
          <t>30-Jan-2026</t>
        </is>
      </c>
      <c r="D40" t="n">
        <v>10.05</v>
      </c>
      <c r="E40" t="n">
        <v>9.960000000000001</v>
      </c>
      <c r="F40" t="n">
        <v>11.38</v>
      </c>
      <c r="G40" t="n">
        <v>9.859999999999999</v>
      </c>
      <c r="H40" t="n">
        <v>11.13</v>
      </c>
      <c r="I40" t="n">
        <v>11.17</v>
      </c>
      <c r="J40" t="n">
        <v>10.99</v>
      </c>
      <c r="K40" t="n">
        <v>1730514645</v>
      </c>
      <c r="L40" t="inlineStr">
        <is>
          <t>19,01,25,42,146.69</t>
        </is>
      </c>
      <c r="M40" t="inlineStr">
        <is>
          <t>3,17,593</t>
        </is>
      </c>
      <c r="N40" t="inlineStr">
        <is>
          <t>31,56,28,174</t>
        </is>
      </c>
      <c r="O40" t="n">
        <v>18.24</v>
      </c>
      <c r="P40" t="inlineStr">
        <is>
          <t>2026-01-30</t>
        </is>
      </c>
      <c r="Q40" t="n">
        <v>1.520000000000001</v>
      </c>
      <c r="R40" t="n">
        <v>0.8618421052631574</v>
      </c>
      <c r="S40" t="n">
        <v>1019251804.55</v>
      </c>
      <c r="T40" t="n">
        <v>0.546</v>
      </c>
      <c r="U40" t="n">
        <v>10.826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9.68</v>
      </c>
      <c r="AE40" t="n">
        <v>12.8</v>
      </c>
      <c r="AF40" t="inlineStr">
        <is>
          <t>Trading_Range</t>
        </is>
      </c>
      <c r="AG40" t="inlineStr">
        <is>
          <t>Genuine_Buying</t>
        </is>
      </c>
      <c r="AH40" t="inlineStr">
        <is>
          <t>Pending ⏳</t>
        </is>
      </c>
      <c r="AL40" t="n">
        <v>1.697828384776835</v>
      </c>
      <c r="AM40" t="n">
        <v>2.783882783882786</v>
      </c>
      <c r="AN40" t="n">
        <v>0.5</v>
      </c>
    </row>
    <row r="41">
      <c r="A41" t="inlineStr">
        <is>
          <t>IDEA</t>
        </is>
      </c>
      <c r="B41" t="inlineStr">
        <is>
          <t>EQ</t>
        </is>
      </c>
      <c r="C41" t="inlineStr">
        <is>
          <t>29-Jan-2026</t>
        </is>
      </c>
      <c r="D41" t="n">
        <v>9.949999999999999</v>
      </c>
      <c r="E41" t="n">
        <v>10.04</v>
      </c>
      <c r="F41" t="n">
        <v>10.2</v>
      </c>
      <c r="G41" t="n">
        <v>9.68</v>
      </c>
      <c r="H41" t="n">
        <v>10</v>
      </c>
      <c r="I41" t="n">
        <v>10.05</v>
      </c>
      <c r="J41" t="n">
        <v>9.92</v>
      </c>
      <c r="K41" t="n">
        <v>678944962</v>
      </c>
      <c r="L41" t="inlineStr">
        <is>
          <t>6,73,66,91,783.47</t>
        </is>
      </c>
      <c r="M41" t="inlineStr">
        <is>
          <t>1,48,054</t>
        </is>
      </c>
      <c r="N41" t="inlineStr">
        <is>
          <t>13,64,93,889</t>
        </is>
      </c>
      <c r="O41" t="n">
        <v>20.1</v>
      </c>
      <c r="P41" t="inlineStr">
        <is>
          <t>2026-01-29</t>
        </is>
      </c>
      <c r="Q41" t="n">
        <v>0.5199999999999996</v>
      </c>
      <c r="R41" t="n">
        <v>0.711538461538464</v>
      </c>
      <c r="S41" t="n">
        <v>1100433782.45</v>
      </c>
      <c r="T41" t="n">
        <v>0.5974999999999999</v>
      </c>
      <c r="U41" t="n">
        <v>10.8055</v>
      </c>
      <c r="V41" t="n">
        <v>-2</v>
      </c>
      <c r="W41" t="b">
        <v>1</v>
      </c>
      <c r="X41" t="b">
        <v>0</v>
      </c>
      <c r="Y41" t="b">
        <v>1</v>
      </c>
      <c r="Z41" t="n">
        <v>-1</v>
      </c>
      <c r="AA41" t="inlineStr">
        <is>
          <t>No Signal</t>
        </is>
      </c>
      <c r="AD41" t="n">
        <v>9.68</v>
      </c>
      <c r="AE41" t="n">
        <v>12.8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  <c r="AL41" t="n">
        <v>0.6169793883357529</v>
      </c>
      <c r="AM41" t="n">
        <v>0.8702928870292881</v>
      </c>
      <c r="AN41" t="n">
        <v>0.5</v>
      </c>
    </row>
    <row r="42">
      <c r="A42" t="inlineStr">
        <is>
          <t>IDEA</t>
        </is>
      </c>
      <c r="B42" t="inlineStr">
        <is>
          <t>EQ</t>
        </is>
      </c>
      <c r="C42" t="inlineStr">
        <is>
          <t>28-Jan-2026</t>
        </is>
      </c>
      <c r="D42" t="n">
        <v>9.83</v>
      </c>
      <c r="E42" t="n">
        <v>9.93</v>
      </c>
      <c r="F42" t="n">
        <v>10.08</v>
      </c>
      <c r="G42" t="n">
        <v>9.76</v>
      </c>
      <c r="H42" t="n">
        <v>10.06</v>
      </c>
      <c r="I42" t="n">
        <v>9.949999999999999</v>
      </c>
      <c r="J42" t="n">
        <v>9.949999999999999</v>
      </c>
      <c r="K42" t="n">
        <v>645264237</v>
      </c>
      <c r="L42" t="inlineStr">
        <is>
          <t>6,42,01,34,660.48</t>
        </is>
      </c>
      <c r="M42" t="inlineStr">
        <is>
          <t>1,84,763</t>
        </is>
      </c>
      <c r="N42" t="inlineStr">
        <is>
          <t>13,95,33,835</t>
        </is>
      </c>
      <c r="O42" t="n">
        <v>21.62</v>
      </c>
      <c r="P42" t="inlineStr">
        <is>
          <t>2026-01-28</t>
        </is>
      </c>
      <c r="Q42" t="n">
        <v>0.3200000000000003</v>
      </c>
      <c r="R42" t="n">
        <v>0.5937499999999979</v>
      </c>
      <c r="S42" t="n">
        <v>1100210238.15</v>
      </c>
      <c r="T42" t="n">
        <v>0.5845</v>
      </c>
      <c r="U42" t="n">
        <v>10.906</v>
      </c>
      <c r="V42" t="n">
        <v>-2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Signal</t>
        </is>
      </c>
      <c r="AD42" t="n">
        <v>9.720000000000001</v>
      </c>
      <c r="AE42" t="n">
        <v>12.8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  <c r="AL42" t="n">
        <v>0.5864917582343259</v>
      </c>
      <c r="AM42" t="n">
        <v>0.5474764756201886</v>
      </c>
      <c r="AN42" t="n">
        <v>0.5</v>
      </c>
    </row>
    <row r="43">
      <c r="A43" t="inlineStr">
        <is>
          <t>IDEA</t>
        </is>
      </c>
      <c r="B43" t="inlineStr">
        <is>
          <t>EQ</t>
        </is>
      </c>
      <c r="C43" t="inlineStr">
        <is>
          <t>27-Jan-2026</t>
        </is>
      </c>
      <c r="D43" t="n">
        <v>9.93</v>
      </c>
      <c r="E43" t="n">
        <v>9.970000000000001</v>
      </c>
      <c r="F43" t="n">
        <v>9.99</v>
      </c>
      <c r="G43" t="n">
        <v>9.720000000000001</v>
      </c>
      <c r="H43" t="n">
        <v>9.890000000000001</v>
      </c>
      <c r="I43" t="n">
        <v>9.83</v>
      </c>
      <c r="J43" t="n">
        <v>9.859999999999999</v>
      </c>
      <c r="K43" t="n">
        <v>566192886</v>
      </c>
      <c r="L43" t="inlineStr">
        <is>
          <t>5,58,13,52,858.44</t>
        </is>
      </c>
      <c r="M43" t="inlineStr">
        <is>
          <t>1,47,461</t>
        </is>
      </c>
      <c r="N43" t="inlineStr">
        <is>
          <t>9,43,79,684</t>
        </is>
      </c>
      <c r="O43" t="n">
        <v>16.67</v>
      </c>
      <c r="P43" t="inlineStr">
        <is>
          <t>2026-01-27</t>
        </is>
      </c>
      <c r="Q43" t="n">
        <v>0.2699999999999996</v>
      </c>
      <c r="R43" t="n">
        <v>0.4074074074074059</v>
      </c>
      <c r="S43" t="n">
        <v>1094891818.15</v>
      </c>
      <c r="T43" t="n">
        <v>0.579</v>
      </c>
      <c r="U43" t="n">
        <v>11.0065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9.720000000000001</v>
      </c>
      <c r="AE43" t="n">
        <v>12.8</v>
      </c>
      <c r="AF43" t="inlineStr">
        <is>
          <t>Support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Strength after test +2</t>
        </is>
      </c>
      <c r="AJ43" t="n">
        <v>2</v>
      </c>
      <c r="AL43" t="n">
        <v>0.5171222184824397</v>
      </c>
      <c r="AM43" t="n">
        <v>0.4663212435233153</v>
      </c>
      <c r="AN43" t="n">
        <v>0.7999999999999999</v>
      </c>
    </row>
    <row r="44">
      <c r="A44" t="inlineStr">
        <is>
          <t>IDEA</t>
        </is>
      </c>
      <c r="B44" t="inlineStr">
        <is>
          <t>EQ</t>
        </is>
      </c>
      <c r="C44" t="inlineStr">
        <is>
          <t>23-Jan-2026</t>
        </is>
      </c>
      <c r="D44" t="n">
        <v>10.18</v>
      </c>
      <c r="E44" t="n">
        <v>10.29</v>
      </c>
      <c r="F44" t="n">
        <v>10.29</v>
      </c>
      <c r="G44" t="n">
        <v>9.869999999999999</v>
      </c>
      <c r="H44" t="n">
        <v>9.9</v>
      </c>
      <c r="I44" t="n">
        <v>9.93</v>
      </c>
      <c r="J44" t="n">
        <v>10.08</v>
      </c>
      <c r="K44" t="n">
        <v>523201791</v>
      </c>
      <c r="L44" t="inlineStr">
        <is>
          <t>5,27,48,62,663.09</t>
        </is>
      </c>
      <c r="M44" t="inlineStr">
        <is>
          <t>1,50,714</t>
        </is>
      </c>
      <c r="N44" t="inlineStr">
        <is>
          <t>9,51,79,044</t>
        </is>
      </c>
      <c r="O44" t="n">
        <v>18.19</v>
      </c>
      <c r="P44" t="inlineStr">
        <is>
          <t>2026-01-23</t>
        </is>
      </c>
      <c r="Q44" t="n">
        <v>0.4199999999999999</v>
      </c>
      <c r="R44" t="n">
        <v>0.142857142857144</v>
      </c>
      <c r="S44" t="n">
        <v>1092428003.85</v>
      </c>
      <c r="T44" t="n">
        <v>0.5754999999999999</v>
      </c>
      <c r="U44" t="n">
        <v>11.112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9.75</v>
      </c>
      <c r="AE44" t="n">
        <v>12.8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0.4789348031688139</v>
      </c>
      <c r="AM44" t="n">
        <v>0.7298001737619462</v>
      </c>
      <c r="AN44" t="n">
        <v>0.4999999999999999</v>
      </c>
    </row>
    <row r="45">
      <c r="A45" t="inlineStr">
        <is>
          <t>IDEA</t>
        </is>
      </c>
      <c r="B45" t="inlineStr">
        <is>
          <t>EQ</t>
        </is>
      </c>
      <c r="C45" t="inlineStr">
        <is>
          <t>22-Jan-2026</t>
        </is>
      </c>
      <c r="D45" t="n">
        <v>10.12</v>
      </c>
      <c r="E45" t="n">
        <v>10.29</v>
      </c>
      <c r="F45" t="n">
        <v>10.37</v>
      </c>
      <c r="G45" t="n">
        <v>10.1</v>
      </c>
      <c r="H45" t="n">
        <v>10.2</v>
      </c>
      <c r="I45" t="n">
        <v>10.18</v>
      </c>
      <c r="J45" t="n">
        <v>10.21</v>
      </c>
      <c r="K45" t="n">
        <v>533354101</v>
      </c>
      <c r="L45" t="inlineStr">
        <is>
          <t>5,44,54,13,843.21</t>
        </is>
      </c>
      <c r="M45" t="inlineStr">
        <is>
          <t>1,21,137</t>
        </is>
      </c>
      <c r="N45" t="inlineStr">
        <is>
          <t>13,06,77,985</t>
        </is>
      </c>
      <c r="O45" t="n">
        <v>24.5</v>
      </c>
      <c r="P45" t="inlineStr">
        <is>
          <t>2026-01-22</t>
        </is>
      </c>
      <c r="Q45" t="n">
        <v>0.2699999999999996</v>
      </c>
      <c r="R45" t="n">
        <v>0.296296296296297</v>
      </c>
      <c r="S45" t="n">
        <v>1096595220.15</v>
      </c>
      <c r="T45" t="n">
        <v>0.5694999999999999</v>
      </c>
      <c r="U45" t="n">
        <v>11.2165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9.75</v>
      </c>
      <c r="AE45" t="n">
        <v>12.8</v>
      </c>
      <c r="AF45" t="inlineStr">
        <is>
          <t>Support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0.4863728121366825</v>
      </c>
      <c r="AM45" t="n">
        <v>0.4741000877963119</v>
      </c>
      <c r="AN45" t="n">
        <v>0.4999999999999999</v>
      </c>
    </row>
    <row r="46">
      <c r="A46" t="inlineStr">
        <is>
          <t>IDEA</t>
        </is>
      </c>
      <c r="B46" t="inlineStr">
        <is>
          <t>EQ</t>
        </is>
      </c>
      <c r="C46" t="inlineStr">
        <is>
          <t>21-Jan-2026</t>
        </is>
      </c>
      <c r="D46" t="n">
        <v>10.13</v>
      </c>
      <c r="E46" t="n">
        <v>10.13</v>
      </c>
      <c r="F46" t="n">
        <v>10.37</v>
      </c>
      <c r="G46" t="n">
        <v>9.92</v>
      </c>
      <c r="H46" t="n">
        <v>10.22</v>
      </c>
      <c r="I46" t="n">
        <v>10.12</v>
      </c>
      <c r="J46" t="n">
        <v>10.16</v>
      </c>
      <c r="K46" t="n">
        <v>1162522049</v>
      </c>
      <c r="L46" t="inlineStr">
        <is>
          <t>11,80,94,31,299.90</t>
        </is>
      </c>
      <c r="M46" t="inlineStr">
        <is>
          <t>1,94,440</t>
        </is>
      </c>
      <c r="N46" t="inlineStr">
        <is>
          <t>31,53,24,986</t>
        </is>
      </c>
      <c r="O46" t="n">
        <v>27.12</v>
      </c>
      <c r="P46" t="inlineStr">
        <is>
          <t>2026-01-21</t>
        </is>
      </c>
      <c r="Q46" t="n">
        <v>0.4499999999999993</v>
      </c>
      <c r="R46" t="n">
        <v>0.4444444444444436</v>
      </c>
      <c r="S46" t="n">
        <v>1120219075.6</v>
      </c>
      <c r="T46" t="n">
        <v>0.5754999999999999</v>
      </c>
      <c r="U46" t="n">
        <v>11.308</v>
      </c>
      <c r="V46" t="n">
        <v>-2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9.75</v>
      </c>
      <c r="AE46" t="n">
        <v>12.8</v>
      </c>
      <c r="AF46" t="inlineStr">
        <is>
          <t>Accumulation</t>
        </is>
      </c>
      <c r="AG46" t="inlineStr">
        <is>
          <t>Professional_Activity</t>
        </is>
      </c>
      <c r="AH46" t="inlineStr">
        <is>
          <t>Pending ⏳</t>
        </is>
      </c>
      <c r="AL46" t="n">
        <v>1.037763125375581</v>
      </c>
      <c r="AM46" t="n">
        <v>0.781928757602084</v>
      </c>
      <c r="AN46" t="n">
        <v>0.5</v>
      </c>
    </row>
    <row r="47">
      <c r="A47" t="inlineStr">
        <is>
          <t>IDEA</t>
        </is>
      </c>
      <c r="B47" t="inlineStr">
        <is>
          <t>EQ</t>
        </is>
      </c>
      <c r="C47" t="inlineStr">
        <is>
          <t>20-Jan-2026</t>
        </is>
      </c>
      <c r="D47" t="n">
        <v>10.59</v>
      </c>
      <c r="E47" t="n">
        <v>10.6</v>
      </c>
      <c r="F47" t="n">
        <v>10.72</v>
      </c>
      <c r="G47" t="n">
        <v>10.08</v>
      </c>
      <c r="H47" t="n">
        <v>10.14</v>
      </c>
      <c r="I47" t="n">
        <v>10.13</v>
      </c>
      <c r="J47" t="n">
        <v>10.33</v>
      </c>
      <c r="K47" t="n">
        <v>737585409</v>
      </c>
      <c r="L47" t="inlineStr">
        <is>
          <t>7,61,56,97,705.06</t>
        </is>
      </c>
      <c r="M47" t="inlineStr">
        <is>
          <t>1,65,196</t>
        </is>
      </c>
      <c r="N47" t="inlineStr">
        <is>
          <t>19,89,86,024</t>
        </is>
      </c>
      <c r="O47" t="n">
        <v>26.98</v>
      </c>
      <c r="P47" t="inlineStr">
        <is>
          <t>2026-01-20</t>
        </is>
      </c>
      <c r="Q47" t="n">
        <v>0.6400000000000006</v>
      </c>
      <c r="R47" t="n">
        <v>0.078125000000001</v>
      </c>
      <c r="S47" t="n">
        <v>1114226772.85</v>
      </c>
      <c r="T47" t="n">
        <v>0.5794999999999999</v>
      </c>
      <c r="U47" t="n">
        <v>11.3945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9.75</v>
      </c>
      <c r="AE47" t="n">
        <v>12.8</v>
      </c>
      <c r="AF47" t="inlineStr">
        <is>
          <t>Support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  <c r="AL47" t="n">
        <v>0.661970639166553</v>
      </c>
      <c r="AM47" t="n">
        <v>1.104400345125109</v>
      </c>
      <c r="AN47" t="n">
        <v>0.4999999999999999</v>
      </c>
    </row>
    <row r="48">
      <c r="A48" t="inlineStr">
        <is>
          <t>IDEA</t>
        </is>
      </c>
      <c r="B48" t="inlineStr">
        <is>
          <t>EQ</t>
        </is>
      </c>
      <c r="C48" t="inlineStr">
        <is>
          <t>19-Jan-2026</t>
        </is>
      </c>
      <c r="D48" t="n">
        <v>10.82</v>
      </c>
      <c r="E48" t="n">
        <v>10.82</v>
      </c>
      <c r="F48" t="n">
        <v>10.82</v>
      </c>
      <c r="G48" t="n">
        <v>10.55</v>
      </c>
      <c r="H48" t="n">
        <v>10.58</v>
      </c>
      <c r="I48" t="n">
        <v>10.59</v>
      </c>
      <c r="J48" t="n">
        <v>10.64</v>
      </c>
      <c r="K48" t="n">
        <v>564069234</v>
      </c>
      <c r="L48" t="inlineStr">
        <is>
          <t>5,99,88,96,988.88</t>
        </is>
      </c>
      <c r="M48" t="inlineStr">
        <is>
          <t>1,29,185</t>
        </is>
      </c>
      <c r="N48" t="inlineStr">
        <is>
          <t>15,14,21,078</t>
        </is>
      </c>
      <c r="O48" t="n">
        <v>26.84</v>
      </c>
      <c r="P48" t="inlineStr">
        <is>
          <t>2026-01-19</t>
        </is>
      </c>
      <c r="Q48" t="n">
        <v>0.2699999999999996</v>
      </c>
      <c r="R48" t="n">
        <v>0.1481481481481452</v>
      </c>
      <c r="S48" t="n">
        <v>1139403160.35</v>
      </c>
      <c r="T48" t="n">
        <v>0.5849999999999999</v>
      </c>
      <c r="U48" t="n">
        <v>11.486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9.619999999999999</v>
      </c>
      <c r="AE48" t="n">
        <v>12.8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0.4950567574577643</v>
      </c>
      <c r="AM48" t="n">
        <v>0.4615384615384609</v>
      </c>
      <c r="AN48" t="n">
        <v>0.4999999999999999</v>
      </c>
    </row>
    <row r="49">
      <c r="A49" t="inlineStr">
        <is>
          <t>IDEA</t>
        </is>
      </c>
      <c r="B49" t="inlineStr">
        <is>
          <t>EQ</t>
        </is>
      </c>
      <c r="C49" t="inlineStr">
        <is>
          <t>16-Jan-2026</t>
        </is>
      </c>
      <c r="D49" t="n">
        <v>11.08</v>
      </c>
      <c r="E49" t="n">
        <v>11.1</v>
      </c>
      <c r="F49" t="n">
        <v>11.11</v>
      </c>
      <c r="G49" t="n">
        <v>10.77</v>
      </c>
      <c r="H49" t="n">
        <v>10.8</v>
      </c>
      <c r="I49" t="n">
        <v>10.82</v>
      </c>
      <c r="J49" t="n">
        <v>10.9</v>
      </c>
      <c r="K49" t="n">
        <v>554140658</v>
      </c>
      <c r="L49" t="inlineStr">
        <is>
          <t>6,04,09,53,281.92</t>
        </is>
      </c>
      <c r="M49" t="inlineStr">
        <is>
          <t>1,58,085</t>
        </is>
      </c>
      <c r="N49" t="inlineStr">
        <is>
          <t>9,95,53,484</t>
        </is>
      </c>
      <c r="O49" t="n">
        <v>17.97</v>
      </c>
      <c r="P49" t="inlineStr">
        <is>
          <t>2026-01-16</t>
        </is>
      </c>
      <c r="Q49" t="n">
        <v>0.3399999999999998</v>
      </c>
      <c r="R49" t="n">
        <v>0.1470588235294139</v>
      </c>
      <c r="S49" t="n">
        <v>1155671902.85</v>
      </c>
      <c r="T49" t="n">
        <v>0.6014999999999999</v>
      </c>
      <c r="U49" t="n">
        <v>11.5215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9.48</v>
      </c>
      <c r="AE49" t="n">
        <v>12.8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0.4794965220089153</v>
      </c>
      <c r="AM49" t="n">
        <v>0.56525353283458</v>
      </c>
      <c r="AN49" t="n">
        <v>0.5</v>
      </c>
    </row>
    <row r="50">
      <c r="A50" t="inlineStr">
        <is>
          <t>IDEA</t>
        </is>
      </c>
      <c r="B50" t="inlineStr">
        <is>
          <t>EQ</t>
        </is>
      </c>
      <c r="C50" t="inlineStr">
        <is>
          <t>14-Jan-2026</t>
        </is>
      </c>
      <c r="D50" t="n">
        <v>10.8</v>
      </c>
      <c r="E50" t="n">
        <v>10.83</v>
      </c>
      <c r="F50" t="n">
        <v>11.2</v>
      </c>
      <c r="G50" t="n">
        <v>10.81</v>
      </c>
      <c r="H50" t="n">
        <v>11.08</v>
      </c>
      <c r="I50" t="n">
        <v>11.08</v>
      </c>
      <c r="J50" t="n">
        <v>11.07</v>
      </c>
      <c r="K50" t="n">
        <v>697551451</v>
      </c>
      <c r="L50" t="inlineStr">
        <is>
          <t>7,71,86,67,350.79</t>
        </is>
      </c>
      <c r="M50" t="inlineStr">
        <is>
          <t>1,52,838</t>
        </is>
      </c>
      <c r="N50" t="inlineStr">
        <is>
          <t>10,69,58,187</t>
        </is>
      </c>
      <c r="O50" t="n">
        <v>15.33</v>
      </c>
      <c r="P50" t="inlineStr">
        <is>
          <t>2026-01-14</t>
        </is>
      </c>
      <c r="Q50" t="n">
        <v>0.3899999999999988</v>
      </c>
      <c r="R50" t="n">
        <v>0.6923076923076934</v>
      </c>
      <c r="S50" t="n">
        <v>1159315557.5</v>
      </c>
      <c r="T50" t="n">
        <v>0.6009999999999999</v>
      </c>
      <c r="U50" t="n">
        <v>11.537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9.199999999999999</v>
      </c>
      <c r="AE50" t="n">
        <v>12.8</v>
      </c>
      <c r="AF50" t="inlineStr">
        <is>
          <t>Accumulation</t>
        </is>
      </c>
      <c r="AG50" t="inlineStr">
        <is>
          <t>No_Supply</t>
        </is>
      </c>
      <c r="AH50" t="inlineStr">
        <is>
          <t>Pending ⏳</t>
        </is>
      </c>
      <c r="AL50" t="n">
        <v>0.6016924783656239</v>
      </c>
      <c r="AM50" t="n">
        <v>0.6489184692179681</v>
      </c>
      <c r="AN50" t="n">
        <v>0.5</v>
      </c>
    </row>
    <row r="51">
      <c r="A51" t="inlineStr">
        <is>
          <t>IDEA</t>
        </is>
      </c>
      <c r="B51" t="inlineStr">
        <is>
          <t>EQ</t>
        </is>
      </c>
      <c r="C51" t="inlineStr">
        <is>
          <t>13-Jan-2026</t>
        </is>
      </c>
      <c r="D51" t="n">
        <v>11.25</v>
      </c>
      <c r="E51" t="n">
        <v>11.31</v>
      </c>
      <c r="F51" t="n">
        <v>11.32</v>
      </c>
      <c r="G51" t="n">
        <v>10.71</v>
      </c>
      <c r="H51" t="n">
        <v>10.82</v>
      </c>
      <c r="I51" t="n">
        <v>10.8</v>
      </c>
      <c r="J51" t="n">
        <v>10.93</v>
      </c>
      <c r="K51" t="n">
        <v>1050929391</v>
      </c>
      <c r="L51" t="inlineStr">
        <is>
          <t>11,48,74,83,983.74</t>
        </is>
      </c>
      <c r="M51" t="inlineStr">
        <is>
          <t>1,95,820</t>
        </is>
      </c>
      <c r="N51" t="inlineStr">
        <is>
          <t>19,98,78,205</t>
        </is>
      </c>
      <c r="O51" t="n">
        <v>19.02</v>
      </c>
      <c r="P51" t="inlineStr">
        <is>
          <t>2026-01-13</t>
        </is>
      </c>
      <c r="Q51" t="n">
        <v>0.6099999999999994</v>
      </c>
      <c r="R51" t="n">
        <v>0.1475409836065573</v>
      </c>
      <c r="S51" t="n">
        <v>1160079587.4</v>
      </c>
      <c r="T51" t="n">
        <v>0.6</v>
      </c>
      <c r="U51" t="n">
        <v>11.5455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9.199999999999999</v>
      </c>
      <c r="AE51" t="n">
        <v>12.8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0.9059114585020582</v>
      </c>
      <c r="AM51" t="n">
        <v>1.016666666666665</v>
      </c>
      <c r="AN51" t="n">
        <v>0.5</v>
      </c>
    </row>
    <row r="52">
      <c r="A52" t="inlineStr">
        <is>
          <t>IDEA</t>
        </is>
      </c>
      <c r="B52" t="inlineStr">
        <is>
          <t>EQ</t>
        </is>
      </c>
      <c r="C52" t="inlineStr">
        <is>
          <t>12-Jan-2026</t>
        </is>
      </c>
      <c r="D52" t="n">
        <v>11.26</v>
      </c>
      <c r="E52" t="n">
        <v>11.39</v>
      </c>
      <c r="F52" t="n">
        <v>11.47</v>
      </c>
      <c r="G52" t="n">
        <v>10.98</v>
      </c>
      <c r="H52" t="n">
        <v>11.27</v>
      </c>
      <c r="I52" t="n">
        <v>11.25</v>
      </c>
      <c r="J52" t="n">
        <v>11.22</v>
      </c>
      <c r="K52" t="n">
        <v>1037070616</v>
      </c>
      <c r="L52" t="inlineStr">
        <is>
          <t>11,63,84,68,244.58</t>
        </is>
      </c>
      <c r="M52" t="inlineStr">
        <is>
          <t>2,09,394</t>
        </is>
      </c>
      <c r="N52" t="inlineStr">
        <is>
          <t>14,70,35,989</t>
        </is>
      </c>
      <c r="O52" t="n">
        <v>14.18</v>
      </c>
      <c r="P52" t="inlineStr">
        <is>
          <t>2026-01-12</t>
        </is>
      </c>
      <c r="Q52" t="n">
        <v>0.4900000000000002</v>
      </c>
      <c r="R52" t="n">
        <v>0.5510204081632641</v>
      </c>
      <c r="S52" t="n">
        <v>1166178926.8</v>
      </c>
      <c r="T52" t="n">
        <v>0.6054999999999999</v>
      </c>
      <c r="U52" t="n">
        <v>11.573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9.199999999999999</v>
      </c>
      <c r="AE52" t="n">
        <v>12.8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  <c r="AL52" t="n">
        <v>0.8892894496436549</v>
      </c>
      <c r="AM52" t="n">
        <v>0.8092485549132953</v>
      </c>
      <c r="AN52" t="n">
        <v>0.5</v>
      </c>
    </row>
    <row r="53">
      <c r="A53" t="inlineStr">
        <is>
          <t>IDEA</t>
        </is>
      </c>
      <c r="B53" t="inlineStr">
        <is>
          <t>EQ</t>
        </is>
      </c>
      <c r="C53" t="inlineStr">
        <is>
          <t>09-Jan-2026</t>
        </is>
      </c>
      <c r="D53" t="n">
        <v>11.5</v>
      </c>
      <c r="E53" t="n">
        <v>12.2</v>
      </c>
      <c r="F53" t="n">
        <v>12.52</v>
      </c>
      <c r="G53" t="n">
        <v>11.2</v>
      </c>
      <c r="H53" t="n">
        <v>11.3</v>
      </c>
      <c r="I53" t="n">
        <v>11.26</v>
      </c>
      <c r="J53" t="n">
        <v>11.79</v>
      </c>
      <c r="K53" t="n">
        <v>2417038514</v>
      </c>
      <c r="L53" t="inlineStr">
        <is>
          <t>28,48,72,84,255.84</t>
        </is>
      </c>
      <c r="M53" t="inlineStr">
        <is>
          <t>4,37,950</t>
        </is>
      </c>
      <c r="N53" t="inlineStr">
        <is>
          <t>46,80,99,967</t>
        </is>
      </c>
      <c r="O53" t="n">
        <v>19.37</v>
      </c>
      <c r="P53" t="inlineStr">
        <is>
          <t>2026-01-09</t>
        </is>
      </c>
      <c r="Q53" t="n">
        <v>1.320000000000001</v>
      </c>
      <c r="R53" t="n">
        <v>0.0454545454545458</v>
      </c>
      <c r="S53" t="n">
        <v>1171476170.15</v>
      </c>
      <c r="T53" t="n">
        <v>0.6044999999999999</v>
      </c>
      <c r="U53" t="n">
        <v>11.5925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8.76</v>
      </c>
      <c r="AE53" t="n">
        <v>12.8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2.063241724917472</v>
      </c>
      <c r="AM53" t="n">
        <v>2.18362282878412</v>
      </c>
      <c r="AN53" t="n">
        <v>0.5</v>
      </c>
    </row>
    <row r="54">
      <c r="A54" t="inlineStr">
        <is>
          <t>IDEA</t>
        </is>
      </c>
      <c r="B54" t="inlineStr">
        <is>
          <t>EQ</t>
        </is>
      </c>
      <c r="C54" t="inlineStr">
        <is>
          <t>08-Jan-2026</t>
        </is>
      </c>
      <c r="D54" t="n">
        <v>11.46</v>
      </c>
      <c r="E54" t="n">
        <v>11.47</v>
      </c>
      <c r="F54" t="n">
        <v>11.63</v>
      </c>
      <c r="G54" t="n">
        <v>11.29</v>
      </c>
      <c r="H54" t="n">
        <v>11.47</v>
      </c>
      <c r="I54" t="n">
        <v>11.5</v>
      </c>
      <c r="J54" t="n">
        <v>11.49</v>
      </c>
      <c r="K54" t="n">
        <v>836687162</v>
      </c>
      <c r="L54" t="inlineStr">
        <is>
          <t>9,61,26,31,809.88</t>
        </is>
      </c>
      <c r="M54" t="inlineStr">
        <is>
          <t>1,64,993</t>
        </is>
      </c>
      <c r="N54" t="inlineStr">
        <is>
          <t>11,69,09,292</t>
        </is>
      </c>
      <c r="O54" t="n">
        <v>13.97</v>
      </c>
      <c r="P54" t="inlineStr">
        <is>
          <t>2026-01-08</t>
        </is>
      </c>
      <c r="Q54" t="n">
        <v>0.3400000000000016</v>
      </c>
      <c r="R54" t="n">
        <v>0.617647058823529</v>
      </c>
      <c r="S54" t="n">
        <v>1110358992.15</v>
      </c>
      <c r="T54" t="n">
        <v>0.569</v>
      </c>
      <c r="U54" t="n">
        <v>11.592</v>
      </c>
      <c r="V54" t="n">
        <v>-1</v>
      </c>
      <c r="W54" t="b">
        <v>1</v>
      </c>
      <c r="X54" t="b">
        <v>0</v>
      </c>
      <c r="Y54" t="b">
        <v>1</v>
      </c>
      <c r="Z54" t="n">
        <v>0</v>
      </c>
      <c r="AA54" t="inlineStr">
        <is>
          <t>No Signal</t>
        </is>
      </c>
      <c r="AD54" t="n">
        <v>8.66</v>
      </c>
      <c r="AE54" t="n">
        <v>12.8</v>
      </c>
      <c r="AF54" t="inlineStr">
        <is>
          <t>Trading_Range</t>
        </is>
      </c>
      <c r="AG54" t="inlineStr">
        <is>
          <t>Absorption_Bullish</t>
        </is>
      </c>
      <c r="AH54" t="inlineStr">
        <is>
          <t>Pending ⏳</t>
        </is>
      </c>
      <c r="AL54" t="n">
        <v>0.7535285145751949</v>
      </c>
      <c r="AM54" t="n">
        <v>0.5975395430579994</v>
      </c>
      <c r="AN54" t="n">
        <v>0.5</v>
      </c>
    </row>
    <row r="55">
      <c r="A55" t="inlineStr">
        <is>
          <t>IDEA</t>
        </is>
      </c>
      <c r="B55" t="inlineStr">
        <is>
          <t>EQ</t>
        </is>
      </c>
      <c r="C55" t="inlineStr">
        <is>
          <t>07-Jan-2026</t>
        </is>
      </c>
      <c r="D55" t="n">
        <v>11.59</v>
      </c>
      <c r="E55" t="n">
        <v>11.59</v>
      </c>
      <c r="F55" t="n">
        <v>11.67</v>
      </c>
      <c r="G55" t="n">
        <v>11.42</v>
      </c>
      <c r="H55" t="n">
        <v>11.46</v>
      </c>
      <c r="I55" t="n">
        <v>11.46</v>
      </c>
      <c r="J55" t="n">
        <v>11.54</v>
      </c>
      <c r="K55" t="n">
        <v>456558352</v>
      </c>
      <c r="L55" t="inlineStr">
        <is>
          <t>5,26,80,25,404.45</t>
        </is>
      </c>
      <c r="M55" t="inlineStr">
        <is>
          <t>1,12,692</t>
        </is>
      </c>
      <c r="N55" t="inlineStr">
        <is>
          <t>8,04,09,296</t>
        </is>
      </c>
      <c r="O55" t="n">
        <v>17.61</v>
      </c>
      <c r="P55" t="inlineStr">
        <is>
          <t>2026-01-07</t>
        </is>
      </c>
      <c r="Q55" t="n">
        <v>0.25</v>
      </c>
      <c r="R55" t="n">
        <v>0.1600000000000037</v>
      </c>
      <c r="S55" t="n">
        <v>1102958347.3</v>
      </c>
      <c r="T55" t="n">
        <v>0.571</v>
      </c>
      <c r="U55" t="n">
        <v>11.553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8.210000000000001</v>
      </c>
      <c r="AE55" t="n">
        <v>12.8</v>
      </c>
      <c r="AF55" t="inlineStr">
        <is>
          <t>Markup</t>
        </is>
      </c>
      <c r="AG55" t="inlineStr">
        <is>
          <t>No_Demand</t>
        </is>
      </c>
      <c r="AH55" t="inlineStr">
        <is>
          <t>Pending ⏳</t>
        </is>
      </c>
      <c r="AL55" t="n">
        <v>0.4139397948414257</v>
      </c>
      <c r="AM55" t="n">
        <v>0.4378283712784588</v>
      </c>
      <c r="AN55" t="n">
        <v>0.5</v>
      </c>
    </row>
    <row r="56">
      <c r="A56" t="inlineStr">
        <is>
          <t>IDEA</t>
        </is>
      </c>
      <c r="B56" t="inlineStr">
        <is>
          <t>EQ</t>
        </is>
      </c>
      <c r="C56" t="inlineStr">
        <is>
          <t>06-Jan-2026</t>
        </is>
      </c>
      <c r="D56" t="n">
        <v>11.43</v>
      </c>
      <c r="E56" t="n">
        <v>11.46</v>
      </c>
      <c r="F56" t="n">
        <v>11.66</v>
      </c>
      <c r="G56" t="n">
        <v>11.32</v>
      </c>
      <c r="H56" t="n">
        <v>11.6</v>
      </c>
      <c r="I56" t="n">
        <v>11.59</v>
      </c>
      <c r="J56" t="n">
        <v>11.54</v>
      </c>
      <c r="K56" t="n">
        <v>699559323</v>
      </c>
      <c r="L56" t="inlineStr">
        <is>
          <t>8,07,41,17,723.08</t>
        </is>
      </c>
      <c r="M56" t="inlineStr">
        <is>
          <t>1,53,649</t>
        </is>
      </c>
      <c r="N56" t="inlineStr">
        <is>
          <t>13,13,47,381</t>
        </is>
      </c>
      <c r="O56" t="n">
        <v>18.78</v>
      </c>
      <c r="P56" t="inlineStr">
        <is>
          <t>2026-01-06</t>
        </is>
      </c>
      <c r="Q56" t="n">
        <v>0.3399999999999998</v>
      </c>
      <c r="R56" t="n">
        <v>0.7941176470588226</v>
      </c>
      <c r="S56" t="n">
        <v>1124628033.4</v>
      </c>
      <c r="T56" t="n">
        <v>0.594</v>
      </c>
      <c r="U56" t="n">
        <v>11.517</v>
      </c>
      <c r="V56" t="n">
        <v>1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8.210000000000001</v>
      </c>
      <c r="AE56" t="n">
        <v>12.8</v>
      </c>
      <c r="AF56" t="inlineStr">
        <is>
          <t>Markup</t>
        </is>
      </c>
      <c r="AG56" t="inlineStr">
        <is>
          <t>No_Supply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  <c r="AL56" t="n">
        <v>0.6220361774951287</v>
      </c>
      <c r="AM56" t="n">
        <v>0.5723905723905722</v>
      </c>
      <c r="AN56" t="n">
        <v>0.7999999999999999</v>
      </c>
    </row>
    <row r="57">
      <c r="A57" t="inlineStr">
        <is>
          <t>IDEA</t>
        </is>
      </c>
      <c r="B57" t="inlineStr">
        <is>
          <t>EQ</t>
        </is>
      </c>
      <c r="C57" t="inlineStr">
        <is>
          <t>05-Jan-2026</t>
        </is>
      </c>
      <c r="D57" t="n">
        <v>11.78</v>
      </c>
      <c r="E57" t="n">
        <v>11.8</v>
      </c>
      <c r="F57" t="n">
        <v>12.02</v>
      </c>
      <c r="G57" t="n">
        <v>11.36</v>
      </c>
      <c r="H57" t="n">
        <v>11.39</v>
      </c>
      <c r="I57" t="n">
        <v>11.43</v>
      </c>
      <c r="J57" t="n">
        <v>11.69</v>
      </c>
      <c r="K57" t="n">
        <v>1008782246</v>
      </c>
      <c r="L57" t="inlineStr">
        <is>
          <t>11,78,91,99,230.37</t>
        </is>
      </c>
      <c r="M57" t="inlineStr">
        <is>
          <t>2,39,040</t>
        </is>
      </c>
      <c r="N57" t="inlineStr">
        <is>
          <t>18,89,95,416</t>
        </is>
      </c>
      <c r="O57" t="n">
        <v>18.74</v>
      </c>
      <c r="P57" t="inlineStr">
        <is>
          <t>2026-01-05</t>
        </is>
      </c>
      <c r="Q57" t="n">
        <v>0.6600000000000001</v>
      </c>
      <c r="R57" t="n">
        <v>0.1060606060606064</v>
      </c>
      <c r="S57" t="n">
        <v>1132049617.85</v>
      </c>
      <c r="T57" t="n">
        <v>0.607</v>
      </c>
      <c r="U57" t="n">
        <v>11.452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8.210000000000001</v>
      </c>
      <c r="AE57" t="n">
        <v>12.8</v>
      </c>
      <c r="AF57" t="inlineStr">
        <is>
          <t>Markup</t>
        </is>
      </c>
      <c r="AG57" t="inlineStr">
        <is>
          <t>No_Demand</t>
        </is>
      </c>
      <c r="AH57" t="inlineStr">
        <is>
          <t>Pending ⏳</t>
        </is>
      </c>
      <c r="AL57" t="n">
        <v>0.8911113347804396</v>
      </c>
      <c r="AM57" t="n">
        <v>1.087314662273476</v>
      </c>
      <c r="AN57" t="n">
        <v>0.5</v>
      </c>
    </row>
    <row r="58">
      <c r="A58" t="inlineStr">
        <is>
          <t>IDEA</t>
        </is>
      </c>
      <c r="B58" t="inlineStr">
        <is>
          <t>EQ</t>
        </is>
      </c>
      <c r="C58" t="inlineStr">
        <is>
          <t>02-Jan-2026</t>
        </is>
      </c>
      <c r="D58" t="n">
        <v>11.6</v>
      </c>
      <c r="E58" t="n">
        <v>11.72</v>
      </c>
      <c r="F58" t="n">
        <v>12.05</v>
      </c>
      <c r="G58" t="n">
        <v>11.64</v>
      </c>
      <c r="H58" t="n">
        <v>11.84</v>
      </c>
      <c r="I58" t="n">
        <v>11.78</v>
      </c>
      <c r="J58" t="n">
        <v>11.83</v>
      </c>
      <c r="K58" t="n">
        <v>1446422980</v>
      </c>
      <c r="L58" t="inlineStr">
        <is>
          <t>17,11,35,90,785.95</t>
        </is>
      </c>
      <c r="M58" t="inlineStr">
        <is>
          <t>2,89,004</t>
        </is>
      </c>
      <c r="N58" t="inlineStr">
        <is>
          <t>24,51,87,653</t>
        </is>
      </c>
      <c r="O58" t="n">
        <v>16.95</v>
      </c>
      <c r="P58" t="inlineStr">
        <is>
          <t>2026-01-02</t>
        </is>
      </c>
      <c r="Q58" t="n">
        <v>0.4100000000000001</v>
      </c>
      <c r="R58" t="n">
        <v>0.3414634146341432</v>
      </c>
      <c r="S58" t="n">
        <v>1130809918.65</v>
      </c>
      <c r="T58" t="n">
        <v>0.5969999999999999</v>
      </c>
      <c r="U58" t="n">
        <v>11.4205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8.210000000000001</v>
      </c>
      <c r="AE58" t="n">
        <v>12.8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  <c r="AL58" t="n">
        <v>1.279103548832318</v>
      </c>
      <c r="AM58" t="n">
        <v>0.6867671691792299</v>
      </c>
      <c r="AN58" t="n">
        <v>0.5</v>
      </c>
    </row>
    <row r="59">
      <c r="A59" t="inlineStr">
        <is>
          <t>IDEA</t>
        </is>
      </c>
      <c r="B59" t="inlineStr">
        <is>
          <t>EQ</t>
        </is>
      </c>
      <c r="C59" t="inlineStr">
        <is>
          <t>01-Jan-2026</t>
        </is>
      </c>
      <c r="D59" t="n">
        <v>10.76</v>
      </c>
      <c r="E59" t="n">
        <v>11.2</v>
      </c>
      <c r="F59" t="n">
        <v>11.93</v>
      </c>
      <c r="G59" t="n">
        <v>10.84</v>
      </c>
      <c r="H59" t="n">
        <v>11.63</v>
      </c>
      <c r="I59" t="n">
        <v>11.6</v>
      </c>
      <c r="J59" t="n">
        <v>11.51</v>
      </c>
      <c r="K59" t="n">
        <v>3038646084</v>
      </c>
      <c r="L59" t="inlineStr">
        <is>
          <t>34,96,91,46,834.14</t>
        </is>
      </c>
      <c r="M59" t="inlineStr">
        <is>
          <t>5,07,419</t>
        </is>
      </c>
      <c r="N59" t="inlineStr">
        <is>
          <t>34,22,80,867</t>
        </is>
      </c>
      <c r="O59" t="n">
        <v>11.26</v>
      </c>
      <c r="P59" t="inlineStr">
        <is>
          <t>2026-01-01</t>
        </is>
      </c>
      <c r="Q59" t="n">
        <v>1.09</v>
      </c>
      <c r="R59" t="n">
        <v>0.6972477064220183</v>
      </c>
      <c r="S59" t="n">
        <v>1118502929.35</v>
      </c>
      <c r="T59" t="n">
        <v>0.6084999999999999</v>
      </c>
      <c r="U59" t="n">
        <v>11.3655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8.210000000000001</v>
      </c>
      <c r="AE59" t="n">
        <v>12.8</v>
      </c>
      <c r="AF59" t="inlineStr">
        <is>
          <t>Markup</t>
        </is>
      </c>
      <c r="AG59" t="inlineStr">
        <is>
          <t>Normal_Activity</t>
        </is>
      </c>
      <c r="AH59" t="inlineStr">
        <is>
          <t>Pending ⏳</t>
        </is>
      </c>
      <c r="AL59" t="n">
        <v>2.716708203675301</v>
      </c>
      <c r="AM59" t="n">
        <v>1.791290057518488</v>
      </c>
      <c r="AN59" t="n">
        <v>0.5</v>
      </c>
    </row>
    <row r="60">
      <c r="A60" t="inlineStr">
        <is>
          <t>IDEA</t>
        </is>
      </c>
      <c r="B60" t="inlineStr">
        <is>
          <t>EQ</t>
        </is>
      </c>
      <c r="C60" t="inlineStr">
        <is>
          <t>31-Dec-2025</t>
        </is>
      </c>
      <c r="D60" t="n">
        <v>12.06</v>
      </c>
      <c r="E60" t="n">
        <v>12.16</v>
      </c>
      <c r="F60" t="n">
        <v>12.8</v>
      </c>
      <c r="G60" t="n">
        <v>10.25</v>
      </c>
      <c r="H60" t="n">
        <v>10.67</v>
      </c>
      <c r="I60" t="n">
        <v>10.76</v>
      </c>
      <c r="J60" t="n">
        <v>11.51</v>
      </c>
      <c r="K60" t="n">
        <v>3354154203</v>
      </c>
      <c r="L60" t="inlineStr">
        <is>
          <t>38,59,34,23,098.29</t>
        </is>
      </c>
      <c r="M60" t="inlineStr">
        <is>
          <t>5,42,651</t>
        </is>
      </c>
      <c r="N60" t="inlineStr">
        <is>
          <t>55,49,89,792</t>
        </is>
      </c>
      <c r="O60" t="n">
        <v>16.55</v>
      </c>
      <c r="P60" t="inlineStr">
        <is>
          <t>2025-12-31</t>
        </is>
      </c>
      <c r="Q60" t="n">
        <v>2.550000000000001</v>
      </c>
      <c r="R60" t="n">
        <v>0.1999999999999998</v>
      </c>
      <c r="S60" t="n">
        <v>1025377045.55</v>
      </c>
      <c r="T60" t="n">
        <v>0.578</v>
      </c>
      <c r="U60" t="n">
        <v>11.313</v>
      </c>
      <c r="V60" t="n">
        <v>-2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Selling Climax (Bullish Reversal)</t>
        </is>
      </c>
      <c r="AB60" t="inlineStr">
        <is>
          <t>Ultra volume + wide spread + weak close in downtrend</t>
        </is>
      </c>
      <c r="AD60" t="n">
        <v>8.210000000000001</v>
      </c>
      <c r="AE60" t="n">
        <v>12.8</v>
      </c>
      <c r="AF60" t="inlineStr">
        <is>
          <t>Trading_Range</t>
        </is>
      </c>
      <c r="AG60" t="inlineStr">
        <is>
          <t>Panic_Selling</t>
        </is>
      </c>
      <c r="AH60" t="inlineStr">
        <is>
          <t>Confirmed ✅</t>
        </is>
      </c>
      <c r="AI60" t="inlineStr">
        <is>
          <t>Buying resumed +1</t>
        </is>
      </c>
      <c r="AJ60" t="n">
        <v>1</v>
      </c>
      <c r="AL60" t="n">
        <v>3.271142276449998</v>
      </c>
      <c r="AM60" t="n">
        <v>4.411764705882354</v>
      </c>
      <c r="AN60" t="n">
        <v>1</v>
      </c>
    </row>
    <row r="61">
      <c r="A61" t="inlineStr">
        <is>
          <t>IDEA</t>
        </is>
      </c>
      <c r="B61" t="inlineStr">
        <is>
          <t>EQ</t>
        </is>
      </c>
      <c r="C61" t="inlineStr">
        <is>
          <t>30-Dec-2025</t>
        </is>
      </c>
      <c r="D61" t="n">
        <v>11.96</v>
      </c>
      <c r="E61" t="n">
        <v>11.93</v>
      </c>
      <c r="F61" t="n">
        <v>12.19</v>
      </c>
      <c r="G61" t="n">
        <v>11.93</v>
      </c>
      <c r="H61" t="n">
        <v>12.11</v>
      </c>
      <c r="I61" t="n">
        <v>12.06</v>
      </c>
      <c r="J61" t="n">
        <v>12.04</v>
      </c>
      <c r="K61" t="n">
        <v>674474076</v>
      </c>
      <c r="L61" t="inlineStr">
        <is>
          <t>8,11,94,45,038.11</t>
        </is>
      </c>
      <c r="M61" t="inlineStr">
        <is>
          <t>1,54,916</t>
        </is>
      </c>
      <c r="N61" t="inlineStr">
        <is>
          <t>19,07,90,117</t>
        </is>
      </c>
      <c r="O61" t="n">
        <v>28.29</v>
      </c>
      <c r="P61" t="inlineStr">
        <is>
          <t>2025-12-30</t>
        </is>
      </c>
      <c r="Q61" t="n">
        <v>0.2599999999999998</v>
      </c>
      <c r="R61" t="n">
        <v>0.5000000000000034</v>
      </c>
      <c r="S61" t="n">
        <v>890139181.6</v>
      </c>
      <c r="T61" t="n">
        <v>0.4624999999999999</v>
      </c>
      <c r="U61" t="n">
        <v>11.2815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8.210000000000001</v>
      </c>
      <c r="AE61" t="n">
        <v>12.22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0.7577175456849926</v>
      </c>
      <c r="AM61" t="n">
        <v>0.5621621621621619</v>
      </c>
      <c r="AN61" t="n">
        <v>0.5</v>
      </c>
    </row>
    <row r="62">
      <c r="A62" t="inlineStr">
        <is>
          <t>IDEA</t>
        </is>
      </c>
      <c r="B62" t="inlineStr">
        <is>
          <t>EQ</t>
        </is>
      </c>
      <c r="C62" t="inlineStr">
        <is>
          <t>29-Dec-2025</t>
        </is>
      </c>
      <c r="D62" t="n">
        <v>11.94</v>
      </c>
      <c r="E62" t="n">
        <v>11.98</v>
      </c>
      <c r="F62" t="n">
        <v>12.03</v>
      </c>
      <c r="G62" t="n">
        <v>11.82</v>
      </c>
      <c r="H62" t="n">
        <v>11.98</v>
      </c>
      <c r="I62" t="n">
        <v>11.96</v>
      </c>
      <c r="J62" t="n">
        <v>11.94</v>
      </c>
      <c r="K62" t="n">
        <v>538895837</v>
      </c>
      <c r="L62" t="inlineStr">
        <is>
          <t>6,43,40,42,071.62</t>
        </is>
      </c>
      <c r="M62" t="inlineStr">
        <is>
          <t>1,25,593</t>
        </is>
      </c>
      <c r="N62" t="inlineStr">
        <is>
          <t>13,21,69,671</t>
        </is>
      </c>
      <c r="O62" t="n">
        <v>24.53</v>
      </c>
      <c r="P62" t="inlineStr">
        <is>
          <t>2025-12-29</t>
        </is>
      </c>
      <c r="Q62" t="n">
        <v>0.209999999999999</v>
      </c>
      <c r="R62" t="n">
        <v>0.6666666666666723</v>
      </c>
      <c r="S62" t="n">
        <v>895758958.1</v>
      </c>
      <c r="T62" t="n">
        <v>0.4744999999999999</v>
      </c>
      <c r="U62" t="n">
        <v>11.175</v>
      </c>
      <c r="V62" t="n">
        <v>2</v>
      </c>
      <c r="W62" t="b">
        <v>0</v>
      </c>
      <c r="X62" t="b">
        <v>1</v>
      </c>
      <c r="Y62" t="b">
        <v>1</v>
      </c>
      <c r="Z62" t="n">
        <v>-1</v>
      </c>
      <c r="AA62" t="inlineStr">
        <is>
          <t>No Signal</t>
        </is>
      </c>
      <c r="AD62" t="n">
        <v>8.210000000000001</v>
      </c>
      <c r="AE62" t="n">
        <v>12.22</v>
      </c>
      <c r="AF62" t="inlineStr">
        <is>
          <t>Resistance</t>
        </is>
      </c>
      <c r="AG62" t="inlineStr">
        <is>
          <t>Normal_Activity</t>
        </is>
      </c>
      <c r="AH62" t="inlineStr">
        <is>
          <t>Pending ⏳</t>
        </is>
      </c>
      <c r="AL62" t="n">
        <v>0.6016080912470643</v>
      </c>
      <c r="AM62" t="n">
        <v>0.4425711275026325</v>
      </c>
      <c r="AN62" t="n">
        <v>0.5</v>
      </c>
    </row>
    <row r="63">
      <c r="A63" t="inlineStr">
        <is>
          <t>IDEA</t>
        </is>
      </c>
      <c r="B63" t="inlineStr">
        <is>
          <t>EQ</t>
        </is>
      </c>
      <c r="C63" t="inlineStr">
        <is>
          <t>26-Dec-2025</t>
        </is>
      </c>
      <c r="D63" t="n">
        <v>12.02</v>
      </c>
      <c r="E63" t="n">
        <v>12</v>
      </c>
      <c r="F63" t="n">
        <v>12.09</v>
      </c>
      <c r="G63" t="n">
        <v>11.89</v>
      </c>
      <c r="H63" t="n">
        <v>11.94</v>
      </c>
      <c r="I63" t="n">
        <v>11.94</v>
      </c>
      <c r="J63" t="n">
        <v>11.98</v>
      </c>
      <c r="K63" t="n">
        <v>516916600</v>
      </c>
      <c r="L63" t="inlineStr">
        <is>
          <t>6,19,46,95,163.75</t>
        </is>
      </c>
      <c r="M63" t="inlineStr">
        <is>
          <t>1,36,137</t>
        </is>
      </c>
      <c r="N63" t="inlineStr">
        <is>
          <t>10,28,12,125</t>
        </is>
      </c>
      <c r="O63" t="n">
        <v>19.89</v>
      </c>
      <c r="P63" t="inlineStr">
        <is>
          <t>2025-12-26</t>
        </is>
      </c>
      <c r="Q63" t="n">
        <v>0.1999999999999993</v>
      </c>
      <c r="R63" t="n">
        <v>0.2499999999999955</v>
      </c>
      <c r="S63" t="n">
        <v>891614883.85</v>
      </c>
      <c r="T63" t="n">
        <v>0.4745</v>
      </c>
      <c r="U63" t="n">
        <v>11.075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8.210000000000001</v>
      </c>
      <c r="AE63" t="n">
        <v>12.22</v>
      </c>
      <c r="AF63" t="inlineStr">
        <is>
          <t>Resistance</t>
        </is>
      </c>
      <c r="AG63" t="inlineStr">
        <is>
          <t>Normal_Activity</t>
        </is>
      </c>
      <c r="AH63" t="inlineStr">
        <is>
          <t>Pending ⏳</t>
        </is>
      </c>
      <c r="AL63" t="n">
        <v>0.5797532200987382</v>
      </c>
      <c r="AM63" t="n">
        <v>0.4214963119072692</v>
      </c>
      <c r="AN63" t="n">
        <v>0.5</v>
      </c>
    </row>
    <row r="64">
      <c r="A64" t="inlineStr">
        <is>
          <t>IDEA</t>
        </is>
      </c>
      <c r="B64" t="inlineStr">
        <is>
          <t>EQ</t>
        </is>
      </c>
      <c r="C64" t="inlineStr">
        <is>
          <t>24-Dec-2025</t>
        </is>
      </c>
      <c r="D64" t="n">
        <v>12.01</v>
      </c>
      <c r="E64" t="n">
        <v>12.02</v>
      </c>
      <c r="F64" t="n">
        <v>12.22</v>
      </c>
      <c r="G64" t="n">
        <v>11.92</v>
      </c>
      <c r="H64" t="n">
        <v>12.03</v>
      </c>
      <c r="I64" t="n">
        <v>12.02</v>
      </c>
      <c r="J64" t="n">
        <v>12.11</v>
      </c>
      <c r="K64" t="n">
        <v>606546117</v>
      </c>
      <c r="L64" t="inlineStr">
        <is>
          <t>7,34,24,83,075.41</t>
        </is>
      </c>
      <c r="M64" t="inlineStr">
        <is>
          <t>1,68,433</t>
        </is>
      </c>
      <c r="N64" t="inlineStr">
        <is>
          <t>13,41,90,826</t>
        </is>
      </c>
      <c r="O64" t="n">
        <v>22.12</v>
      </c>
      <c r="P64" t="inlineStr">
        <is>
          <t>2025-12-24</t>
        </is>
      </c>
      <c r="Q64" t="n">
        <v>0.3000000000000007</v>
      </c>
      <c r="R64" t="n">
        <v>0.3333333333333313</v>
      </c>
      <c r="S64" t="n">
        <v>896766175.85</v>
      </c>
      <c r="T64" t="n">
        <v>0.477</v>
      </c>
      <c r="U64" t="n">
        <v>10.9835</v>
      </c>
      <c r="V64" t="n">
        <v>2</v>
      </c>
      <c r="W64" t="b">
        <v>0</v>
      </c>
      <c r="X64" t="b">
        <v>0</v>
      </c>
      <c r="Y64" t="b">
        <v>1</v>
      </c>
      <c r="Z64" t="n">
        <v>-1</v>
      </c>
      <c r="AA64" t="inlineStr">
        <is>
          <t>No Signal</t>
        </is>
      </c>
      <c r="AD64" t="n">
        <v>8.210000000000001</v>
      </c>
      <c r="AE64" t="n">
        <v>12.22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0.6763704222286095</v>
      </c>
      <c r="AM64" t="n">
        <v>0.6289308176100643</v>
      </c>
      <c r="AN64" t="n">
        <v>0.5</v>
      </c>
    </row>
    <row r="65">
      <c r="A65" t="inlineStr">
        <is>
          <t>IDEA</t>
        </is>
      </c>
      <c r="B65" t="inlineStr">
        <is>
          <t>EQ</t>
        </is>
      </c>
      <c r="C65" t="inlineStr">
        <is>
          <t>23-Dec-2025</t>
        </is>
      </c>
      <c r="D65" t="n">
        <v>11.85</v>
      </c>
      <c r="E65" t="n">
        <v>11.89</v>
      </c>
      <c r="F65" t="n">
        <v>12.2</v>
      </c>
      <c r="G65" t="n">
        <v>11.81</v>
      </c>
      <c r="H65" t="n">
        <v>12.02</v>
      </c>
      <c r="I65" t="n">
        <v>12.01</v>
      </c>
      <c r="J65" t="n">
        <v>12.03</v>
      </c>
      <c r="K65" t="n">
        <v>1005831210</v>
      </c>
      <c r="L65" t="inlineStr">
        <is>
          <t>12,09,58,76,916.28</t>
        </is>
      </c>
      <c r="M65" t="inlineStr">
        <is>
          <t>2,05,893</t>
        </is>
      </c>
      <c r="N65" t="inlineStr">
        <is>
          <t>27,58,53,136</t>
        </is>
      </c>
      <c r="O65" t="n">
        <v>27.43</v>
      </c>
      <c r="P65" t="inlineStr">
        <is>
          <t>2025-12-23</t>
        </is>
      </c>
      <c r="Q65" t="n">
        <v>0.3899999999999988</v>
      </c>
      <c r="R65" t="n">
        <v>0.5128205128205126</v>
      </c>
      <c r="S65" t="n">
        <v>886049931.95</v>
      </c>
      <c r="T65" t="n">
        <v>0.4739999999999999</v>
      </c>
      <c r="U65" t="n">
        <v>10.8865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8.210000000000001</v>
      </c>
      <c r="AE65" t="n">
        <v>12.2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1.135185697476877</v>
      </c>
      <c r="AM65" t="n">
        <v>0.8227848101265799</v>
      </c>
      <c r="AN65" t="n">
        <v>0.5</v>
      </c>
    </row>
    <row r="66">
      <c r="A66" t="inlineStr">
        <is>
          <t>IDEA</t>
        </is>
      </c>
      <c r="B66" t="inlineStr">
        <is>
          <t>EQ</t>
        </is>
      </c>
      <c r="C66" t="inlineStr">
        <is>
          <t>22-Dec-2025</t>
        </is>
      </c>
      <c r="D66" t="n">
        <v>11.96</v>
      </c>
      <c r="E66" t="n">
        <v>12.05</v>
      </c>
      <c r="F66" t="n">
        <v>12.11</v>
      </c>
      <c r="G66" t="n">
        <v>11.58</v>
      </c>
      <c r="H66" t="n">
        <v>11.82</v>
      </c>
      <c r="I66" t="n">
        <v>11.85</v>
      </c>
      <c r="J66" t="n">
        <v>11.85</v>
      </c>
      <c r="K66" t="n">
        <v>1042675994</v>
      </c>
      <c r="L66" t="inlineStr">
        <is>
          <t>12,36,07,27,266.07</t>
        </is>
      </c>
      <c r="M66" t="inlineStr">
        <is>
          <t>2,29,508</t>
        </is>
      </c>
      <c r="N66" t="inlineStr">
        <is>
          <t>16,03,27,542</t>
        </is>
      </c>
      <c r="O66" t="n">
        <v>15.38</v>
      </c>
      <c r="P66" t="inlineStr">
        <is>
          <t>2025-12-22</t>
        </is>
      </c>
      <c r="Q66" t="n">
        <v>0.5299999999999994</v>
      </c>
      <c r="R66" t="n">
        <v>0.5094339622641507</v>
      </c>
      <c r="S66" t="n">
        <v>864004444.7</v>
      </c>
      <c r="T66" t="n">
        <v>0.466</v>
      </c>
      <c r="U66" t="n">
        <v>10.7885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8.210000000000001</v>
      </c>
      <c r="AE66" t="n">
        <v>12.11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1.206794710832811</v>
      </c>
      <c r="AM66" t="n">
        <v>1.13733905579399</v>
      </c>
      <c r="AN66" t="n">
        <v>0.5</v>
      </c>
    </row>
    <row r="67">
      <c r="A67" t="inlineStr">
        <is>
          <t>IDEA</t>
        </is>
      </c>
      <c r="B67" t="inlineStr">
        <is>
          <t>EQ</t>
        </is>
      </c>
      <c r="C67" t="inlineStr">
        <is>
          <t>19-Dec-2025</t>
        </is>
      </c>
      <c r="D67" t="n">
        <v>11.3</v>
      </c>
      <c r="E67" t="n">
        <v>11.42</v>
      </c>
      <c r="F67" t="n">
        <v>12</v>
      </c>
      <c r="G67" t="n">
        <v>11.25</v>
      </c>
      <c r="H67" t="n">
        <v>11.95</v>
      </c>
      <c r="I67" t="n">
        <v>11.96</v>
      </c>
      <c r="J67" t="n">
        <v>11.72</v>
      </c>
      <c r="K67" t="n">
        <v>1241113159</v>
      </c>
      <c r="L67" t="inlineStr">
        <is>
          <t>14,54,27,26,733.05</t>
        </is>
      </c>
      <c r="M67" t="inlineStr">
        <is>
          <t>2,44,072</t>
        </is>
      </c>
      <c r="N67" t="inlineStr">
        <is>
          <t>27,69,58,004</t>
        </is>
      </c>
      <c r="O67" t="n">
        <v>22.32</v>
      </c>
      <c r="P67" t="inlineStr">
        <is>
          <t>2025-12-19</t>
        </is>
      </c>
      <c r="Q67" t="n">
        <v>0.75</v>
      </c>
      <c r="R67" t="n">
        <v>0.9466666666666678</v>
      </c>
      <c r="S67" t="n">
        <v>845628382.95</v>
      </c>
      <c r="T67" t="n">
        <v>0.4585000000000001</v>
      </c>
      <c r="U67" t="n">
        <v>10.695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8.210000000000001</v>
      </c>
      <c r="AE67" t="n">
        <v>12.03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1.467681530118868</v>
      </c>
      <c r="AM67" t="n">
        <v>1.63576881134133</v>
      </c>
      <c r="AN67" t="n">
        <v>0.5</v>
      </c>
    </row>
    <row r="68">
      <c r="A68" t="inlineStr">
        <is>
          <t>IDEA</t>
        </is>
      </c>
      <c r="B68" t="inlineStr">
        <is>
          <t>EQ</t>
        </is>
      </c>
      <c r="C68" t="inlineStr">
        <is>
          <t>18-Dec-2025</t>
        </is>
      </c>
      <c r="D68" t="n">
        <v>11.13</v>
      </c>
      <c r="E68" t="n">
        <v>11.17</v>
      </c>
      <c r="F68" t="n">
        <v>11.53</v>
      </c>
      <c r="G68" t="n">
        <v>10.93</v>
      </c>
      <c r="H68" t="n">
        <v>11.33</v>
      </c>
      <c r="I68" t="n">
        <v>11.3</v>
      </c>
      <c r="J68" t="n">
        <v>11.29</v>
      </c>
      <c r="K68" t="n">
        <v>889444084</v>
      </c>
      <c r="L68" t="inlineStr">
        <is>
          <t>10,03,81,45,882.29</t>
        </is>
      </c>
      <c r="M68" t="inlineStr">
        <is>
          <t>1,93,573</t>
        </is>
      </c>
      <c r="N68" t="inlineStr">
        <is>
          <t>13,40,69,155</t>
        </is>
      </c>
      <c r="O68" t="n">
        <v>15.07</v>
      </c>
      <c r="P68" t="inlineStr">
        <is>
          <t>2025-12-18</t>
        </is>
      </c>
      <c r="Q68" t="n">
        <v>0.5999999999999996</v>
      </c>
      <c r="R68" t="n">
        <v>0.6166666666666687</v>
      </c>
      <c r="S68" t="n">
        <v>820889306.65</v>
      </c>
      <c r="T68" t="n">
        <v>0.4395</v>
      </c>
      <c r="U68" t="n">
        <v>10.5955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8.210000000000001</v>
      </c>
      <c r="AE68" t="n">
        <v>12.03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1.083512815667886</v>
      </c>
      <c r="AM68" t="n">
        <v>1.365187713310579</v>
      </c>
      <c r="AN68" t="n">
        <v>0.5</v>
      </c>
    </row>
    <row r="69">
      <c r="A69" t="inlineStr">
        <is>
          <t>IDEA</t>
        </is>
      </c>
      <c r="B69" t="inlineStr">
        <is>
          <t>EQ</t>
        </is>
      </c>
      <c r="C69" t="inlineStr">
        <is>
          <t>17-Dec-2025</t>
        </is>
      </c>
      <c r="D69" t="n">
        <v>11.25</v>
      </c>
      <c r="E69" t="n">
        <v>11.25</v>
      </c>
      <c r="F69" t="n">
        <v>11.39</v>
      </c>
      <c r="G69" t="n">
        <v>11.06</v>
      </c>
      <c r="H69" t="n">
        <v>11.14</v>
      </c>
      <c r="I69" t="n">
        <v>11.13</v>
      </c>
      <c r="J69" t="n">
        <v>11.22</v>
      </c>
      <c r="K69" t="n">
        <v>627013751</v>
      </c>
      <c r="L69" t="inlineStr">
        <is>
          <t>7,03,36,28,800.10</t>
        </is>
      </c>
      <c r="M69" t="inlineStr">
        <is>
          <t>1,50,548</t>
        </is>
      </c>
      <c r="N69" t="inlineStr">
        <is>
          <t>9,83,67,150</t>
        </is>
      </c>
      <c r="O69" t="n">
        <v>15.69</v>
      </c>
      <c r="P69" t="inlineStr">
        <is>
          <t>2025-12-17</t>
        </is>
      </c>
      <c r="Q69" t="n">
        <v>0.33</v>
      </c>
      <c r="R69" t="n">
        <v>0.2121212121212129</v>
      </c>
      <c r="S69" t="n">
        <v>819809123.7</v>
      </c>
      <c r="T69" t="n">
        <v>0.444</v>
      </c>
      <c r="U69" t="n">
        <v>10.539</v>
      </c>
      <c r="V69" t="n">
        <v>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8.210000000000001</v>
      </c>
      <c r="AE69" t="n">
        <v>12.03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0.7648289496585898</v>
      </c>
      <c r="AM69" t="n">
        <v>0.7432432432432433</v>
      </c>
      <c r="AN69" t="n">
        <v>0.5</v>
      </c>
    </row>
    <row r="70">
      <c r="A70" t="inlineStr">
        <is>
          <t>IDEA</t>
        </is>
      </c>
      <c r="B70" t="inlineStr">
        <is>
          <t>EQ</t>
        </is>
      </c>
      <c r="C70" t="inlineStr">
        <is>
          <t>16-Dec-2025</t>
        </is>
      </c>
      <c r="D70" t="n">
        <v>11.35</v>
      </c>
      <c r="E70" t="n">
        <v>11.39</v>
      </c>
      <c r="F70" t="n">
        <v>11.46</v>
      </c>
      <c r="G70" t="n">
        <v>11.09</v>
      </c>
      <c r="H70" t="n">
        <v>11.25</v>
      </c>
      <c r="I70" t="n">
        <v>11.25</v>
      </c>
      <c r="J70" t="n">
        <v>11.29</v>
      </c>
      <c r="K70" t="n">
        <v>712832049</v>
      </c>
      <c r="L70" t="inlineStr">
        <is>
          <t>8,04,72,22,681.43</t>
        </is>
      </c>
      <c r="M70" t="inlineStr">
        <is>
          <t>1,72,578</t>
        </is>
      </c>
      <c r="N70" t="inlineStr">
        <is>
          <t>12,69,55,648</t>
        </is>
      </c>
      <c r="O70" t="n">
        <v>17.81</v>
      </c>
      <c r="P70" t="inlineStr">
        <is>
          <t>2025-12-16</t>
        </is>
      </c>
      <c r="Q70" t="n">
        <v>0.370000000000001</v>
      </c>
      <c r="R70" t="n">
        <v>0.4324324324324317</v>
      </c>
      <c r="S70" t="n">
        <v>788458436.2</v>
      </c>
      <c r="T70" t="n">
        <v>0.4275</v>
      </c>
      <c r="U70" t="n">
        <v>10.517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8.210000000000001</v>
      </c>
      <c r="AE70" t="n">
        <v>12.03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  <c r="AL70" t="n">
        <v>0.9040832290862614</v>
      </c>
      <c r="AM70" t="n">
        <v>0.8654970760233941</v>
      </c>
      <c r="AN70" t="n">
        <v>0.5</v>
      </c>
    </row>
    <row r="71">
      <c r="A71" t="inlineStr">
        <is>
          <t>IDEA</t>
        </is>
      </c>
      <c r="B71" t="inlineStr">
        <is>
          <t>EQ</t>
        </is>
      </c>
      <c r="C71" t="inlineStr">
        <is>
          <t>15-Dec-2025</t>
        </is>
      </c>
      <c r="D71" t="n">
        <v>11.64</v>
      </c>
      <c r="E71" t="n">
        <v>11.85</v>
      </c>
      <c r="F71" t="n">
        <v>12.03</v>
      </c>
      <c r="G71" t="n">
        <v>11.31</v>
      </c>
      <c r="H71" t="n">
        <v>11.34</v>
      </c>
      <c r="I71" t="n">
        <v>11.35</v>
      </c>
      <c r="J71" t="n">
        <v>11.58</v>
      </c>
      <c r="K71" t="n">
        <v>1172916179</v>
      </c>
      <c r="L71" t="inlineStr">
        <is>
          <t>13,58,77,39,052.81</t>
        </is>
      </c>
      <c r="M71" t="inlineStr">
        <is>
          <t>2,78,893</t>
        </is>
      </c>
      <c r="N71" t="inlineStr">
        <is>
          <t>25,67,01,542</t>
        </is>
      </c>
      <c r="O71" t="n">
        <v>21.89</v>
      </c>
      <c r="P71" t="inlineStr">
        <is>
          <t>2025-12-15</t>
        </is>
      </c>
      <c r="Q71" t="n">
        <v>0.7199999999999989</v>
      </c>
      <c r="R71" t="n">
        <v>0.0555555555555544</v>
      </c>
      <c r="S71" t="n">
        <v>784232858</v>
      </c>
      <c r="T71" t="n">
        <v>0.4245</v>
      </c>
      <c r="U71" t="n">
        <v>10.489</v>
      </c>
      <c r="V71" t="n">
        <v>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8.210000000000001</v>
      </c>
      <c r="AE71" t="n">
        <v>12.03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1.49562233593635</v>
      </c>
      <c r="AM71" t="n">
        <v>1.696113074204944</v>
      </c>
      <c r="AN71" t="n">
        <v>0.5</v>
      </c>
    </row>
    <row r="72">
      <c r="A72" t="inlineStr">
        <is>
          <t>IDEA</t>
        </is>
      </c>
      <c r="B72" t="inlineStr">
        <is>
          <t>EQ</t>
        </is>
      </c>
      <c r="C72" t="inlineStr">
        <is>
          <t>12-Dec-2025</t>
        </is>
      </c>
      <c r="D72" t="n">
        <v>11.25</v>
      </c>
      <c r="E72" t="n">
        <v>11.26</v>
      </c>
      <c r="F72" t="n">
        <v>11.7</v>
      </c>
      <c r="G72" t="n">
        <v>11.23</v>
      </c>
      <c r="H72" t="n">
        <v>11.66</v>
      </c>
      <c r="I72" t="n">
        <v>11.64</v>
      </c>
      <c r="J72" t="n">
        <v>11.49</v>
      </c>
      <c r="K72" t="n">
        <v>1143015483</v>
      </c>
      <c r="L72" t="inlineStr">
        <is>
          <t>13,13,83,54,921.64</t>
        </is>
      </c>
      <c r="M72" t="inlineStr">
        <is>
          <t>2,45,672</t>
        </is>
      </c>
      <c r="N72" t="inlineStr">
        <is>
          <t>22,45,07,507</t>
        </is>
      </c>
      <c r="O72" t="n">
        <v>19.64</v>
      </c>
      <c r="P72" t="inlineStr">
        <is>
          <t>2025-12-12</t>
        </is>
      </c>
      <c r="Q72" t="n">
        <v>0.4699999999999988</v>
      </c>
      <c r="R72" t="n">
        <v>0.8723404255319173</v>
      </c>
      <c r="S72" t="n">
        <v>756221182.8</v>
      </c>
      <c r="T72" t="n">
        <v>0.4035</v>
      </c>
      <c r="U72" t="n">
        <v>10.4585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8.210000000000001</v>
      </c>
      <c r="AE72" t="n">
        <v>11.7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1.511483027713992</v>
      </c>
      <c r="AM72" t="n">
        <v>1.164807930607184</v>
      </c>
      <c r="AN72" t="n">
        <v>0.5</v>
      </c>
    </row>
    <row r="73">
      <c r="A73" t="inlineStr">
        <is>
          <t>IDEA</t>
        </is>
      </c>
      <c r="B73" t="inlineStr">
        <is>
          <t>EQ</t>
        </is>
      </c>
      <c r="C73" t="inlineStr">
        <is>
          <t>11-Dec-2025</t>
        </is>
      </c>
      <c r="D73" t="n">
        <v>10.72</v>
      </c>
      <c r="E73" t="n">
        <v>10.74</v>
      </c>
      <c r="F73" t="n">
        <v>11.31</v>
      </c>
      <c r="G73" t="n">
        <v>10.7</v>
      </c>
      <c r="H73" t="n">
        <v>11.26</v>
      </c>
      <c r="I73" t="n">
        <v>11.25</v>
      </c>
      <c r="J73" t="n">
        <v>11.05</v>
      </c>
      <c r="K73" t="n">
        <v>1194694954</v>
      </c>
      <c r="L73" t="inlineStr">
        <is>
          <t>13,20,29,60,166.71</t>
        </is>
      </c>
      <c r="M73" t="inlineStr">
        <is>
          <t>2,41,254</t>
        </is>
      </c>
      <c r="N73" t="inlineStr">
        <is>
          <t>32,34,98,594</t>
        </is>
      </c>
      <c r="O73" t="n">
        <v>27.08</v>
      </c>
      <c r="P73" t="inlineStr">
        <is>
          <t>2025-12-11</t>
        </is>
      </c>
      <c r="Q73" t="n">
        <v>0.6100000000000012</v>
      </c>
      <c r="R73" t="n">
        <v>0.9016393442622944</v>
      </c>
      <c r="S73" t="n">
        <v>744663512.55</v>
      </c>
      <c r="T73" t="n">
        <v>0.3965000000000001</v>
      </c>
      <c r="U73" t="n">
        <v>10.423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8.210000000000001</v>
      </c>
      <c r="AE73" t="n">
        <v>11.31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  <c r="AL73" t="n">
        <v>1.604342006645294</v>
      </c>
      <c r="AM73" t="n">
        <v>1.538461538461541</v>
      </c>
      <c r="AN73" t="n">
        <v>0.5</v>
      </c>
    </row>
    <row r="74">
      <c r="A74" t="inlineStr">
        <is>
          <t>IDEA</t>
        </is>
      </c>
      <c r="B74" t="inlineStr">
        <is>
          <t>EQ</t>
        </is>
      </c>
      <c r="C74" t="inlineStr">
        <is>
          <t>10-Dec-2025</t>
        </is>
      </c>
      <c r="D74" t="n">
        <v>10.74</v>
      </c>
      <c r="E74" t="n">
        <v>10.72</v>
      </c>
      <c r="F74" t="n">
        <v>11.07</v>
      </c>
      <c r="G74" t="n">
        <v>10.69</v>
      </c>
      <c r="H74" t="n">
        <v>10.71</v>
      </c>
      <c r="I74" t="n">
        <v>10.72</v>
      </c>
      <c r="J74" t="n">
        <v>10.81</v>
      </c>
      <c r="K74" t="n">
        <v>688674265</v>
      </c>
      <c r="L74" t="inlineStr">
        <is>
          <t>7,44,52,64,335.86</t>
        </is>
      </c>
      <c r="M74" t="inlineStr">
        <is>
          <t>1,68,035</t>
        </is>
      </c>
      <c r="N74" t="inlineStr">
        <is>
          <t>10,36,98,506</t>
        </is>
      </c>
      <c r="O74" t="n">
        <v>15.06</v>
      </c>
      <c r="P74" t="inlineStr">
        <is>
          <t>2025-12-10</t>
        </is>
      </c>
      <c r="Q74" t="n">
        <v>0.3800000000000008</v>
      </c>
      <c r="R74" t="n">
        <v>0.0789473684210554</v>
      </c>
      <c r="S74" t="n">
        <v>747498477.15</v>
      </c>
      <c r="T74" t="n">
        <v>0.3964999999999999</v>
      </c>
      <c r="U74" t="n">
        <v>10.4075</v>
      </c>
      <c r="V74" t="n">
        <v>2</v>
      </c>
      <c r="W74" t="b">
        <v>0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8.210000000000001</v>
      </c>
      <c r="AE74" t="n">
        <v>11.08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0.9213052414845312</v>
      </c>
      <c r="AM74" t="n">
        <v>0.9583858764186654</v>
      </c>
      <c r="AN74" t="n">
        <v>0.5</v>
      </c>
    </row>
    <row r="75">
      <c r="A75" t="inlineStr">
        <is>
          <t>IDEA</t>
        </is>
      </c>
      <c r="B75" t="inlineStr">
        <is>
          <t>EQ</t>
        </is>
      </c>
      <c r="C75" t="inlineStr">
        <is>
          <t>09-Dec-2025</t>
        </is>
      </c>
      <c r="D75" t="n">
        <v>10.29</v>
      </c>
      <c r="E75" t="n">
        <v>10.3</v>
      </c>
      <c r="F75" t="n">
        <v>10.81</v>
      </c>
      <c r="G75" t="n">
        <v>10.1</v>
      </c>
      <c r="H75" t="n">
        <v>10.76</v>
      </c>
      <c r="I75" t="n">
        <v>10.74</v>
      </c>
      <c r="J75" t="n">
        <v>10.46</v>
      </c>
      <c r="K75" t="n">
        <v>889952074</v>
      </c>
      <c r="L75" t="inlineStr">
        <is>
          <t>9,31,15,68,990.38</t>
        </is>
      </c>
      <c r="M75" t="inlineStr">
        <is>
          <t>2,11,867</t>
        </is>
      </c>
      <c r="N75" t="inlineStr">
        <is>
          <t>14,97,07,495</t>
        </is>
      </c>
      <c r="O75" t="n">
        <v>16.82</v>
      </c>
      <c r="P75" t="inlineStr">
        <is>
          <t>2025-12-09</t>
        </is>
      </c>
      <c r="Q75" t="n">
        <v>0.7100000000000009</v>
      </c>
      <c r="R75" t="n">
        <v>0.901408450704225</v>
      </c>
      <c r="S75" t="n">
        <v>713064764.1</v>
      </c>
      <c r="T75" t="n">
        <v>0.3849999999999999</v>
      </c>
      <c r="U75" t="n">
        <v>10.4185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8.17</v>
      </c>
      <c r="AE75" t="n">
        <v>11.08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1.248066261026458</v>
      </c>
      <c r="AM75" t="n">
        <v>1.844155844155846</v>
      </c>
      <c r="AN75" t="n">
        <v>0.5</v>
      </c>
    </row>
    <row r="76">
      <c r="A76" t="inlineStr">
        <is>
          <t>IDEA</t>
        </is>
      </c>
      <c r="B76" t="inlineStr">
        <is>
          <t>EQ</t>
        </is>
      </c>
      <c r="C76" t="inlineStr">
        <is>
          <t>08-Dec-2025</t>
        </is>
      </c>
      <c r="D76" t="n">
        <v>10.8</v>
      </c>
      <c r="E76" t="n">
        <v>10.76</v>
      </c>
      <c r="F76" t="n">
        <v>10.82</v>
      </c>
      <c r="G76" t="n">
        <v>10.22</v>
      </c>
      <c r="H76" t="n">
        <v>10.28</v>
      </c>
      <c r="I76" t="n">
        <v>10.29</v>
      </c>
      <c r="J76" t="n">
        <v>10.48</v>
      </c>
      <c r="K76" t="n">
        <v>847991012</v>
      </c>
      <c r="L76" t="inlineStr">
        <is>
          <t>8,88,37,57,385.50</t>
        </is>
      </c>
      <c r="M76" t="inlineStr">
        <is>
          <t>1,89,681</t>
        </is>
      </c>
      <c r="N76" t="inlineStr">
        <is>
          <t>16,42,65,378</t>
        </is>
      </c>
      <c r="O76" t="n">
        <v>19.37</v>
      </c>
      <c r="P76" t="inlineStr">
        <is>
          <t>2025-12-08</t>
        </is>
      </c>
      <c r="Q76" t="n">
        <v>0.5999999999999996</v>
      </c>
      <c r="R76" t="n">
        <v>0.1166666666666642</v>
      </c>
      <c r="S76" t="n">
        <v>738123877.85</v>
      </c>
      <c r="T76" t="n">
        <v>0.3749999999999999</v>
      </c>
      <c r="U76" t="n">
        <v>10.405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8.050000000000001</v>
      </c>
      <c r="AE76" t="n">
        <v>11.08</v>
      </c>
      <c r="AF76" t="inlineStr">
        <is>
          <t>Markup</t>
        </is>
      </c>
      <c r="AG76" t="inlineStr">
        <is>
          <t>Normal_Activity</t>
        </is>
      </c>
      <c r="AH76" t="inlineStr">
        <is>
          <t>Pending ⏳</t>
        </is>
      </c>
      <c r="AL76" t="n">
        <v>1.148846470690015</v>
      </c>
      <c r="AM76" t="n">
        <v>1.599999999999999</v>
      </c>
      <c r="AN76" t="n">
        <v>0.5</v>
      </c>
    </row>
    <row r="77">
      <c r="A77" t="inlineStr">
        <is>
          <t>IDEA</t>
        </is>
      </c>
      <c r="B77" t="inlineStr">
        <is>
          <t>EQ</t>
        </is>
      </c>
      <c r="C77" t="inlineStr">
        <is>
          <t>05-Dec-2025</t>
        </is>
      </c>
      <c r="D77" t="n">
        <v>10.68</v>
      </c>
      <c r="E77" t="n">
        <v>10.57</v>
      </c>
      <c r="F77" t="n">
        <v>10.86</v>
      </c>
      <c r="G77" t="n">
        <v>10.4</v>
      </c>
      <c r="H77" t="n">
        <v>10.78</v>
      </c>
      <c r="I77" t="n">
        <v>10.8</v>
      </c>
      <c r="J77" t="n">
        <v>10.68</v>
      </c>
      <c r="K77" t="n">
        <v>983988262</v>
      </c>
      <c r="L77" t="inlineStr">
        <is>
          <t>10,50,55,34,721.51</t>
        </is>
      </c>
      <c r="M77" t="inlineStr">
        <is>
          <t>1,88,727</t>
        </is>
      </c>
      <c r="N77" t="inlineStr">
        <is>
          <t>17,69,65,989</t>
        </is>
      </c>
      <c r="O77" t="n">
        <v>17.98</v>
      </c>
      <c r="P77" t="inlineStr">
        <is>
          <t>2025-12-05</t>
        </is>
      </c>
      <c r="Q77" t="n">
        <v>0.4599999999999991</v>
      </c>
      <c r="R77" t="n">
        <v>0.8695652173913069</v>
      </c>
      <c r="S77" t="n">
        <v>750711206.15</v>
      </c>
      <c r="T77" t="n">
        <v>0.3634999999999999</v>
      </c>
      <c r="U77" t="n">
        <v>10.409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8.02</v>
      </c>
      <c r="AE77" t="n">
        <v>11.08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1.310741406201134</v>
      </c>
      <c r="AM77" t="n">
        <v>1.265474552957357</v>
      </c>
      <c r="AN77" t="n">
        <v>0.5</v>
      </c>
    </row>
    <row r="78">
      <c r="A78" t="inlineStr">
        <is>
          <t>IDEA</t>
        </is>
      </c>
      <c r="B78" t="inlineStr">
        <is>
          <t>EQ</t>
        </is>
      </c>
      <c r="C78" t="inlineStr">
        <is>
          <t>04-Dec-2025</t>
        </is>
      </c>
      <c r="D78" t="n">
        <v>10.55</v>
      </c>
      <c r="E78" t="n">
        <v>10.63</v>
      </c>
      <c r="F78" t="n">
        <v>10.74</v>
      </c>
      <c r="G78" t="n">
        <v>10.1</v>
      </c>
      <c r="H78" t="n">
        <v>10.69</v>
      </c>
      <c r="I78" t="n">
        <v>10.68</v>
      </c>
      <c r="J78" t="n">
        <v>10.51</v>
      </c>
      <c r="K78" t="n">
        <v>1200283194</v>
      </c>
      <c r="L78" t="inlineStr">
        <is>
          <t>12,62,05,29,581.06</t>
        </is>
      </c>
      <c r="M78" t="inlineStr">
        <is>
          <t>2,31,860</t>
        </is>
      </c>
      <c r="N78" t="inlineStr">
        <is>
          <t>21,99,82,248</t>
        </is>
      </c>
      <c r="O78" t="n">
        <v>18.33</v>
      </c>
      <c r="P78" t="inlineStr">
        <is>
          <t>2025-12-04</t>
        </is>
      </c>
      <c r="Q78" t="n">
        <v>0.6400000000000006</v>
      </c>
      <c r="R78" t="n">
        <v>0.9062499999999992</v>
      </c>
      <c r="S78" t="n">
        <v>799611939.8</v>
      </c>
      <c r="T78" t="n">
        <v>0.376</v>
      </c>
      <c r="U78" t="n">
        <v>10.381</v>
      </c>
      <c r="V78" t="n">
        <v>2</v>
      </c>
      <c r="W78" t="b">
        <v>1</v>
      </c>
      <c r="X78" t="b">
        <v>0</v>
      </c>
      <c r="Y78" t="b">
        <v>1</v>
      </c>
      <c r="Z78" t="n">
        <v>1</v>
      </c>
      <c r="AA78" t="inlineStr">
        <is>
          <t>No Signal</t>
        </is>
      </c>
      <c r="AD78" t="n">
        <v>7.9</v>
      </c>
      <c r="AE78" t="n">
        <v>11.08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1.501082130289621</v>
      </c>
      <c r="AM78" t="n">
        <v>1.70212765957447</v>
      </c>
      <c r="AN78" t="n">
        <v>0.5</v>
      </c>
    </row>
    <row r="79">
      <c r="A79" t="inlineStr">
        <is>
          <t>IDEA</t>
        </is>
      </c>
      <c r="B79" t="inlineStr">
        <is>
          <t>EQ</t>
        </is>
      </c>
      <c r="C79" t="inlineStr">
        <is>
          <t>03-Dec-2025</t>
        </is>
      </c>
      <c r="D79" t="n">
        <v>10.13</v>
      </c>
      <c r="E79" t="n">
        <v>10.15</v>
      </c>
      <c r="F79" t="n">
        <v>10.6</v>
      </c>
      <c r="G79" t="n">
        <v>10.12</v>
      </c>
      <c r="H79" t="n">
        <v>10.57</v>
      </c>
      <c r="I79" t="n">
        <v>10.55</v>
      </c>
      <c r="J79" t="n">
        <v>10.46</v>
      </c>
      <c r="K79" t="n">
        <v>1176128408</v>
      </c>
      <c r="L79" t="inlineStr">
        <is>
          <t>12,30,01,43,989.19</t>
        </is>
      </c>
      <c r="M79" t="inlineStr">
        <is>
          <t>2,76,819</t>
        </is>
      </c>
      <c r="N79" t="inlineStr">
        <is>
          <t>18,78,51,784</t>
        </is>
      </c>
      <c r="O79" t="n">
        <v>15.97</v>
      </c>
      <c r="P79" t="inlineStr">
        <is>
          <t>2025-12-03</t>
        </is>
      </c>
      <c r="Q79" t="n">
        <v>0.4800000000000004</v>
      </c>
      <c r="R79" t="n">
        <v>0.8958333333333356</v>
      </c>
      <c r="S79" t="n">
        <v>766406236.2</v>
      </c>
      <c r="T79" t="n">
        <v>0.3569999999999999</v>
      </c>
      <c r="U79" t="n">
        <v>10.322</v>
      </c>
      <c r="V79" t="n">
        <v>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7.9</v>
      </c>
      <c r="AE79" t="n">
        <v>11.08</v>
      </c>
      <c r="AF79" t="inlineStr">
        <is>
          <t>Distribution</t>
        </is>
      </c>
      <c r="AG79" t="inlineStr">
        <is>
          <t>Genuine_Buying</t>
        </is>
      </c>
      <c r="AH79" t="inlineStr">
        <is>
          <t>Pending ⏳</t>
        </is>
      </c>
      <c r="AL79" t="n">
        <v>1.534601824003269</v>
      </c>
      <c r="AM79" t="n">
        <v>1.344537815126052</v>
      </c>
      <c r="AN79" t="n">
        <v>0.5</v>
      </c>
    </row>
    <row r="80">
      <c r="A80" t="inlineStr">
        <is>
          <t>IDEA</t>
        </is>
      </c>
      <c r="B80" t="inlineStr">
        <is>
          <t>EQ</t>
        </is>
      </c>
      <c r="C80" t="inlineStr">
        <is>
          <t>02-Dec-2025</t>
        </is>
      </c>
      <c r="D80" t="n">
        <v>9.93</v>
      </c>
      <c r="E80" t="n">
        <v>10.2</v>
      </c>
      <c r="F80" t="n">
        <v>10.32</v>
      </c>
      <c r="G80" t="n">
        <v>10.08</v>
      </c>
      <c r="H80" t="n">
        <v>10.17</v>
      </c>
      <c r="I80" t="n">
        <v>10.13</v>
      </c>
      <c r="J80" t="n">
        <v>10.17</v>
      </c>
      <c r="K80" t="n">
        <v>649396924</v>
      </c>
      <c r="L80" t="inlineStr">
        <is>
          <t>6,60,63,79,112.11</t>
        </is>
      </c>
      <c r="M80" t="inlineStr">
        <is>
          <t>1,50,545</t>
        </is>
      </c>
      <c r="N80" t="inlineStr">
        <is>
          <t>14,01,23,537</t>
        </is>
      </c>
      <c r="O80" t="n">
        <v>21.58</v>
      </c>
      <c r="P80" t="inlineStr">
        <is>
          <t>2025-12-02</t>
        </is>
      </c>
      <c r="Q80" t="n">
        <v>0.2400000000000002</v>
      </c>
      <c r="R80" t="n">
        <v>0.2083333333333361</v>
      </c>
      <c r="S80" t="n">
        <v>761373059.8</v>
      </c>
      <c r="T80" t="n">
        <v>0.3595</v>
      </c>
      <c r="U80" t="n">
        <v>10.275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7.9</v>
      </c>
      <c r="AE80" t="n">
        <v>11.08</v>
      </c>
      <c r="AF80" t="inlineStr">
        <is>
          <t>Markup</t>
        </is>
      </c>
      <c r="AG80" t="inlineStr">
        <is>
          <t>Normal_Activity</t>
        </is>
      </c>
      <c r="AH80" t="inlineStr">
        <is>
          <t>Pending ⏳</t>
        </is>
      </c>
      <c r="AL80" t="n">
        <v>0.8529286867210482</v>
      </c>
      <c r="AM80" t="n">
        <v>0.6675938803894303</v>
      </c>
      <c r="AN80" t="n">
        <v>0.5</v>
      </c>
    </row>
    <row r="81">
      <c r="A81" t="inlineStr">
        <is>
          <t>IDEA</t>
        </is>
      </c>
      <c r="B81" t="inlineStr">
        <is>
          <t>EQ</t>
        </is>
      </c>
      <c r="C81" t="inlineStr">
        <is>
          <t>01-Dec-2025</t>
        </is>
      </c>
      <c r="D81" t="n">
        <v>9.960000000000001</v>
      </c>
      <c r="E81" t="n">
        <v>10</v>
      </c>
      <c r="F81" t="n">
        <v>10.25</v>
      </c>
      <c r="G81" t="n">
        <v>9.75</v>
      </c>
      <c r="H81" t="n">
        <v>9.99</v>
      </c>
      <c r="I81" t="n">
        <v>9.93</v>
      </c>
      <c r="J81" t="n">
        <v>10.04</v>
      </c>
      <c r="K81" t="n">
        <v>786869606</v>
      </c>
      <c r="L81" t="inlineStr">
        <is>
          <t>7,89,80,58,106.66</t>
        </is>
      </c>
      <c r="M81" t="inlineStr">
        <is>
          <t>1,79,024</t>
        </is>
      </c>
      <c r="N81" t="inlineStr">
        <is>
          <t>15,65,93,766</t>
        </is>
      </c>
      <c r="O81" t="n">
        <v>19.9</v>
      </c>
      <c r="P81" t="inlineStr">
        <is>
          <t>2025-12-01</t>
        </is>
      </c>
      <c r="Q81" t="n">
        <v>0.5</v>
      </c>
      <c r="R81" t="n">
        <v>0.3599999999999994</v>
      </c>
      <c r="S81" t="n">
        <v>765475496.45</v>
      </c>
      <c r="T81" t="n">
        <v>0.36</v>
      </c>
      <c r="U81" t="n">
        <v>10.232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7.9</v>
      </c>
      <c r="AE81" t="n">
        <v>11.08</v>
      </c>
      <c r="AF81" t="inlineStr">
        <is>
          <t>Trading_Range</t>
        </is>
      </c>
      <c r="AG81" t="inlineStr">
        <is>
          <t>Absorption_Bearish</t>
        </is>
      </c>
      <c r="AH81" t="inlineStr">
        <is>
          <t>Pending ⏳</t>
        </is>
      </c>
      <c r="AL81" t="n">
        <v>1.0279487843167</v>
      </c>
      <c r="AM81" t="n">
        <v>1.388888888888889</v>
      </c>
      <c r="AN81" t="n">
        <v>0.5</v>
      </c>
    </row>
    <row r="82">
      <c r="A82" t="inlineStr">
        <is>
          <t>IDEA</t>
        </is>
      </c>
      <c r="B82" t="inlineStr">
        <is>
          <t>EQ</t>
        </is>
      </c>
      <c r="C82" t="inlineStr">
        <is>
          <t>28-Nov-2025</t>
        </is>
      </c>
      <c r="D82" t="n">
        <v>10.11</v>
      </c>
      <c r="E82" t="n">
        <v>10.14</v>
      </c>
      <c r="F82" t="n">
        <v>10.14</v>
      </c>
      <c r="G82" t="n">
        <v>9.93</v>
      </c>
      <c r="H82" t="n">
        <v>9.970000000000001</v>
      </c>
      <c r="I82" t="n">
        <v>9.960000000000001</v>
      </c>
      <c r="J82" t="n">
        <v>10.03</v>
      </c>
      <c r="K82" t="n">
        <v>456014352</v>
      </c>
      <c r="L82" t="inlineStr">
        <is>
          <t>4,57,54,39,787.55</t>
        </is>
      </c>
      <c r="M82" t="inlineStr">
        <is>
          <t>1,03,184</t>
        </is>
      </c>
      <c r="N82" t="inlineStr">
        <is>
          <t>9,98,53,161</t>
        </is>
      </c>
      <c r="O82" t="n">
        <v>21.9</v>
      </c>
      <c r="P82" t="inlineStr">
        <is>
          <t>2025-11-28</t>
        </is>
      </c>
      <c r="Q82" t="n">
        <v>0.2100000000000008</v>
      </c>
      <c r="R82" t="n">
        <v>0.1428571428571476</v>
      </c>
      <c r="S82" t="n">
        <v>782910390.65</v>
      </c>
      <c r="T82" t="n">
        <v>0.3555</v>
      </c>
      <c r="U82" t="n">
        <v>10.206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7.9</v>
      </c>
      <c r="AE82" t="n">
        <v>11.08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0.582460467310187</v>
      </c>
      <c r="AM82" t="n">
        <v>0.5907172995780615</v>
      </c>
      <c r="AN82" t="n">
        <v>0.5</v>
      </c>
    </row>
    <row r="83">
      <c r="A83" t="inlineStr">
        <is>
          <t>IDEA</t>
        </is>
      </c>
      <c r="B83" t="inlineStr">
        <is>
          <t>EQ</t>
        </is>
      </c>
      <c r="C83" t="inlineStr">
        <is>
          <t>27-Nov-2025</t>
        </is>
      </c>
      <c r="D83" t="n">
        <v>10.08</v>
      </c>
      <c r="E83" t="n">
        <v>10.16</v>
      </c>
      <c r="F83" t="n">
        <v>10.29</v>
      </c>
      <c r="G83" t="n">
        <v>10.04</v>
      </c>
      <c r="H83" t="n">
        <v>10.1</v>
      </c>
      <c r="I83" t="n">
        <v>10.11</v>
      </c>
      <c r="J83" t="n">
        <v>10.16</v>
      </c>
      <c r="K83" t="n">
        <v>619942440</v>
      </c>
      <c r="L83" t="inlineStr">
        <is>
          <t>6,29,76,87,876.14</t>
        </is>
      </c>
      <c r="M83" t="inlineStr">
        <is>
          <t>1,38,588</t>
        </is>
      </c>
      <c r="N83" t="inlineStr">
        <is>
          <t>7,79,64,261</t>
        </is>
      </c>
      <c r="O83" t="n">
        <v>12.58</v>
      </c>
      <c r="P83" t="inlineStr">
        <is>
          <t>2025-11-27</t>
        </is>
      </c>
      <c r="Q83" t="n">
        <v>0.25</v>
      </c>
      <c r="R83" t="n">
        <v>0.2800000000000011</v>
      </c>
      <c r="S83" t="n">
        <v>885863349.05</v>
      </c>
      <c r="T83" t="n">
        <v>0.4049999999999999</v>
      </c>
      <c r="U83" t="n">
        <v>10.185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7.81</v>
      </c>
      <c r="AE83" t="n">
        <v>11.08</v>
      </c>
      <c r="AF83" t="inlineStr">
        <is>
          <t>Markup</t>
        </is>
      </c>
      <c r="AG83" t="inlineStr">
        <is>
          <t>Absorption_Bearish</t>
        </is>
      </c>
      <c r="AH83" t="inlineStr">
        <is>
          <t>Pending ⏳</t>
        </is>
      </c>
      <c r="AK83" t="inlineStr">
        <is>
          <t>🔥</t>
        </is>
      </c>
      <c r="AL83" t="n">
        <v>0.6998172355418321</v>
      </c>
      <c r="AM83" t="n">
        <v>0.617283950617284</v>
      </c>
      <c r="AN83" t="n">
        <v>0.5</v>
      </c>
    </row>
    <row r="84">
      <c r="A84" t="inlineStr">
        <is>
          <t>IDEA</t>
        </is>
      </c>
      <c r="B84" t="inlineStr">
        <is>
          <t>EQ</t>
        </is>
      </c>
      <c r="C84" t="inlineStr">
        <is>
          <t>26-Nov-2025</t>
        </is>
      </c>
      <c r="D84" t="n">
        <v>10.05</v>
      </c>
      <c r="E84" t="n">
        <v>10.11</v>
      </c>
      <c r="F84" t="n">
        <v>10.29</v>
      </c>
      <c r="G84" t="n">
        <v>10.05</v>
      </c>
      <c r="H84" t="n">
        <v>10.12</v>
      </c>
      <c r="I84" t="n">
        <v>10.08</v>
      </c>
      <c r="J84" t="n">
        <v>10.14</v>
      </c>
      <c r="K84" t="n">
        <v>392221239</v>
      </c>
      <c r="L84" t="inlineStr">
        <is>
          <t>3,97,80,90,719.08</t>
        </is>
      </c>
      <c r="M84" t="inlineStr">
        <is>
          <t>1,33,796</t>
        </is>
      </c>
      <c r="N84" t="inlineStr">
        <is>
          <t>6,32,66,103</t>
        </is>
      </c>
      <c r="O84" t="n">
        <v>16.13</v>
      </c>
      <c r="P84" t="inlineStr">
        <is>
          <t>2025-11-26</t>
        </is>
      </c>
      <c r="Q84" t="n">
        <v>0.2399999999999984</v>
      </c>
      <c r="R84" t="n">
        <v>0.1249999999999981</v>
      </c>
      <c r="S84" t="n">
        <v>893845111.4</v>
      </c>
      <c r="T84" t="n">
        <v>0.4075</v>
      </c>
      <c r="U84" t="n">
        <v>10.116</v>
      </c>
      <c r="V84" t="n">
        <v>-1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7.81</v>
      </c>
      <c r="AE84" t="n">
        <v>11.08</v>
      </c>
      <c r="AF84" t="inlineStr">
        <is>
          <t>Accumulation</t>
        </is>
      </c>
      <c r="AG84" t="inlineStr">
        <is>
          <t>Quiet_Market</t>
        </is>
      </c>
      <c r="AH84" t="inlineStr">
        <is>
          <t>Pending ⏳</t>
        </is>
      </c>
      <c r="AK84" t="inlineStr">
        <is>
          <t>🔥</t>
        </is>
      </c>
      <c r="AL84" t="n">
        <v>0.4388022421308283</v>
      </c>
      <c r="AM84" t="n">
        <v>0.5889570552147201</v>
      </c>
      <c r="AN84" t="n">
        <v>0.5</v>
      </c>
    </row>
    <row r="85">
      <c r="A85" t="inlineStr">
        <is>
          <t>IDEA</t>
        </is>
      </c>
      <c r="B85" t="inlineStr">
        <is>
          <t>EQ</t>
        </is>
      </c>
      <c r="C85" t="inlineStr">
        <is>
          <t>25-Nov-2025</t>
        </is>
      </c>
      <c r="D85" t="n">
        <v>9.98</v>
      </c>
      <c r="E85" t="n">
        <v>10.02</v>
      </c>
      <c r="F85" t="n">
        <v>10.17</v>
      </c>
      <c r="G85" t="n">
        <v>9.94</v>
      </c>
      <c r="H85" t="n">
        <v>10.11</v>
      </c>
      <c r="I85" t="n">
        <v>10.05</v>
      </c>
      <c r="J85" t="n">
        <v>10.05</v>
      </c>
      <c r="K85" t="n">
        <v>564921465</v>
      </c>
      <c r="L85" t="inlineStr">
        <is>
          <t>5,68,01,81,204.14</t>
        </is>
      </c>
      <c r="M85" t="inlineStr">
        <is>
          <t>1,23,204</t>
        </is>
      </c>
      <c r="N85" t="inlineStr">
        <is>
          <t>8,73,85,493</t>
        </is>
      </c>
      <c r="O85" t="n">
        <v>15.47</v>
      </c>
      <c r="P85" t="inlineStr">
        <is>
          <t>2025-11-25</t>
        </is>
      </c>
      <c r="Q85" t="n">
        <v>0.2300000000000004</v>
      </c>
      <c r="R85" t="n">
        <v>0.4782608695652217</v>
      </c>
      <c r="S85" t="n">
        <v>995115787.7</v>
      </c>
      <c r="T85" t="n">
        <v>0.448</v>
      </c>
      <c r="U85" t="n">
        <v>10.0485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7.72</v>
      </c>
      <c r="AE85" t="n">
        <v>11.08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K85" t="inlineStr">
        <is>
          <t>🔥</t>
        </is>
      </c>
      <c r="AL85" t="n">
        <v>0.5676942040138833</v>
      </c>
      <c r="AM85" t="n">
        <v>0.513392857142858</v>
      </c>
      <c r="AN85" t="n">
        <v>0.7999999999999999</v>
      </c>
    </row>
    <row r="86">
      <c r="A86" t="inlineStr">
        <is>
          <t>IDEA</t>
        </is>
      </c>
      <c r="B86" t="inlineStr">
        <is>
          <t>EQ</t>
        </is>
      </c>
      <c r="C86" t="inlineStr">
        <is>
          <t>24-Nov-2025</t>
        </is>
      </c>
      <c r="D86" t="n">
        <v>9.970000000000001</v>
      </c>
      <c r="E86" t="n">
        <v>10.05</v>
      </c>
      <c r="F86" t="n">
        <v>10.33</v>
      </c>
      <c r="G86" t="n">
        <v>9.949999999999999</v>
      </c>
      <c r="H86" t="n">
        <v>9.98</v>
      </c>
      <c r="I86" t="n">
        <v>9.98</v>
      </c>
      <c r="J86" t="n">
        <v>10.12</v>
      </c>
      <c r="K86" t="n">
        <v>675154759</v>
      </c>
      <c r="L86" t="inlineStr">
        <is>
          <t>6,82,96,21,005.23</t>
        </is>
      </c>
      <c r="M86" t="inlineStr">
        <is>
          <t>2,06,657</t>
        </is>
      </c>
      <c r="N86" t="inlineStr">
        <is>
          <t>14,89,03,910</t>
        </is>
      </c>
      <c r="O86" t="n">
        <v>22.05</v>
      </c>
      <c r="P86" t="inlineStr">
        <is>
          <t>2025-11-24</t>
        </is>
      </c>
      <c r="Q86" t="n">
        <v>0.3800000000000008</v>
      </c>
      <c r="R86" t="n">
        <v>0.0789473684210554</v>
      </c>
      <c r="S86" t="n">
        <v>1008165435.25</v>
      </c>
      <c r="T86" t="n">
        <v>0.451</v>
      </c>
      <c r="U86" t="n">
        <v>10.014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7.71</v>
      </c>
      <c r="AE86" t="n">
        <v>11.08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0.6696864774307387</v>
      </c>
      <c r="AM86" t="n">
        <v>0.8425720620842588</v>
      </c>
      <c r="AN86" t="n">
        <v>0.5</v>
      </c>
    </row>
    <row r="87">
      <c r="A87" t="inlineStr">
        <is>
          <t>IDEA</t>
        </is>
      </c>
      <c r="B87" t="inlineStr">
        <is>
          <t>EQ</t>
        </is>
      </c>
      <c r="C87" t="inlineStr">
        <is>
          <t>21-Nov-2025</t>
        </is>
      </c>
      <c r="D87" t="n">
        <v>10.17</v>
      </c>
      <c r="E87" t="n">
        <v>10.2</v>
      </c>
      <c r="F87" t="n">
        <v>10.29</v>
      </c>
      <c r="G87" t="n">
        <v>9.92</v>
      </c>
      <c r="H87" t="n">
        <v>10.06</v>
      </c>
      <c r="I87" t="n">
        <v>9.970000000000001</v>
      </c>
      <c r="J87" t="n">
        <v>10.1</v>
      </c>
      <c r="K87" t="n">
        <v>746331633</v>
      </c>
      <c r="L87" t="inlineStr">
        <is>
          <t>7,53,94,75,921.11</t>
        </is>
      </c>
      <c r="M87" t="inlineStr">
        <is>
          <t>1,84,055</t>
        </is>
      </c>
      <c r="N87" t="inlineStr">
        <is>
          <t>16,14,45,999</t>
        </is>
      </c>
      <c r="O87" t="n">
        <v>21.63</v>
      </c>
      <c r="P87" t="inlineStr">
        <is>
          <t>2025-11-21</t>
        </is>
      </c>
      <c r="Q87" t="n">
        <v>0.3699999999999992</v>
      </c>
      <c r="R87" t="n">
        <v>0.1351351351351373</v>
      </c>
      <c r="S87" t="n">
        <v>1047254479.55</v>
      </c>
      <c r="T87" t="n">
        <v>0.4705</v>
      </c>
      <c r="U87" t="n">
        <v>9.986999999999998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7.71</v>
      </c>
      <c r="AE87" t="n">
        <v>11.08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0.7126554696817291</v>
      </c>
      <c r="AM87" t="n">
        <v>0.7863974495217836</v>
      </c>
      <c r="AN87" t="n">
        <v>0.5</v>
      </c>
    </row>
    <row r="88">
      <c r="A88" t="inlineStr">
        <is>
          <t>IDEA</t>
        </is>
      </c>
      <c r="B88" t="inlineStr">
        <is>
          <t>EQ</t>
        </is>
      </c>
      <c r="C88" t="inlineStr">
        <is>
          <t>20-Nov-2025</t>
        </is>
      </c>
      <c r="D88" t="n">
        <v>10.69</v>
      </c>
      <c r="E88" t="n">
        <v>10.77</v>
      </c>
      <c r="F88" t="n">
        <v>10.83</v>
      </c>
      <c r="G88" t="n">
        <v>10.14</v>
      </c>
      <c r="H88" t="n">
        <v>10.18</v>
      </c>
      <c r="I88" t="n">
        <v>10.17</v>
      </c>
      <c r="J88" t="n">
        <v>10.39</v>
      </c>
      <c r="K88" t="n">
        <v>867840425</v>
      </c>
      <c r="L88" t="inlineStr">
        <is>
          <t>9,01,77,35,484.50</t>
        </is>
      </c>
      <c r="M88" t="inlineStr">
        <is>
          <t>2,17,977</t>
        </is>
      </c>
      <c r="N88" t="inlineStr">
        <is>
          <t>18,56,83,599</t>
        </is>
      </c>
      <c r="O88" t="n">
        <v>21.4</v>
      </c>
      <c r="P88" t="inlineStr">
        <is>
          <t>2025-11-20</t>
        </is>
      </c>
      <c r="Q88" t="n">
        <v>0.6899999999999995</v>
      </c>
      <c r="R88" t="n">
        <v>0.0434782608695643</v>
      </c>
      <c r="S88" t="n">
        <v>1171817015.15</v>
      </c>
      <c r="T88" t="n">
        <v>0.5165000000000001</v>
      </c>
      <c r="U88" t="n">
        <v>9.986999999999998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7.65</v>
      </c>
      <c r="AE88" t="n">
        <v>11.08</v>
      </c>
      <c r="AF88" t="inlineStr">
        <is>
          <t>Markup</t>
        </is>
      </c>
      <c r="AG88" t="inlineStr">
        <is>
          <t>Panic_Selling</t>
        </is>
      </c>
      <c r="AH88" t="inlineStr">
        <is>
          <t>Pending ⏳</t>
        </is>
      </c>
      <c r="AL88" t="n">
        <v>0.7405938075484515</v>
      </c>
      <c r="AM88" t="n">
        <v>1.335914811229428</v>
      </c>
      <c r="AN88" t="n">
        <v>0.5</v>
      </c>
    </row>
    <row r="89">
      <c r="A89" t="inlineStr">
        <is>
          <t>IDEA</t>
        </is>
      </c>
      <c r="B89" t="inlineStr">
        <is>
          <t>T0</t>
        </is>
      </c>
      <c r="C89" t="inlineStr">
        <is>
          <t>19-Nov-2025</t>
        </is>
      </c>
      <c r="D89" t="n">
        <v>10.74</v>
      </c>
      <c r="E89" t="n">
        <v>10.69</v>
      </c>
      <c r="F89" t="n">
        <v>10.69</v>
      </c>
      <c r="G89" t="n">
        <v>10.69</v>
      </c>
      <c r="H89" t="n">
        <v>10.69</v>
      </c>
      <c r="I89" t="n">
        <v>10.69</v>
      </c>
      <c r="J89" t="n">
        <v>10.69</v>
      </c>
      <c r="K89" t="n">
        <v>1</v>
      </c>
      <c r="L89" t="inlineStr">
        <is>
          <t>10.69</t>
        </is>
      </c>
      <c r="M89" t="inlineStr">
        <is>
          <t>1</t>
        </is>
      </c>
      <c r="N89" t="inlineStr">
        <is>
          <t>1</t>
        </is>
      </c>
      <c r="O89" t="n">
        <v>100</v>
      </c>
      <c r="P89" t="inlineStr">
        <is>
          <t>2025-11-19</t>
        </is>
      </c>
      <c r="Q89" t="n">
        <v>0</v>
      </c>
      <c r="R89" t="n">
        <v>0.5</v>
      </c>
      <c r="S89" t="n">
        <v>1173191745.7</v>
      </c>
      <c r="T89" t="n">
        <v>0.5020000000000001</v>
      </c>
      <c r="U89" t="n">
        <v>9.9595</v>
      </c>
      <c r="V89" t="n">
        <v>2</v>
      </c>
      <c r="W89" t="b">
        <v>0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7.42</v>
      </c>
      <c r="AE89" t="n">
        <v>11.08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8.523755845241964e-10</v>
      </c>
      <c r="AM89" t="n">
        <v>0</v>
      </c>
      <c r="AN89" t="n">
        <v>0.5</v>
      </c>
    </row>
    <row r="90">
      <c r="A90" t="inlineStr">
        <is>
          <t>IDEA</t>
        </is>
      </c>
      <c r="B90" t="inlineStr">
        <is>
          <t>EQ</t>
        </is>
      </c>
      <c r="C90" t="inlineStr">
        <is>
          <t>19-Nov-2025</t>
        </is>
      </c>
      <c r="D90" t="n">
        <v>10.74</v>
      </c>
      <c r="E90" t="n">
        <v>10.75</v>
      </c>
      <c r="F90" t="n">
        <v>10.89</v>
      </c>
      <c r="G90" t="n">
        <v>10.58</v>
      </c>
      <c r="H90" t="n">
        <v>10.68</v>
      </c>
      <c r="I90" t="n">
        <v>10.69</v>
      </c>
      <c r="J90" t="n">
        <v>10.72</v>
      </c>
      <c r="K90" t="n">
        <v>628320485</v>
      </c>
      <c r="L90" t="inlineStr">
        <is>
          <t>6,73,32,08,256.53</t>
        </is>
      </c>
      <c r="M90" t="inlineStr">
        <is>
          <t>1,57,659</t>
        </is>
      </c>
      <c r="N90" t="inlineStr">
        <is>
          <t>9,83,87,399</t>
        </is>
      </c>
      <c r="O90" t="n">
        <v>15.66</v>
      </c>
      <c r="P90" t="inlineStr">
        <is>
          <t>2025-11-19</t>
        </is>
      </c>
      <c r="Q90" t="n">
        <v>0.3100000000000005</v>
      </c>
      <c r="R90" t="n">
        <v>0.3548387096774169</v>
      </c>
      <c r="S90" t="n">
        <v>1238005007.5</v>
      </c>
      <c r="T90" t="n">
        <v>0.5305000000000002</v>
      </c>
      <c r="U90" t="n">
        <v>9.901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7.3</v>
      </c>
      <c r="AE90" t="n">
        <v>11.08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0.5075266103073497</v>
      </c>
      <c r="AM90" t="n">
        <v>0.5843543826578707</v>
      </c>
      <c r="AN90" t="n">
        <v>0.5</v>
      </c>
    </row>
    <row r="91">
      <c r="A91" t="inlineStr">
        <is>
          <t>IDEA</t>
        </is>
      </c>
      <c r="B91" t="inlineStr">
        <is>
          <t>EQ</t>
        </is>
      </c>
      <c r="C91" t="inlineStr">
        <is>
          <t>18-Nov-2025</t>
        </is>
      </c>
      <c r="D91" t="n">
        <v>10.93</v>
      </c>
      <c r="E91" t="n">
        <v>10.95</v>
      </c>
      <c r="F91" t="n">
        <v>11.01</v>
      </c>
      <c r="G91" t="n">
        <v>10.71</v>
      </c>
      <c r="H91" t="n">
        <v>10.75</v>
      </c>
      <c r="I91" t="n">
        <v>10.74</v>
      </c>
      <c r="J91" t="n">
        <v>10.84</v>
      </c>
      <c r="K91" t="n">
        <v>612682675</v>
      </c>
      <c r="L91" t="inlineStr">
        <is>
          <t>6,63,85,77,462.25</t>
        </is>
      </c>
      <c r="M91" t="inlineStr">
        <is>
          <t>1,87,464</t>
        </is>
      </c>
      <c r="N91" t="inlineStr">
        <is>
          <t>11,99,87,344</t>
        </is>
      </c>
      <c r="O91" t="n">
        <v>19.58</v>
      </c>
      <c r="P91" t="inlineStr">
        <is>
          <t>2025-11-18</t>
        </is>
      </c>
      <c r="Q91" t="n">
        <v>0.2999999999999989</v>
      </c>
      <c r="R91" t="n">
        <v>0.0999999999999982</v>
      </c>
      <c r="S91" t="n">
        <v>1216337995.75</v>
      </c>
      <c r="T91" t="n">
        <v>0.5205000000000002</v>
      </c>
      <c r="U91" t="n">
        <v>9.8165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7.29</v>
      </c>
      <c r="AE91" t="n">
        <v>11.08</v>
      </c>
      <c r="AF91" t="inlineStr">
        <is>
          <t>Resistance</t>
        </is>
      </c>
      <c r="AG91" t="inlineStr">
        <is>
          <t>No_Demand</t>
        </is>
      </c>
      <c r="AH91" t="inlineStr">
        <is>
          <t>Pending ⏳</t>
        </is>
      </c>
      <c r="AL91" t="n">
        <v>0.5037108740668886</v>
      </c>
      <c r="AM91" t="n">
        <v>0.5763688760806894</v>
      </c>
      <c r="AN91" t="n">
        <v>0.5</v>
      </c>
    </row>
    <row r="92">
      <c r="A92" t="inlineStr">
        <is>
          <t>IDEA</t>
        </is>
      </c>
      <c r="B92" t="inlineStr">
        <is>
          <t>EQ</t>
        </is>
      </c>
      <c r="C92" t="inlineStr">
        <is>
          <t>17-Nov-2025</t>
        </is>
      </c>
      <c r="D92" t="n">
        <v>10.94</v>
      </c>
      <c r="E92" t="n">
        <v>11.04</v>
      </c>
      <c r="F92" t="n">
        <v>11.06</v>
      </c>
      <c r="G92" t="n">
        <v>10.73</v>
      </c>
      <c r="H92" t="n">
        <v>10.93</v>
      </c>
      <c r="I92" t="n">
        <v>10.93</v>
      </c>
      <c r="J92" t="n">
        <v>10.92</v>
      </c>
      <c r="K92" t="n">
        <v>911862078</v>
      </c>
      <c r="L92" t="inlineStr">
        <is>
          <t>9,95,33,39,774.40</t>
        </is>
      </c>
      <c r="M92" t="inlineStr">
        <is>
          <t>2,41,427</t>
        </is>
      </c>
      <c r="N92" t="inlineStr">
        <is>
          <t>17,58,87,166</t>
        </is>
      </c>
      <c r="O92" t="n">
        <v>19.29</v>
      </c>
      <c r="P92" t="inlineStr">
        <is>
          <t>2025-11-17</t>
        </is>
      </c>
      <c r="Q92" t="n">
        <v>0.33</v>
      </c>
      <c r="R92" t="n">
        <v>0.6060606060606037</v>
      </c>
      <c r="S92" t="n">
        <v>1185703862.2</v>
      </c>
      <c r="T92" t="n">
        <v>0.5065000000000002</v>
      </c>
      <c r="U92" t="n">
        <v>9.7265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7.2</v>
      </c>
      <c r="AE92" t="n">
        <v>11.08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K92" t="inlineStr">
        <is>
          <t>🔥</t>
        </is>
      </c>
      <c r="AL92" t="n">
        <v>0.7690470673748978</v>
      </c>
      <c r="AM92" t="n">
        <v>0.6515301085883514</v>
      </c>
      <c r="AN92" t="n">
        <v>0.5</v>
      </c>
    </row>
    <row r="93">
      <c r="A93" t="inlineStr">
        <is>
          <t>IDEA</t>
        </is>
      </c>
      <c r="B93" t="inlineStr">
        <is>
          <t>T0</t>
        </is>
      </c>
      <c r="C93" t="inlineStr">
        <is>
          <t>14-Nov-2025</t>
        </is>
      </c>
      <c r="D93" t="n">
        <v>10.47</v>
      </c>
      <c r="E93" t="n">
        <v>10.84</v>
      </c>
      <c r="F93" t="n">
        <v>10.99</v>
      </c>
      <c r="G93" t="n">
        <v>10.84</v>
      </c>
      <c r="H93" t="n">
        <v>10.99</v>
      </c>
      <c r="I93" t="n">
        <v>10.94</v>
      </c>
      <c r="J93" t="n">
        <v>10.88</v>
      </c>
      <c r="K93" t="n">
        <v>4</v>
      </c>
      <c r="L93" t="inlineStr">
        <is>
          <t>43.51</t>
        </is>
      </c>
      <c r="M93" t="inlineStr">
        <is>
          <t>4</t>
        </is>
      </c>
      <c r="N93" t="inlineStr">
        <is>
          <t>2</t>
        </is>
      </c>
      <c r="O93" t="n">
        <v>50</v>
      </c>
      <c r="P93" t="inlineStr">
        <is>
          <t>2025-11-14</t>
        </is>
      </c>
      <c r="Q93" t="n">
        <v>0.1500000000000003</v>
      </c>
      <c r="R93" t="n">
        <v>0.6666666666666627</v>
      </c>
      <c r="S93" t="n">
        <v>1125686322.25</v>
      </c>
      <c r="T93" t="n">
        <v>0.4870000000000002</v>
      </c>
      <c r="U93" t="n">
        <v>9.515000000000001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7.16</v>
      </c>
      <c r="AE93" t="n">
        <v>10.99</v>
      </c>
      <c r="AF93" t="inlineStr">
        <is>
          <t>Resistance</t>
        </is>
      </c>
      <c r="AG93" t="inlineStr">
        <is>
          <t>No_Supply</t>
        </is>
      </c>
      <c r="AH93" t="inlineStr">
        <is>
          <t>Failed ❌</t>
        </is>
      </c>
      <c r="AI93" t="inlineStr">
        <is>
          <t>Strong buying resumed +1</t>
        </is>
      </c>
      <c r="AJ93" t="n">
        <v>1</v>
      </c>
      <c r="AK93" t="inlineStr">
        <is>
          <t>🔥</t>
        </is>
      </c>
      <c r="AL93" t="n">
        <v>3.553387760815e-09</v>
      </c>
      <c r="AM93" t="n">
        <v>0.308008213552362</v>
      </c>
      <c r="AN93" t="n">
        <v>0.4999999999999999</v>
      </c>
    </row>
    <row r="94">
      <c r="A94" t="inlineStr">
        <is>
          <t>IDEA</t>
        </is>
      </c>
      <c r="B94" t="inlineStr">
        <is>
          <t>EQ</t>
        </is>
      </c>
      <c r="C94" t="inlineStr">
        <is>
          <t>14-Nov-2025</t>
        </is>
      </c>
      <c r="D94" t="n">
        <v>10.47</v>
      </c>
      <c r="E94" t="n">
        <v>10.51</v>
      </c>
      <c r="F94" t="n">
        <v>11.08</v>
      </c>
      <c r="G94" t="n">
        <v>10.47</v>
      </c>
      <c r="H94" t="n">
        <v>10.95</v>
      </c>
      <c r="I94" t="n">
        <v>10.94</v>
      </c>
      <c r="J94" t="n">
        <v>10.88</v>
      </c>
      <c r="K94" t="n">
        <v>1251394246</v>
      </c>
      <c r="L94" t="inlineStr">
        <is>
          <t>13,61,55,86,465.90</t>
        </is>
      </c>
      <c r="M94" t="inlineStr">
        <is>
          <t>3,00,998</t>
        </is>
      </c>
      <c r="N94" t="inlineStr">
        <is>
          <t>22,55,73,144</t>
        </is>
      </c>
      <c r="O94" t="n">
        <v>18.03</v>
      </c>
      <c r="P94" t="inlineStr">
        <is>
          <t>2025-11-14</t>
        </is>
      </c>
      <c r="Q94" t="n">
        <v>0.6099999999999994</v>
      </c>
      <c r="R94" t="n">
        <v>0.7704918032786874</v>
      </c>
      <c r="S94" t="n">
        <v>1164826494.2</v>
      </c>
      <c r="T94" t="n">
        <v>0.5050000000000001</v>
      </c>
      <c r="U94" t="n">
        <v>9.627000000000001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7.16</v>
      </c>
      <c r="AE94" t="n">
        <v>11.08</v>
      </c>
      <c r="AF94" t="inlineStr">
        <is>
          <t>Distribution</t>
        </is>
      </c>
      <c r="AG94" t="inlineStr">
        <is>
          <t>Absorption_Bullish</t>
        </is>
      </c>
      <c r="AH94" t="inlineStr">
        <is>
          <t>Pending ⏳</t>
        </is>
      </c>
      <c r="AK94" t="inlineStr">
        <is>
          <t>🔥</t>
        </is>
      </c>
      <c r="AL94" t="n">
        <v>1.074318151442335</v>
      </c>
      <c r="AM94" t="n">
        <v>1.207920792079207</v>
      </c>
      <c r="AN94" t="n">
        <v>0.5</v>
      </c>
    </row>
    <row r="95">
      <c r="A95" t="inlineStr">
        <is>
          <t>IDEA</t>
        </is>
      </c>
      <c r="B95" t="inlineStr">
        <is>
          <t>EQ</t>
        </is>
      </c>
      <c r="C95" t="inlineStr">
        <is>
          <t>13-Nov-2025</t>
        </is>
      </c>
      <c r="D95" t="n">
        <v>10.37</v>
      </c>
      <c r="E95" t="n">
        <v>10.3</v>
      </c>
      <c r="F95" t="n">
        <v>10.78</v>
      </c>
      <c r="G95" t="n">
        <v>10.27</v>
      </c>
      <c r="H95" t="n">
        <v>10.49</v>
      </c>
      <c r="I95" t="n">
        <v>10.47</v>
      </c>
      <c r="J95" t="n">
        <v>10.56</v>
      </c>
      <c r="K95" t="n">
        <v>1391134349</v>
      </c>
      <c r="L95" t="inlineStr">
        <is>
          <t>14,68,36,75,744.19</t>
        </is>
      </c>
      <c r="M95" t="inlineStr">
        <is>
          <t>2,79,048</t>
        </is>
      </c>
      <c r="N95" t="inlineStr">
        <is>
          <t>30,18,19,169</t>
        </is>
      </c>
      <c r="O95" t="n">
        <v>21.7</v>
      </c>
      <c r="P95" t="inlineStr">
        <is>
          <t>2025-11-13</t>
        </is>
      </c>
      <c r="Q95" t="n">
        <v>0.5099999999999998</v>
      </c>
      <c r="R95" t="n">
        <v>0.3921568627451003</v>
      </c>
      <c r="S95" t="n">
        <v>1154843192.35</v>
      </c>
      <c r="T95" t="n">
        <v>0.4910000000000002</v>
      </c>
      <c r="U95" t="n">
        <v>9.410500000000001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6.6</v>
      </c>
      <c r="AE95" t="n">
        <v>10.78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1.204608866567563</v>
      </c>
      <c r="AM95" t="n">
        <v>1.038696537678207</v>
      </c>
      <c r="AN95" t="n">
        <v>0.5</v>
      </c>
    </row>
    <row r="96">
      <c r="A96" t="inlineStr">
        <is>
          <t>IDEA</t>
        </is>
      </c>
      <c r="B96" t="inlineStr">
        <is>
          <t>EQ</t>
        </is>
      </c>
      <c r="C96" t="inlineStr">
        <is>
          <t>12-Nov-2025</t>
        </is>
      </c>
      <c r="D96" t="n">
        <v>10.24</v>
      </c>
      <c r="E96" t="n">
        <v>10.18</v>
      </c>
      <c r="F96" t="n">
        <v>10.45</v>
      </c>
      <c r="G96" t="n">
        <v>10.08</v>
      </c>
      <c r="H96" t="n">
        <v>10.34</v>
      </c>
      <c r="I96" t="n">
        <v>10.37</v>
      </c>
      <c r="J96" t="n">
        <v>10.3</v>
      </c>
      <c r="K96" t="n">
        <v>1099737578</v>
      </c>
      <c r="L96" t="inlineStr">
        <is>
          <t>11,32,42,56,875.70</t>
        </is>
      </c>
      <c r="M96" t="inlineStr">
        <is>
          <t>2,76,674</t>
        </is>
      </c>
      <c r="N96" t="inlineStr">
        <is>
          <t>18,95,42,939</t>
        </is>
      </c>
      <c r="O96" t="n">
        <v>17.24</v>
      </c>
      <c r="P96" t="inlineStr">
        <is>
          <t>2025-11-12</t>
        </is>
      </c>
      <c r="Q96" t="n">
        <v>0.3699999999999992</v>
      </c>
      <c r="R96" t="n">
        <v>0.7837837837837831</v>
      </c>
      <c r="S96" t="n">
        <v>1123487219.9</v>
      </c>
      <c r="T96" t="n">
        <v>0.4880000000000002</v>
      </c>
      <c r="U96" t="n">
        <v>9.3245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6.58</v>
      </c>
      <c r="AE96" t="n">
        <v>10.57</v>
      </c>
      <c r="AF96" t="inlineStr">
        <is>
          <t>Distribution</t>
        </is>
      </c>
      <c r="AG96" t="inlineStr">
        <is>
          <t>No_Supply</t>
        </is>
      </c>
      <c r="AH96" t="inlineStr">
        <is>
          <t>Pending ⏳</t>
        </is>
      </c>
      <c r="AL96" t="n">
        <v>0.9788607814318404</v>
      </c>
      <c r="AM96" t="n">
        <v>0.7581967213114734</v>
      </c>
      <c r="AN96" t="n">
        <v>0.5</v>
      </c>
    </row>
    <row r="97">
      <c r="A97" t="inlineStr">
        <is>
          <t>IDEA</t>
        </is>
      </c>
      <c r="B97" t="inlineStr">
        <is>
          <t>EQ</t>
        </is>
      </c>
      <c r="C97" t="inlineStr">
        <is>
          <t>11-Nov-2025</t>
        </is>
      </c>
      <c r="D97" t="n">
        <v>9.5</v>
      </c>
      <c r="E97" t="n">
        <v>9.76</v>
      </c>
      <c r="F97" t="n">
        <v>10.33</v>
      </c>
      <c r="G97" t="n">
        <v>9.619999999999999</v>
      </c>
      <c r="H97" t="n">
        <v>10.19</v>
      </c>
      <c r="I97" t="n">
        <v>10.24</v>
      </c>
      <c r="J97" t="n">
        <v>10.07</v>
      </c>
      <c r="K97" t="n">
        <v>1962002935</v>
      </c>
      <c r="L97" t="inlineStr">
        <is>
          <t>19,76,69,43,091.67</t>
        </is>
      </c>
      <c r="M97" t="inlineStr">
        <is>
          <t>3,97,058</t>
        </is>
      </c>
      <c r="N97" t="inlineStr">
        <is>
          <t>41,98,76,515</t>
        </is>
      </c>
      <c r="O97" t="n">
        <v>21.4</v>
      </c>
      <c r="P97" t="inlineStr">
        <is>
          <t>2025-11-11</t>
        </is>
      </c>
      <c r="Q97" t="n">
        <v>0.7100000000000009</v>
      </c>
      <c r="R97" t="n">
        <v>0.8732394366197187</v>
      </c>
      <c r="S97" t="n">
        <v>1108761058.75</v>
      </c>
      <c r="T97" t="n">
        <v>0.4930000000000002</v>
      </c>
      <c r="U97" t="n">
        <v>9.224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6.46</v>
      </c>
      <c r="AE97" t="n">
        <v>10.57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L97" t="n">
        <v>1.769545313227299</v>
      </c>
      <c r="AM97" t="n">
        <v>1.440162271805275</v>
      </c>
      <c r="AN97" t="n">
        <v>0.5</v>
      </c>
    </row>
    <row r="98">
      <c r="A98" t="inlineStr">
        <is>
          <t>IDEA</t>
        </is>
      </c>
      <c r="B98" t="inlineStr">
        <is>
          <t>EQ</t>
        </is>
      </c>
      <c r="C98" t="inlineStr">
        <is>
          <t>10-Nov-2025</t>
        </is>
      </c>
      <c r="D98" t="n">
        <v>9.609999999999999</v>
      </c>
      <c r="E98" t="n">
        <v>9.619999999999999</v>
      </c>
      <c r="F98" t="n">
        <v>9.74</v>
      </c>
      <c r="G98" t="n">
        <v>9.48</v>
      </c>
      <c r="H98" t="n">
        <v>9.529999999999999</v>
      </c>
      <c r="I98" t="n">
        <v>9.5</v>
      </c>
      <c r="J98" t="n">
        <v>9.6</v>
      </c>
      <c r="K98" t="n">
        <v>536169122</v>
      </c>
      <c r="L98" t="inlineStr">
        <is>
          <t>5,14,51,83,460.88</t>
        </is>
      </c>
      <c r="M98" t="inlineStr">
        <is>
          <t>1,80,568</t>
        </is>
      </c>
      <c r="N98" t="inlineStr">
        <is>
          <t>13,97,32,814</t>
        </is>
      </c>
      <c r="O98" t="n">
        <v>26.06</v>
      </c>
      <c r="P98" t="inlineStr">
        <is>
          <t>2025-11-10</t>
        </is>
      </c>
      <c r="Q98" t="n">
        <v>0.2599999999999998</v>
      </c>
      <c r="R98" t="n">
        <v>0.0769230769230753</v>
      </c>
      <c r="S98" t="n">
        <v>1066209525.15</v>
      </c>
      <c r="T98" t="n">
        <v>0.4835000000000001</v>
      </c>
      <c r="U98" t="n">
        <v>9.1485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6.46</v>
      </c>
      <c r="AE98" t="n">
        <v>10.57</v>
      </c>
      <c r="AF98" t="inlineStr">
        <is>
          <t>Markup</t>
        </is>
      </c>
      <c r="AG98" t="inlineStr">
        <is>
          <t>No_Demand</t>
        </is>
      </c>
      <c r="AH98" t="inlineStr">
        <is>
          <t>Pending ⏳</t>
        </is>
      </c>
      <c r="AL98" t="n">
        <v>0.5028740687010547</v>
      </c>
      <c r="AM98" t="n">
        <v>0.537745604963805</v>
      </c>
      <c r="AN98" t="n">
        <v>0.5</v>
      </c>
    </row>
    <row r="99">
      <c r="A99" t="inlineStr">
        <is>
          <t>IDEA</t>
        </is>
      </c>
      <c r="B99" t="inlineStr">
        <is>
          <t>EQ</t>
        </is>
      </c>
      <c r="C99" t="inlineStr">
        <is>
          <t>07-Nov-2025</t>
        </is>
      </c>
      <c r="D99" t="n">
        <v>9.27</v>
      </c>
      <c r="E99" t="n">
        <v>9.27</v>
      </c>
      <c r="F99" t="n">
        <v>9.73</v>
      </c>
      <c r="G99" t="n">
        <v>9.199999999999999</v>
      </c>
      <c r="H99" t="n">
        <v>9.609999999999999</v>
      </c>
      <c r="I99" t="n">
        <v>9.609999999999999</v>
      </c>
      <c r="J99" t="n">
        <v>9.52</v>
      </c>
      <c r="K99" t="n">
        <v>1075464880</v>
      </c>
      <c r="L99" t="inlineStr">
        <is>
          <t>10,23,99,00,673.23</t>
        </is>
      </c>
      <c r="M99" t="inlineStr">
        <is>
          <t>2,48,082</t>
        </is>
      </c>
      <c r="N99" t="inlineStr">
        <is>
          <t>18,90,44,462</t>
        </is>
      </c>
      <c r="O99" t="n">
        <v>17.58</v>
      </c>
      <c r="P99" t="inlineStr">
        <is>
          <t>2025-11-07</t>
        </is>
      </c>
      <c r="Q99" t="n">
        <v>0.5300000000000011</v>
      </c>
      <c r="R99" t="n">
        <v>0.773584905660376</v>
      </c>
      <c r="S99" t="n">
        <v>1074488596.4</v>
      </c>
      <c r="T99" t="n">
        <v>0.4830000000000002</v>
      </c>
      <c r="U99" t="n">
        <v>9.125500000000001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6.46</v>
      </c>
      <c r="AE99" t="n">
        <v>10.57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1.000908603035221</v>
      </c>
      <c r="AM99" t="n">
        <v>1.097308488612838</v>
      </c>
      <c r="AN99" t="n">
        <v>0.5</v>
      </c>
    </row>
    <row r="100">
      <c r="A100" t="inlineStr">
        <is>
          <t>IDEA</t>
        </is>
      </c>
      <c r="B100" t="inlineStr">
        <is>
          <t>EQ</t>
        </is>
      </c>
      <c r="C100" t="inlineStr">
        <is>
          <t>06-Nov-2025</t>
        </is>
      </c>
      <c r="D100" t="n">
        <v>9.41</v>
      </c>
      <c r="E100" t="n">
        <v>9.42</v>
      </c>
      <c r="F100" t="n">
        <v>9.49</v>
      </c>
      <c r="G100" t="n">
        <v>9.24</v>
      </c>
      <c r="H100" t="n">
        <v>9.25</v>
      </c>
      <c r="I100" t="n">
        <v>9.27</v>
      </c>
      <c r="J100" t="n">
        <v>9.34</v>
      </c>
      <c r="K100" t="n">
        <v>731445657</v>
      </c>
      <c r="L100" t="inlineStr">
        <is>
          <t>6,83,51,29,015.36</t>
        </is>
      </c>
      <c r="M100" t="inlineStr">
        <is>
          <t>1,72,289</t>
        </is>
      </c>
      <c r="N100" t="inlineStr">
        <is>
          <t>12,40,57,642</t>
        </is>
      </c>
      <c r="O100" t="n">
        <v>16.96</v>
      </c>
      <c r="P100" t="inlineStr">
        <is>
          <t>2025-11-06</t>
        </is>
      </c>
      <c r="Q100" t="n">
        <v>0.25</v>
      </c>
      <c r="R100" t="n">
        <v>0.1199999999999974</v>
      </c>
      <c r="S100" t="n">
        <v>1057588912.7</v>
      </c>
      <c r="T100" t="n">
        <v>0.4730000000000001</v>
      </c>
      <c r="U100" t="n">
        <v>9.096500000000001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6.46</v>
      </c>
      <c r="AE100" t="n">
        <v>10.57</v>
      </c>
      <c r="AF100" t="inlineStr">
        <is>
          <t>Distribution</t>
        </is>
      </c>
      <c r="AG100" t="inlineStr">
        <is>
          <t>No_Demand</t>
        </is>
      </c>
      <c r="AH100" t="inlineStr">
        <is>
          <t>Pending ⏳</t>
        </is>
      </c>
      <c r="AL100" t="n">
        <v>0.6916162302918212</v>
      </c>
      <c r="AM100" t="n">
        <v>0.5285412262156447</v>
      </c>
      <c r="AN100" t="n">
        <v>0.5</v>
      </c>
    </row>
    <row r="101">
      <c r="A101" t="inlineStr">
        <is>
          <t>IDEA</t>
        </is>
      </c>
      <c r="B101" t="inlineStr">
        <is>
          <t>EQ</t>
        </is>
      </c>
      <c r="C101" t="inlineStr">
        <is>
          <t>04-Nov-2025</t>
        </is>
      </c>
      <c r="D101" t="n">
        <v>9.539999999999999</v>
      </c>
      <c r="E101" t="n">
        <v>9.73</v>
      </c>
      <c r="F101" t="n">
        <v>9.76</v>
      </c>
      <c r="G101" t="n">
        <v>9.35</v>
      </c>
      <c r="H101" t="n">
        <v>9.380000000000001</v>
      </c>
      <c r="I101" t="n">
        <v>9.41</v>
      </c>
      <c r="J101" t="n">
        <v>9.56</v>
      </c>
      <c r="K101" t="n">
        <v>1135567490</v>
      </c>
      <c r="L101" t="inlineStr">
        <is>
          <t>10,85,97,90,709.21</t>
        </is>
      </c>
      <c r="M101" t="inlineStr">
        <is>
          <t>2,58,213</t>
        </is>
      </c>
      <c r="N101" t="inlineStr">
        <is>
          <t>22,95,55,397</t>
        </is>
      </c>
      <c r="O101" t="n">
        <v>20.22</v>
      </c>
      <c r="P101" t="inlineStr">
        <is>
          <t>2025-11-04</t>
        </is>
      </c>
      <c r="Q101" t="n">
        <v>0.4100000000000001</v>
      </c>
      <c r="R101" t="n">
        <v>0.1463414634146353</v>
      </c>
      <c r="S101" t="n">
        <v>1073992337.9</v>
      </c>
      <c r="T101" t="n">
        <v>0.4805000000000001</v>
      </c>
      <c r="U101" t="n">
        <v>9.085000000000001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6.46</v>
      </c>
      <c r="AE101" t="n">
        <v>10.57</v>
      </c>
      <c r="AF101" t="inlineStr">
        <is>
          <t>Markup</t>
        </is>
      </c>
      <c r="AG101" t="inlineStr">
        <is>
          <t>No_Demand</t>
        </is>
      </c>
      <c r="AH101" t="inlineStr">
        <is>
          <t>Pending ⏳</t>
        </is>
      </c>
      <c r="AL101" t="n">
        <v>1.057332952877857</v>
      </c>
      <c r="AM101" t="n">
        <v>0.8532778355879292</v>
      </c>
      <c r="AN101" t="n">
        <v>0.5</v>
      </c>
    </row>
    <row r="102">
      <c r="A102" t="inlineStr">
        <is>
          <t>IDEA</t>
        </is>
      </c>
      <c r="B102" t="inlineStr">
        <is>
          <t>EQ</t>
        </is>
      </c>
      <c r="C102" t="inlineStr">
        <is>
          <t>03-Nov-2025</t>
        </is>
      </c>
      <c r="D102" t="n">
        <v>8.73</v>
      </c>
      <c r="E102" t="n">
        <v>9.15</v>
      </c>
      <c r="F102" t="n">
        <v>9.960000000000001</v>
      </c>
      <c r="G102" t="n">
        <v>8.76</v>
      </c>
      <c r="H102" t="n">
        <v>9.58</v>
      </c>
      <c r="I102" t="n">
        <v>9.539999999999999</v>
      </c>
      <c r="J102" t="n">
        <v>9.34</v>
      </c>
      <c r="K102" t="n">
        <v>2515073520</v>
      </c>
      <c r="L102" t="inlineStr">
        <is>
          <t>23,47,92,16,495.09</t>
        </is>
      </c>
      <c r="M102" t="inlineStr">
        <is>
          <t>3,74,583</t>
        </is>
      </c>
      <c r="N102" t="inlineStr">
        <is>
          <t>44,06,82,012</t>
        </is>
      </c>
      <c r="O102" t="n">
        <v>17.52</v>
      </c>
      <c r="P102" t="inlineStr">
        <is>
          <t>2025-11-03</t>
        </is>
      </c>
      <c r="Q102" t="n">
        <v>1.200000000000001</v>
      </c>
      <c r="R102" t="n">
        <v>0.6499999999999989</v>
      </c>
      <c r="S102" t="n">
        <v>1089801780.85</v>
      </c>
      <c r="T102" t="n">
        <v>0.5035000000000001</v>
      </c>
      <c r="U102" t="n">
        <v>9.073499999999999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6.46</v>
      </c>
      <c r="AE102" t="n">
        <v>10.57</v>
      </c>
      <c r="AF102" t="inlineStr">
        <is>
          <t>Markup</t>
        </is>
      </c>
      <c r="AG102" t="inlineStr">
        <is>
          <t>Genuine_Buying</t>
        </is>
      </c>
      <c r="AH102" t="inlineStr">
        <is>
          <t>Pending ⏳</t>
        </is>
      </c>
      <c r="AL102" t="n">
        <v>2.307826582957451</v>
      </c>
      <c r="AM102" t="n">
        <v>2.383316782522346</v>
      </c>
      <c r="AN102" t="n">
        <v>0.5</v>
      </c>
    </row>
    <row r="103">
      <c r="A103" t="inlineStr">
        <is>
          <t>IDEA</t>
        </is>
      </c>
      <c r="B103" t="inlineStr">
        <is>
          <t>EQ</t>
        </is>
      </c>
      <c r="C103" t="inlineStr">
        <is>
          <t>31-Oct-2025</t>
        </is>
      </c>
      <c r="D103" t="n">
        <v>8.73</v>
      </c>
      <c r="E103" t="n">
        <v>8.73</v>
      </c>
      <c r="F103" t="n">
        <v>8.960000000000001</v>
      </c>
      <c r="G103" t="n">
        <v>8.66</v>
      </c>
      <c r="H103" t="n">
        <v>8.720000000000001</v>
      </c>
      <c r="I103" t="n">
        <v>8.73</v>
      </c>
      <c r="J103" t="n">
        <v>8.85</v>
      </c>
      <c r="K103" t="n">
        <v>779577687</v>
      </c>
      <c r="L103" t="inlineStr">
        <is>
          <t>6,89,62,57,738.39</t>
        </is>
      </c>
      <c r="M103" t="inlineStr">
        <is>
          <t>1,67,923</t>
        </is>
      </c>
      <c r="N103" t="inlineStr">
        <is>
          <t>12,14,58,676</t>
        </is>
      </c>
      <c r="O103" t="n">
        <v>15.58</v>
      </c>
      <c r="P103" t="inlineStr">
        <is>
          <t>2025-10-31</t>
        </is>
      </c>
      <c r="Q103" t="n">
        <v>0.3000000000000007</v>
      </c>
      <c r="R103" t="n">
        <v>0.2333333333333337</v>
      </c>
      <c r="S103" t="n">
        <v>1027951661.75</v>
      </c>
      <c r="T103" t="n">
        <v>0.4745</v>
      </c>
      <c r="U103" t="n">
        <v>9.02</v>
      </c>
      <c r="V103" t="n">
        <v>-2</v>
      </c>
      <c r="W103" t="b">
        <v>0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6.46</v>
      </c>
      <c r="AE103" t="n">
        <v>10.57</v>
      </c>
      <c r="AF103" t="inlineStr">
        <is>
          <t>Trading_Range</t>
        </is>
      </c>
      <c r="AG103" t="inlineStr">
        <is>
          <t>Quiet_Market</t>
        </is>
      </c>
      <c r="AH103" t="inlineStr">
        <is>
          <t>Pending ⏳</t>
        </is>
      </c>
      <c r="AL103" t="n">
        <v>0.7583797137628393</v>
      </c>
      <c r="AM103" t="n">
        <v>0.6322444678609077</v>
      </c>
      <c r="AN103" t="n">
        <v>0.5</v>
      </c>
    </row>
    <row r="104">
      <c r="A104" t="inlineStr">
        <is>
          <t>IDEA</t>
        </is>
      </c>
      <c r="B104" t="inlineStr">
        <is>
          <t>EQ</t>
        </is>
      </c>
      <c r="C104" t="inlineStr">
        <is>
          <t>30-Oct-2025</t>
        </is>
      </c>
      <c r="D104" t="n">
        <v>9.359999999999999</v>
      </c>
      <c r="E104" t="n">
        <v>9.25</v>
      </c>
      <c r="F104" t="n">
        <v>9.26</v>
      </c>
      <c r="G104" t="n">
        <v>8.210000000000001</v>
      </c>
      <c r="H104" t="n">
        <v>8.75</v>
      </c>
      <c r="I104" t="n">
        <v>8.73</v>
      </c>
      <c r="J104" t="n">
        <v>8.66</v>
      </c>
      <c r="K104" t="n">
        <v>2417634765</v>
      </c>
      <c r="L104" t="inlineStr">
        <is>
          <t>20,94,31,62,060.34</t>
        </is>
      </c>
      <c r="M104" t="inlineStr">
        <is>
          <t>4,63,873</t>
        </is>
      </c>
      <c r="N104" t="inlineStr">
        <is>
          <t>39,43,37,823</t>
        </is>
      </c>
      <c r="O104" t="n">
        <v>16.31</v>
      </c>
      <c r="P104" t="inlineStr">
        <is>
          <t>2025-10-30</t>
        </is>
      </c>
      <c r="Q104" t="n">
        <v>1.049999999999999</v>
      </c>
      <c r="R104" t="n">
        <v>0.4952380952380953</v>
      </c>
      <c r="S104" t="n">
        <v>1025065512.85</v>
      </c>
      <c r="T104" t="n">
        <v>0.4765</v>
      </c>
      <c r="U104" t="n">
        <v>9.0245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6.46</v>
      </c>
      <c r="AE104" t="n">
        <v>10.57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  <c r="AL104" t="n">
        <v>2.358517318837726</v>
      </c>
      <c r="AM104" t="n">
        <v>2.203567681007343</v>
      </c>
      <c r="AN104" t="n">
        <v>0.5</v>
      </c>
    </row>
    <row r="105">
      <c r="A105" t="inlineStr">
        <is>
          <t>IDEA</t>
        </is>
      </c>
      <c r="B105" t="inlineStr">
        <is>
          <t>EQ</t>
        </is>
      </c>
      <c r="C105" t="inlineStr">
        <is>
          <t>29-Oct-2025</t>
        </is>
      </c>
      <c r="D105" t="n">
        <v>9.44</v>
      </c>
      <c r="E105" t="n">
        <v>9.51</v>
      </c>
      <c r="F105" t="n">
        <v>9.56</v>
      </c>
      <c r="G105" t="n">
        <v>9.27</v>
      </c>
      <c r="H105" t="n">
        <v>9.380000000000001</v>
      </c>
      <c r="I105" t="n">
        <v>9.359999999999999</v>
      </c>
      <c r="J105" t="n">
        <v>9.44</v>
      </c>
      <c r="K105" t="n">
        <v>825914416</v>
      </c>
      <c r="L105" t="inlineStr">
        <is>
          <t>7,79,32,57,616.93</t>
        </is>
      </c>
      <c r="M105" t="inlineStr">
        <is>
          <t>2,66,700</t>
        </is>
      </c>
      <c r="N105" t="inlineStr">
        <is>
          <t>14,42,20,564</t>
        </is>
      </c>
      <c r="O105" t="n">
        <v>17.46</v>
      </c>
      <c r="P105" t="inlineStr">
        <is>
          <t>2025-10-29</t>
        </is>
      </c>
      <c r="Q105" t="n">
        <v>0.2900000000000009</v>
      </c>
      <c r="R105" t="n">
        <v>0.3103448275862054</v>
      </c>
      <c r="S105" t="n">
        <v>939491474.65</v>
      </c>
      <c r="T105" t="n">
        <v>0.4445</v>
      </c>
      <c r="U105" t="n">
        <v>9.013999999999999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6.46</v>
      </c>
      <c r="AE105" t="n">
        <v>10.57</v>
      </c>
      <c r="AF105" t="inlineStr">
        <is>
          <t>Markup</t>
        </is>
      </c>
      <c r="AG105" t="inlineStr">
        <is>
          <t>Quiet_Market</t>
        </is>
      </c>
      <c r="AH105" t="inlineStr">
        <is>
          <t>Pending ⏳</t>
        </is>
      </c>
      <c r="AL105" t="n">
        <v>0.8791079411419755</v>
      </c>
      <c r="AM105" t="n">
        <v>0.6524184476940403</v>
      </c>
      <c r="AN105" t="n">
        <v>0.5</v>
      </c>
    </row>
    <row r="106">
      <c r="A106" t="inlineStr">
        <is>
          <t>IDEA</t>
        </is>
      </c>
      <c r="B106" t="inlineStr">
        <is>
          <t>EQ</t>
        </is>
      </c>
      <c r="C106" t="inlineStr">
        <is>
          <t>28-Oct-2025</t>
        </is>
      </c>
      <c r="D106" t="n">
        <v>9.970000000000001</v>
      </c>
      <c r="E106" t="n">
        <v>10.1</v>
      </c>
      <c r="F106" t="n">
        <v>10.15</v>
      </c>
      <c r="G106" t="n">
        <v>9.380000000000001</v>
      </c>
      <c r="H106" t="n">
        <v>9.44</v>
      </c>
      <c r="I106" t="n">
        <v>9.44</v>
      </c>
      <c r="J106" t="n">
        <v>9.699999999999999</v>
      </c>
      <c r="K106" t="n">
        <v>1456935645</v>
      </c>
      <c r="L106" t="inlineStr">
        <is>
          <t>14,13,81,77,840.33</t>
        </is>
      </c>
      <c r="M106" t="inlineStr">
        <is>
          <t>3,08,463</t>
        </is>
      </c>
      <c r="N106" t="inlineStr">
        <is>
          <t>31,38,41,617</t>
        </is>
      </c>
      <c r="O106" t="n">
        <v>21.54</v>
      </c>
      <c r="P106" t="inlineStr">
        <is>
          <t>2025-10-28</t>
        </is>
      </c>
      <c r="Q106" t="n">
        <v>0.7699999999999996</v>
      </c>
      <c r="R106" t="n">
        <v>0.0779220779220763</v>
      </c>
      <c r="S106" t="n">
        <v>926589654.05</v>
      </c>
      <c r="T106" t="n">
        <v>0.4444999999999999</v>
      </c>
      <c r="U106" t="n">
        <v>8.952500000000001</v>
      </c>
      <c r="V106" t="n">
        <v>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LPSY (supply)</t>
        </is>
      </c>
      <c r="AB106" t="inlineStr">
        <is>
          <t>High volume + weak close after up-move</t>
        </is>
      </c>
      <c r="AC106" t="inlineStr">
        <is>
          <t>LPSY (supply)</t>
        </is>
      </c>
      <c r="AD106" t="n">
        <v>6.46</v>
      </c>
      <c r="AE106" t="n">
        <v>10.57</v>
      </c>
      <c r="AF106" t="inlineStr">
        <is>
          <t>Markup</t>
        </is>
      </c>
      <c r="AG106" t="inlineStr">
        <is>
          <t>No_Demand</t>
        </is>
      </c>
      <c r="AH106" t="inlineStr">
        <is>
          <t>Pending ⏳</t>
        </is>
      </c>
      <c r="AL106" t="n">
        <v>1.57236338505608</v>
      </c>
      <c r="AM106" t="n">
        <v>1.732283464566928</v>
      </c>
      <c r="AN106" t="n">
        <v>0.5</v>
      </c>
    </row>
    <row r="107">
      <c r="A107" t="inlineStr">
        <is>
          <t>IDEA</t>
        </is>
      </c>
      <c r="B107" t="inlineStr">
        <is>
          <t>EQ</t>
        </is>
      </c>
      <c r="C107" t="inlineStr">
        <is>
          <t>27-Oct-2025</t>
        </is>
      </c>
      <c r="D107" t="n">
        <v>9.619999999999999</v>
      </c>
      <c r="E107" t="n">
        <v>9.619999999999999</v>
      </c>
      <c r="F107" t="n">
        <v>10.57</v>
      </c>
      <c r="G107" t="n">
        <v>9.279999999999999</v>
      </c>
      <c r="H107" t="n">
        <v>10.02</v>
      </c>
      <c r="I107" t="n">
        <v>9.970000000000001</v>
      </c>
      <c r="J107" t="n">
        <v>10.01</v>
      </c>
      <c r="K107" t="n">
        <v>3237582345</v>
      </c>
      <c r="L107" t="inlineStr">
        <is>
          <t>32,39,40,49,579.45</t>
        </is>
      </c>
      <c r="M107" t="inlineStr">
        <is>
          <t>7,77,054</t>
        </is>
      </c>
      <c r="N107" t="inlineStr">
        <is>
          <t>44,59,83,138</t>
        </is>
      </c>
      <c r="O107" t="n">
        <v>13.78</v>
      </c>
      <c r="P107" t="inlineStr">
        <is>
          <t>2025-10-27</t>
        </is>
      </c>
      <c r="Q107" t="n">
        <v>1.290000000000001</v>
      </c>
      <c r="R107" t="n">
        <v>0.5348837209302332</v>
      </c>
      <c r="S107" t="n">
        <v>890700640.65</v>
      </c>
      <c r="T107" t="n">
        <v>0.424</v>
      </c>
      <c r="U107" t="n">
        <v>8.892500000000002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6.46</v>
      </c>
      <c r="AE107" t="n">
        <v>10.57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3.634871467744015</v>
      </c>
      <c r="AM107" t="n">
        <v>3.042452830188681</v>
      </c>
      <c r="AN107" t="n">
        <v>0.5</v>
      </c>
    </row>
    <row r="108">
      <c r="A108" t="inlineStr">
        <is>
          <t>IDEA</t>
        </is>
      </c>
      <c r="B108" t="inlineStr">
        <is>
          <t>EQ</t>
        </is>
      </c>
      <c r="C108" t="inlineStr">
        <is>
          <t>24-Oct-2025</t>
        </is>
      </c>
      <c r="D108" t="n">
        <v>9.52</v>
      </c>
      <c r="E108" t="n">
        <v>9.52</v>
      </c>
      <c r="F108" t="n">
        <v>9.65</v>
      </c>
      <c r="G108" t="n">
        <v>9.25</v>
      </c>
      <c r="H108" t="n">
        <v>9.630000000000001</v>
      </c>
      <c r="I108" t="n">
        <v>9.619999999999999</v>
      </c>
      <c r="J108" t="n">
        <v>9.48</v>
      </c>
      <c r="K108" t="n">
        <v>895335036</v>
      </c>
      <c r="L108" t="inlineStr">
        <is>
          <t>8,49,07,93,940.81</t>
        </is>
      </c>
      <c r="M108" t="inlineStr">
        <is>
          <t>1,96,731</t>
        </is>
      </c>
      <c r="N108" t="inlineStr">
        <is>
          <t>19,49,43,864</t>
        </is>
      </c>
      <c r="O108" t="n">
        <v>21.77</v>
      </c>
      <c r="P108" t="inlineStr">
        <is>
          <t>2025-10-24</t>
        </is>
      </c>
      <c r="Q108" t="n">
        <v>0.4000000000000003</v>
      </c>
      <c r="R108" t="n">
        <v>0.9249999999999972</v>
      </c>
      <c r="S108" t="n">
        <v>808690154.35</v>
      </c>
      <c r="T108" t="n">
        <v>0.4039999999999999</v>
      </c>
      <c r="U108" t="n">
        <v>8.794999999999998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6.18</v>
      </c>
      <c r="AE108" t="n">
        <v>9.65</v>
      </c>
      <c r="AF108" t="inlineStr">
        <is>
          <t>Distribution</t>
        </is>
      </c>
      <c r="AG108" t="inlineStr">
        <is>
          <t>No_Supply</t>
        </is>
      </c>
      <c r="AH108" t="inlineStr">
        <is>
          <t>Pending ⏳</t>
        </is>
      </c>
      <c r="AL108" t="n">
        <v>1.107142248714086</v>
      </c>
      <c r="AM108" t="n">
        <v>0.9900990099009912</v>
      </c>
      <c r="AN108" t="n">
        <v>0.5</v>
      </c>
    </row>
    <row r="109">
      <c r="A109" t="inlineStr">
        <is>
          <t>IDEA</t>
        </is>
      </c>
      <c r="B109" t="inlineStr">
        <is>
          <t>EQ</t>
        </is>
      </c>
      <c r="C109" t="inlineStr">
        <is>
          <t>23-Oct-2025</t>
        </is>
      </c>
      <c r="D109" t="n">
        <v>9</v>
      </c>
      <c r="E109" t="n">
        <v>9.039999999999999</v>
      </c>
      <c r="F109" t="n">
        <v>9.6</v>
      </c>
      <c r="G109" t="n">
        <v>9.029999999999999</v>
      </c>
      <c r="H109" t="n">
        <v>9.49</v>
      </c>
      <c r="I109" t="n">
        <v>9.52</v>
      </c>
      <c r="J109" t="n">
        <v>9.390000000000001</v>
      </c>
      <c r="K109" t="n">
        <v>1296265237</v>
      </c>
      <c r="L109" t="inlineStr">
        <is>
          <t>12,16,96,19,734.91</t>
        </is>
      </c>
      <c r="M109" t="inlineStr">
        <is>
          <t>3,51,425</t>
        </is>
      </c>
      <c r="N109" t="inlineStr">
        <is>
          <t>32,89,09,259</t>
        </is>
      </c>
      <c r="O109" t="n">
        <v>25.37</v>
      </c>
      <c r="P109" t="inlineStr">
        <is>
          <t>2025-10-23</t>
        </is>
      </c>
      <c r="Q109" t="n">
        <v>0.5700000000000003</v>
      </c>
      <c r="R109" t="n">
        <v>0.8596491228070174</v>
      </c>
      <c r="S109" t="n">
        <v>800663876.05</v>
      </c>
      <c r="T109" t="n">
        <v>0.3969999999999999</v>
      </c>
      <c r="U109" t="n">
        <v>8.748000000000001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6.12</v>
      </c>
      <c r="AE109" t="n">
        <v>9.6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L109" t="n">
        <v>1.618988037021232</v>
      </c>
      <c r="AM109" t="n">
        <v>1.435768261964737</v>
      </c>
      <c r="AN109" t="n">
        <v>0.5</v>
      </c>
    </row>
    <row r="110">
      <c r="A110" t="inlineStr">
        <is>
          <t>IDEA</t>
        </is>
      </c>
      <c r="B110" t="inlineStr">
        <is>
          <t>EQ</t>
        </is>
      </c>
      <c r="C110" t="inlineStr">
        <is>
          <t>21-Oct-2025</t>
        </is>
      </c>
      <c r="D110" t="n">
        <v>8.94</v>
      </c>
      <c r="E110" t="n">
        <v>9.029999999999999</v>
      </c>
      <c r="F110" t="n">
        <v>9.06</v>
      </c>
      <c r="G110" t="n">
        <v>8.949999999999999</v>
      </c>
      <c r="H110" t="n">
        <v>9.039999999999999</v>
      </c>
      <c r="I110" t="n">
        <v>9</v>
      </c>
      <c r="J110" t="n">
        <v>9.01</v>
      </c>
      <c r="K110" t="n">
        <v>194980250</v>
      </c>
      <c r="L110" t="inlineStr">
        <is>
          <t>1,75,58,54,768.77</t>
        </is>
      </c>
      <c r="M110" t="inlineStr">
        <is>
          <t>64,450</t>
        </is>
      </c>
      <c r="N110" t="inlineStr">
        <is>
          <t>6,67,21,519</t>
        </is>
      </c>
      <c r="O110" t="n">
        <v>34.22</v>
      </c>
      <c r="P110" t="inlineStr">
        <is>
          <t>2025-10-21</t>
        </is>
      </c>
      <c r="Q110" t="n">
        <v>0.1100000000000012</v>
      </c>
      <c r="R110" t="n">
        <v>0.454545454545456</v>
      </c>
      <c r="S110" t="n">
        <v>769271762.05</v>
      </c>
      <c r="T110" t="n">
        <v>0.3809999999999999</v>
      </c>
      <c r="U110" t="n">
        <v>8.701499999999999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6.12</v>
      </c>
      <c r="AE110" t="n">
        <v>9.4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Pending ⏳</t>
        </is>
      </c>
      <c r="AK110" t="inlineStr">
        <is>
          <t>🔥</t>
        </is>
      </c>
      <c r="AL110" t="n">
        <v>0.2534608179044624</v>
      </c>
      <c r="AM110" t="n">
        <v>0.2887139107611581</v>
      </c>
      <c r="AN110" t="n">
        <v>0.5</v>
      </c>
    </row>
    <row r="111">
      <c r="A111" t="inlineStr">
        <is>
          <t>IDEA</t>
        </is>
      </c>
      <c r="B111" t="inlineStr">
        <is>
          <t>T0</t>
        </is>
      </c>
      <c r="C111" t="inlineStr">
        <is>
          <t>20-Oct-2025</t>
        </is>
      </c>
      <c r="D111" t="n">
        <v>8.699999999999999</v>
      </c>
      <c r="E111" t="n">
        <v>8.93</v>
      </c>
      <c r="F111" t="n">
        <v>8.949999999999999</v>
      </c>
      <c r="G111" t="n">
        <v>8.93</v>
      </c>
      <c r="H111" t="n">
        <v>8.949999999999999</v>
      </c>
      <c r="I111" t="n">
        <v>8.94</v>
      </c>
      <c r="J111" t="n">
        <v>8.94</v>
      </c>
      <c r="K111" t="n">
        <v>4</v>
      </c>
      <c r="L111" t="inlineStr">
        <is>
          <t>35.74</t>
        </is>
      </c>
      <c r="M111" t="inlineStr">
        <is>
          <t>4</t>
        </is>
      </c>
      <c r="N111" t="inlineStr">
        <is>
          <t>2</t>
        </is>
      </c>
      <c r="O111" t="n">
        <v>50</v>
      </c>
      <c r="P111" t="inlineStr">
        <is>
          <t>2025-10-20</t>
        </is>
      </c>
      <c r="Q111" t="n">
        <v>0.0199999999999995</v>
      </c>
      <c r="R111" t="n">
        <v>0.5</v>
      </c>
      <c r="S111" t="n">
        <v>823821185</v>
      </c>
      <c r="T111" t="n">
        <v>0.4064999999999997</v>
      </c>
      <c r="U111" t="n">
        <v>8.6875</v>
      </c>
      <c r="V111" t="n">
        <v>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6.12</v>
      </c>
      <c r="AE111" t="n">
        <v>9.4</v>
      </c>
      <c r="AF111" t="inlineStr">
        <is>
          <t>Resistance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K111" t="inlineStr">
        <is>
          <t>🔥</t>
        </is>
      </c>
      <c r="AL111" t="n">
        <v>4.855422599990555e-09</v>
      </c>
      <c r="AM111" t="n">
        <v>0.049200492004919</v>
      </c>
      <c r="AN111" t="n">
        <v>0.7999999999999999</v>
      </c>
    </row>
    <row r="112">
      <c r="A112" t="inlineStr">
        <is>
          <t>IDEA</t>
        </is>
      </c>
      <c r="B112" t="inlineStr">
        <is>
          <t>EQ</t>
        </is>
      </c>
      <c r="C112" t="inlineStr">
        <is>
          <t>20-Oct-2025</t>
        </is>
      </c>
      <c r="D112" t="n">
        <v>8.699999999999999</v>
      </c>
      <c r="E112" t="n">
        <v>8.75</v>
      </c>
      <c r="F112" t="n">
        <v>9.02</v>
      </c>
      <c r="G112" t="n">
        <v>8.720000000000001</v>
      </c>
      <c r="H112" t="n">
        <v>8.98</v>
      </c>
      <c r="I112" t="n">
        <v>8.94</v>
      </c>
      <c r="J112" t="n">
        <v>8.890000000000001</v>
      </c>
      <c r="K112" t="n">
        <v>494314718</v>
      </c>
      <c r="L112" t="inlineStr">
        <is>
          <t>4,39,29,82,866.00</t>
        </is>
      </c>
      <c r="M112" t="inlineStr">
        <is>
          <t>1,55,498</t>
        </is>
      </c>
      <c r="N112" t="inlineStr">
        <is>
          <t>11,64,89,773</t>
        </is>
      </c>
      <c r="O112" t="n">
        <v>23.57</v>
      </c>
      <c r="P112" t="inlineStr">
        <is>
          <t>2025-10-20</t>
        </is>
      </c>
      <c r="Q112" t="n">
        <v>0.2999999999999989</v>
      </c>
      <c r="R112" t="n">
        <v>0.7333333333333322</v>
      </c>
      <c r="S112" t="n">
        <v>868160977.3</v>
      </c>
      <c r="T112" t="n">
        <v>0.4214999999999998</v>
      </c>
      <c r="U112" t="n">
        <v>8.66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6.12</v>
      </c>
      <c r="AE112" t="n">
        <v>9.4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K112" t="inlineStr">
        <is>
          <t>🔥</t>
        </is>
      </c>
      <c r="AL112" t="n">
        <v>0.5693814061273864</v>
      </c>
      <c r="AM112" t="n">
        <v>0.7117437722419907</v>
      </c>
      <c r="AN112" t="n">
        <v>0.7999999999999999</v>
      </c>
    </row>
    <row r="113">
      <c r="A113" t="inlineStr">
        <is>
          <t>IDEA</t>
        </is>
      </c>
      <c r="B113" t="inlineStr">
        <is>
          <t>EQ</t>
        </is>
      </c>
      <c r="C113" t="inlineStr">
        <is>
          <t>17-Oct-2025</t>
        </is>
      </c>
      <c r="D113" t="n">
        <v>8.85</v>
      </c>
      <c r="E113" t="n">
        <v>8.85</v>
      </c>
      <c r="F113" t="n">
        <v>8.91</v>
      </c>
      <c r="G113" t="n">
        <v>8.66</v>
      </c>
      <c r="H113" t="n">
        <v>8.710000000000001</v>
      </c>
      <c r="I113" t="n">
        <v>8.699999999999999</v>
      </c>
      <c r="J113" t="n">
        <v>8.779999999999999</v>
      </c>
      <c r="K113" t="n">
        <v>468590807</v>
      </c>
      <c r="L113" t="inlineStr">
        <is>
          <t>4,11,43,55,495.62</t>
        </is>
      </c>
      <c r="M113" t="inlineStr">
        <is>
          <t>2,27,014</t>
        </is>
      </c>
      <c r="N113" t="inlineStr">
        <is>
          <t>8,42,13,924</t>
        </is>
      </c>
      <c r="O113" t="n">
        <v>17.97</v>
      </c>
      <c r="P113" t="inlineStr">
        <is>
          <t>2025-10-17</t>
        </is>
      </c>
      <c r="Q113" t="n">
        <v>0.25</v>
      </c>
      <c r="R113" t="n">
        <v>0.1599999999999966</v>
      </c>
      <c r="S113" t="n">
        <v>977901278.65</v>
      </c>
      <c r="T113" t="n">
        <v>0.457</v>
      </c>
      <c r="U113" t="n">
        <v>8.632999999999999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6.12</v>
      </c>
      <c r="AE113" t="n">
        <v>9.4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0.4791800739302572</v>
      </c>
      <c r="AM113" t="n">
        <v>0.5470459518599562</v>
      </c>
      <c r="AN113" t="n">
        <v>0.5</v>
      </c>
    </row>
    <row r="114">
      <c r="A114" t="inlineStr">
        <is>
          <t>IDEA</t>
        </is>
      </c>
      <c r="B114" t="inlineStr">
        <is>
          <t>EQ</t>
        </is>
      </c>
      <c r="C114" t="inlineStr">
        <is>
          <t>16-Oct-2025</t>
        </is>
      </c>
      <c r="D114" t="n">
        <v>8.75</v>
      </c>
      <c r="E114" t="n">
        <v>8.800000000000001</v>
      </c>
      <c r="F114" t="n">
        <v>8.99</v>
      </c>
      <c r="G114" t="n">
        <v>8.76</v>
      </c>
      <c r="H114" t="n">
        <v>8.84</v>
      </c>
      <c r="I114" t="n">
        <v>8.85</v>
      </c>
      <c r="J114" t="n">
        <v>8.890000000000001</v>
      </c>
      <c r="K114" t="n">
        <v>583137406</v>
      </c>
      <c r="L114" t="inlineStr">
        <is>
          <t>5,18,21,66,929.60</t>
        </is>
      </c>
      <c r="M114" t="inlineStr">
        <is>
          <t>6,73,951</t>
        </is>
      </c>
      <c r="N114" t="inlineStr">
        <is>
          <t>10,47,01,517</t>
        </is>
      </c>
      <c r="O114" t="n">
        <v>17.95</v>
      </c>
      <c r="P114" t="inlineStr">
        <is>
          <t>2025-10-16</t>
        </is>
      </c>
      <c r="Q114" t="n">
        <v>0.2300000000000004</v>
      </c>
      <c r="R114" t="n">
        <v>0.3913043478260856</v>
      </c>
      <c r="S114" t="n">
        <v>954471741.3</v>
      </c>
      <c r="T114" t="n">
        <v>0.4674999999999999</v>
      </c>
      <c r="U114" t="n">
        <v>8.618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6.12</v>
      </c>
      <c r="AE114" t="n">
        <v>9.4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K114" t="inlineStr">
        <is>
          <t>🔥</t>
        </is>
      </c>
      <c r="AL114" t="n">
        <v>0.6109530337752703</v>
      </c>
      <c r="AM114" t="n">
        <v>0.4919786096256694</v>
      </c>
      <c r="AN114" t="n">
        <v>0.7999999999999999</v>
      </c>
    </row>
    <row r="115">
      <c r="A115" t="inlineStr">
        <is>
          <t>IDEA</t>
        </is>
      </c>
      <c r="B115" t="inlineStr">
        <is>
          <t>EQ</t>
        </is>
      </c>
      <c r="C115" t="inlineStr">
        <is>
          <t>15-Oct-2025</t>
        </is>
      </c>
      <c r="D115" t="n">
        <v>8.359999999999999</v>
      </c>
      <c r="E115" t="n">
        <v>8.380000000000001</v>
      </c>
      <c r="F115" t="n">
        <v>8.82</v>
      </c>
      <c r="G115" t="n">
        <v>8.369999999999999</v>
      </c>
      <c r="H115" t="n">
        <v>8.789999999999999</v>
      </c>
      <c r="I115" t="n">
        <v>8.75</v>
      </c>
      <c r="J115" t="n">
        <v>8.65</v>
      </c>
      <c r="K115" t="n">
        <v>764014900</v>
      </c>
      <c r="L115" t="inlineStr">
        <is>
          <t>6,60,74,97,405.44</t>
        </is>
      </c>
      <c r="M115" t="inlineStr">
        <is>
          <t>1,59,803</t>
        </is>
      </c>
      <c r="N115" t="inlineStr">
        <is>
          <t>11,12,46,363</t>
        </is>
      </c>
      <c r="O115" t="n">
        <v>14.56</v>
      </c>
      <c r="P115" t="inlineStr">
        <is>
          <t>2025-10-15</t>
        </is>
      </c>
      <c r="Q115" t="n">
        <v>0.450000000000001</v>
      </c>
      <c r="R115" t="n">
        <v>0.8444444444444442</v>
      </c>
      <c r="S115" t="n">
        <v>955139764.6</v>
      </c>
      <c r="T115" t="n">
        <v>0.4664999999999999</v>
      </c>
      <c r="U115" t="n">
        <v>8.567499999999999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6.12</v>
      </c>
      <c r="AE115" t="n">
        <v>9.4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0.7998985366502456</v>
      </c>
      <c r="AM115" t="n">
        <v>0.9646302250803884</v>
      </c>
      <c r="AN115" t="n">
        <v>0.5</v>
      </c>
    </row>
    <row r="116">
      <c r="A116" t="inlineStr">
        <is>
          <t>IDEA</t>
        </is>
      </c>
      <c r="B116" t="inlineStr">
        <is>
          <t>EQ</t>
        </is>
      </c>
      <c r="C116" t="inlineStr">
        <is>
          <t>14-Oct-2025</t>
        </is>
      </c>
      <c r="D116" t="n">
        <v>8.73</v>
      </c>
      <c r="E116" t="n">
        <v>8.75</v>
      </c>
      <c r="F116" t="n">
        <v>8.789999999999999</v>
      </c>
      <c r="G116" t="n">
        <v>8.32</v>
      </c>
      <c r="H116" t="n">
        <v>8.359999999999999</v>
      </c>
      <c r="I116" t="n">
        <v>8.359999999999999</v>
      </c>
      <c r="J116" t="n">
        <v>8.52</v>
      </c>
      <c r="K116" t="n">
        <v>805214355</v>
      </c>
      <c r="L116" t="inlineStr">
        <is>
          <t>6,85,67,54,853.36</t>
        </is>
      </c>
      <c r="M116" t="inlineStr">
        <is>
          <t>1,56,899</t>
        </is>
      </c>
      <c r="N116" t="inlineStr">
        <is>
          <t>17,10,49,758</t>
        </is>
      </c>
      <c r="O116" t="n">
        <v>21.24</v>
      </c>
      <c r="P116" t="inlineStr">
        <is>
          <t>2025-10-14</t>
        </is>
      </c>
      <c r="Q116" t="n">
        <v>0.4699999999999988</v>
      </c>
      <c r="R116" t="n">
        <v>0.0851063829787217</v>
      </c>
      <c r="S116" t="n">
        <v>946296668.2</v>
      </c>
      <c r="T116" t="n">
        <v>0.4584999999999999</v>
      </c>
      <c r="U116" t="n">
        <v>8.5185</v>
      </c>
      <c r="V116" t="n">
        <v>-1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6.12</v>
      </c>
      <c r="AE116" t="n">
        <v>9.4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0.8509111170513154</v>
      </c>
      <c r="AM116" t="n">
        <v>1.025081788440565</v>
      </c>
      <c r="AN116" t="n">
        <v>0.5</v>
      </c>
    </row>
    <row r="117">
      <c r="A117" t="inlineStr">
        <is>
          <t>IDEA</t>
        </is>
      </c>
      <c r="B117" t="inlineStr">
        <is>
          <t>EQ</t>
        </is>
      </c>
      <c r="C117" t="inlineStr">
        <is>
          <t>13-Oct-2025</t>
        </is>
      </c>
      <c r="D117" t="n">
        <v>9.039999999999999</v>
      </c>
      <c r="E117" t="n">
        <v>9.02</v>
      </c>
      <c r="F117" t="n">
        <v>9.19</v>
      </c>
      <c r="G117" t="n">
        <v>8.67</v>
      </c>
      <c r="H117" t="n">
        <v>8.69</v>
      </c>
      <c r="I117" t="n">
        <v>8.73</v>
      </c>
      <c r="J117" t="n">
        <v>8.9</v>
      </c>
      <c r="K117" t="n">
        <v>1110972263</v>
      </c>
      <c r="L117" t="inlineStr">
        <is>
          <t>9,88,67,55,332.53</t>
        </is>
      </c>
      <c r="M117" t="inlineStr">
        <is>
          <t>3,02,876</t>
        </is>
      </c>
      <c r="N117" t="inlineStr">
        <is>
          <t>17,50,50,976</t>
        </is>
      </c>
      <c r="O117" t="n">
        <v>15.76</v>
      </c>
      <c r="P117" t="inlineStr">
        <is>
          <t>2025-10-13</t>
        </is>
      </c>
      <c r="Q117" t="n">
        <v>0.5199999999999996</v>
      </c>
      <c r="R117" t="n">
        <v>0.1153846153846164</v>
      </c>
      <c r="S117" t="n">
        <v>948459490.8</v>
      </c>
      <c r="T117" t="n">
        <v>0.4559999999999998</v>
      </c>
      <c r="U117" t="n">
        <v>8.4975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6.12</v>
      </c>
      <c r="AE117" t="n">
        <v>9.4</v>
      </c>
      <c r="AF117" t="inlineStr">
        <is>
          <t>Distribution</t>
        </is>
      </c>
      <c r="AG117" t="inlineStr">
        <is>
          <t>Panic_Selling</t>
        </is>
      </c>
      <c r="AH117" t="inlineStr">
        <is>
          <t>Pending ⏳</t>
        </is>
      </c>
      <c r="AL117" t="n">
        <v>1.171343925361456</v>
      </c>
      <c r="AM117" t="n">
        <v>1.140350877192982</v>
      </c>
      <c r="AN117" t="n">
        <v>0.5</v>
      </c>
    </row>
    <row r="118">
      <c r="A118" t="inlineStr">
        <is>
          <t>IDEA</t>
        </is>
      </c>
      <c r="B118" t="inlineStr">
        <is>
          <t>EQ</t>
        </is>
      </c>
      <c r="C118" t="inlineStr">
        <is>
          <t>10-Oct-2025</t>
        </is>
      </c>
      <c r="D118" t="n">
        <v>9.029999999999999</v>
      </c>
      <c r="E118" t="n">
        <v>9.1</v>
      </c>
      <c r="F118" t="n">
        <v>9.220000000000001</v>
      </c>
      <c r="G118" t="n">
        <v>8.970000000000001</v>
      </c>
      <c r="H118" t="n">
        <v>9.029999999999999</v>
      </c>
      <c r="I118" t="n">
        <v>9.039999999999999</v>
      </c>
      <c r="J118" t="n">
        <v>9.1</v>
      </c>
      <c r="K118" t="n">
        <v>701750547</v>
      </c>
      <c r="L118" t="inlineStr">
        <is>
          <t>6,38,72,63,197.01</t>
        </is>
      </c>
      <c r="M118" t="inlineStr">
        <is>
          <t>2,37,178</t>
        </is>
      </c>
      <c r="N118" t="inlineStr">
        <is>
          <t>19,08,96,971</t>
        </is>
      </c>
      <c r="O118" t="n">
        <v>27.2</v>
      </c>
      <c r="P118" t="inlineStr">
        <is>
          <t>2025-10-10</t>
        </is>
      </c>
      <c r="Q118" t="n">
        <v>0.25</v>
      </c>
      <c r="R118" t="n">
        <v>0.279999999999994</v>
      </c>
      <c r="S118" t="n">
        <v>990071366.45</v>
      </c>
      <c r="T118" t="n">
        <v>0.4664999999999999</v>
      </c>
      <c r="U118" t="n">
        <v>8.468</v>
      </c>
      <c r="V118" t="n">
        <v>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6.12</v>
      </c>
      <c r="AE118" t="n">
        <v>9.4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0.7087878417453853</v>
      </c>
      <c r="AM118" t="n">
        <v>0.5359056806002145</v>
      </c>
      <c r="AN118" t="n">
        <v>0.5</v>
      </c>
    </row>
    <row r="119">
      <c r="A119" t="inlineStr">
        <is>
          <t>IDEA</t>
        </is>
      </c>
      <c r="B119" t="inlineStr">
        <is>
          <t>EQ</t>
        </is>
      </c>
      <c r="C119" t="inlineStr">
        <is>
          <t>09-Oct-2025</t>
        </is>
      </c>
      <c r="D119" t="n">
        <v>9.039999999999999</v>
      </c>
      <c r="E119" t="n">
        <v>9.08</v>
      </c>
      <c r="F119" t="n">
        <v>9.279999999999999</v>
      </c>
      <c r="G119" t="n">
        <v>8.949999999999999</v>
      </c>
      <c r="H119" t="n">
        <v>9.050000000000001</v>
      </c>
      <c r="I119" t="n">
        <v>9.029999999999999</v>
      </c>
      <c r="J119" t="n">
        <v>9.09</v>
      </c>
      <c r="K119" t="n">
        <v>737471206</v>
      </c>
      <c r="L119" t="inlineStr">
        <is>
          <t>6,70,48,52,458.24</t>
        </is>
      </c>
      <c r="M119" t="inlineStr">
        <is>
          <t>2,23,881</t>
        </is>
      </c>
      <c r="N119" t="inlineStr">
        <is>
          <t>16,46,88,019</t>
        </is>
      </c>
      <c r="O119" t="n">
        <v>22.33</v>
      </c>
      <c r="P119" t="inlineStr">
        <is>
          <t>2025-10-09</t>
        </is>
      </c>
      <c r="Q119" t="n">
        <v>0.33</v>
      </c>
      <c r="R119" t="n">
        <v>0.2424242424242426</v>
      </c>
      <c r="S119" t="n">
        <v>1011584050.1</v>
      </c>
      <c r="T119" t="n">
        <v>0.4679999999999999</v>
      </c>
      <c r="U119" t="n">
        <v>8.398999999999999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6.12</v>
      </c>
      <c r="AE119" t="n">
        <v>9.4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Pending ⏳</t>
        </is>
      </c>
      <c r="AL119" t="n">
        <v>0.7290261307768715</v>
      </c>
      <c r="AM119" t="n">
        <v>0.7051282051282053</v>
      </c>
      <c r="AN119" t="n">
        <v>0.5</v>
      </c>
    </row>
    <row r="120">
      <c r="A120" t="inlineStr">
        <is>
          <t>IDEA</t>
        </is>
      </c>
      <c r="B120" t="inlineStr">
        <is>
          <t>EQ</t>
        </is>
      </c>
      <c r="C120" t="inlineStr">
        <is>
          <t>08-Oct-2025</t>
        </is>
      </c>
      <c r="D120" t="n">
        <v>9.18</v>
      </c>
      <c r="E120" t="n">
        <v>9.25</v>
      </c>
      <c r="F120" t="n">
        <v>9.4</v>
      </c>
      <c r="G120" t="n">
        <v>9</v>
      </c>
      <c r="H120" t="n">
        <v>9.06</v>
      </c>
      <c r="I120" t="n">
        <v>9.039999999999999</v>
      </c>
      <c r="J120" t="n">
        <v>9.140000000000001</v>
      </c>
      <c r="K120" t="n">
        <v>1059514161</v>
      </c>
      <c r="L120" t="inlineStr">
        <is>
          <t>9,68,77,42,007.49</t>
        </is>
      </c>
      <c r="M120" t="inlineStr">
        <is>
          <t>2,57,584</t>
        </is>
      </c>
      <c r="N120" t="inlineStr">
        <is>
          <t>20,31,08,377</t>
        </is>
      </c>
      <c r="O120" t="n">
        <v>19.17</v>
      </c>
      <c r="P120" t="inlineStr">
        <is>
          <t>2025-10-08</t>
        </is>
      </c>
      <c r="Q120" t="n">
        <v>0.4000000000000003</v>
      </c>
      <c r="R120" t="n">
        <v>0.0999999999999977</v>
      </c>
      <c r="S120" t="n">
        <v>1000763443.05</v>
      </c>
      <c r="T120" t="n">
        <v>0.4589999999999999</v>
      </c>
      <c r="U120" t="n">
        <v>8.318</v>
      </c>
      <c r="V120" t="n">
        <v>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6.12</v>
      </c>
      <c r="AE120" t="n">
        <v>9.4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1.058705899339156</v>
      </c>
      <c r="AM120" t="n">
        <v>0.8714596949891076</v>
      </c>
      <c r="AN120" t="n">
        <v>0.5</v>
      </c>
    </row>
    <row r="121">
      <c r="A121" t="inlineStr">
        <is>
          <t>IDEA</t>
        </is>
      </c>
      <c r="B121" t="inlineStr">
        <is>
          <t>EQ</t>
        </is>
      </c>
      <c r="C121" t="inlineStr">
        <is>
          <t>07-Oct-2025</t>
        </is>
      </c>
      <c r="D121" t="n">
        <v>8.470000000000001</v>
      </c>
      <c r="E121" t="n">
        <v>8.539999999999999</v>
      </c>
      <c r="F121" t="n">
        <v>9.27</v>
      </c>
      <c r="G121" t="n">
        <v>8.4</v>
      </c>
      <c r="H121" t="n">
        <v>9.24</v>
      </c>
      <c r="I121" t="n">
        <v>9.18</v>
      </c>
      <c r="J121" t="n">
        <v>8.93</v>
      </c>
      <c r="K121" t="n">
        <v>1451756349</v>
      </c>
      <c r="L121" t="inlineStr">
        <is>
          <t>12,96,77,34,106.37</t>
        </is>
      </c>
      <c r="M121" t="inlineStr">
        <is>
          <t>3,11,360</t>
        </is>
      </c>
      <c r="N121" t="inlineStr">
        <is>
          <t>36,56,79,756</t>
        </is>
      </c>
      <c r="O121" t="n">
        <v>25.19</v>
      </c>
      <c r="P121" t="inlineStr">
        <is>
          <t>2025-10-07</t>
        </is>
      </c>
      <c r="Q121" t="n">
        <v>0.8699999999999992</v>
      </c>
      <c r="R121" t="n">
        <v>0.896551724137931</v>
      </c>
      <c r="S121" t="n">
        <v>989179966.9</v>
      </c>
      <c r="T121" t="n">
        <v>0.45</v>
      </c>
      <c r="U121" t="n">
        <v>8.232000000000001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6.12</v>
      </c>
      <c r="AE121" t="n">
        <v>9.27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1.467636221495338</v>
      </c>
      <c r="AM121" t="n">
        <v>1.933333333333332</v>
      </c>
      <c r="AN121" t="n">
        <v>0.5</v>
      </c>
    </row>
    <row r="122">
      <c r="A122" t="inlineStr">
        <is>
          <t>IDEA</t>
        </is>
      </c>
      <c r="B122" t="inlineStr">
        <is>
          <t>EQ</t>
        </is>
      </c>
      <c r="C122" t="inlineStr">
        <is>
          <t>06-Oct-2025</t>
        </is>
      </c>
      <c r="D122" t="n">
        <v>8.82</v>
      </c>
      <c r="E122" t="n">
        <v>8.949999999999999</v>
      </c>
      <c r="F122" t="n">
        <v>8.949999999999999</v>
      </c>
      <c r="G122" t="n">
        <v>8.33</v>
      </c>
      <c r="H122" t="n">
        <v>8.470000000000001</v>
      </c>
      <c r="I122" t="n">
        <v>8.470000000000001</v>
      </c>
      <c r="J122" t="n">
        <v>8.57</v>
      </c>
      <c r="K122" t="n">
        <v>1278071138</v>
      </c>
      <c r="L122" t="inlineStr">
        <is>
          <t>10,94,96,74,066.95</t>
        </is>
      </c>
      <c r="M122" t="inlineStr">
        <is>
          <t>3,05,096</t>
        </is>
      </c>
      <c r="N122" t="inlineStr">
        <is>
          <t>20,89,50,084</t>
        </is>
      </c>
      <c r="O122" t="n">
        <v>16.35</v>
      </c>
      <c r="P122" t="inlineStr">
        <is>
          <t>2025-10-06</t>
        </is>
      </c>
      <c r="Q122" t="n">
        <v>0.6199999999999992</v>
      </c>
      <c r="R122" t="n">
        <v>0.2258064516129044</v>
      </c>
      <c r="S122" t="n">
        <v>916592150.45</v>
      </c>
      <c r="T122" t="n">
        <v>0.4115</v>
      </c>
      <c r="U122" t="n">
        <v>8.1365</v>
      </c>
      <c r="V122" t="n">
        <v>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6.12</v>
      </c>
      <c r="AE122" t="n">
        <v>8.970000000000001</v>
      </c>
      <c r="AF122" t="inlineStr">
        <is>
          <t>Distribution</t>
        </is>
      </c>
      <c r="AG122" t="inlineStr">
        <is>
          <t>Panic_Selling</t>
        </is>
      </c>
      <c r="AH122" t="inlineStr">
        <is>
          <t>Pending ⏳</t>
        </is>
      </c>
      <c r="AL122" t="n">
        <v>1.394372772418498</v>
      </c>
      <c r="AM122" t="n">
        <v>1.506682867557714</v>
      </c>
      <c r="AN122" t="n">
        <v>0.5</v>
      </c>
    </row>
    <row r="123">
      <c r="A123" t="inlineStr">
        <is>
          <t>IDEA</t>
        </is>
      </c>
      <c r="B123" t="inlineStr">
        <is>
          <t>EQ</t>
        </is>
      </c>
      <c r="C123" t="inlineStr">
        <is>
          <t>03-Oct-2025</t>
        </is>
      </c>
      <c r="D123" t="n">
        <v>8.52</v>
      </c>
      <c r="E123" t="n">
        <v>8.539999999999999</v>
      </c>
      <c r="F123" t="n">
        <v>8.859999999999999</v>
      </c>
      <c r="G123" t="n">
        <v>8.52</v>
      </c>
      <c r="H123" t="n">
        <v>8.84</v>
      </c>
      <c r="I123" t="n">
        <v>8.82</v>
      </c>
      <c r="J123" t="n">
        <v>8.699999999999999</v>
      </c>
      <c r="K123" t="n">
        <v>721854709</v>
      </c>
      <c r="L123" t="inlineStr">
        <is>
          <t>6,28,31,55,052.69</t>
        </is>
      </c>
      <c r="M123" t="inlineStr">
        <is>
          <t>2,03,575</t>
        </is>
      </c>
      <c r="N123" t="inlineStr">
        <is>
          <t>18,38,45,794</t>
        </is>
      </c>
      <c r="O123" t="n">
        <v>25.47</v>
      </c>
      <c r="P123" t="inlineStr">
        <is>
          <t>2025-10-03</t>
        </is>
      </c>
      <c r="Q123" t="n">
        <v>0.3399999999999998</v>
      </c>
      <c r="R123" t="n">
        <v>0.882352941176473</v>
      </c>
      <c r="S123" t="n">
        <v>893072602.65</v>
      </c>
      <c r="T123" t="n">
        <v>0.397</v>
      </c>
      <c r="U123" t="n">
        <v>8.076499999999999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6.12</v>
      </c>
      <c r="AE123" t="n">
        <v>8.970000000000001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0.8082822234811057</v>
      </c>
      <c r="AM123" t="n">
        <v>0.8564231738035261</v>
      </c>
      <c r="AN123" t="n">
        <v>0.5</v>
      </c>
    </row>
    <row r="124">
      <c r="A124" t="inlineStr">
        <is>
          <t>IDEA</t>
        </is>
      </c>
      <c r="B124" t="inlineStr">
        <is>
          <t>EQ</t>
        </is>
      </c>
      <c r="C124" t="inlineStr">
        <is>
          <t>01-Oct-2025</t>
        </is>
      </c>
      <c r="D124" t="n">
        <v>8.130000000000001</v>
      </c>
      <c r="E124" t="n">
        <v>8.17</v>
      </c>
      <c r="F124" t="n">
        <v>8.58</v>
      </c>
      <c r="G124" t="n">
        <v>8.17</v>
      </c>
      <c r="H124" t="n">
        <v>8.5</v>
      </c>
      <c r="I124" t="n">
        <v>8.52</v>
      </c>
      <c r="J124" t="n">
        <v>8.42</v>
      </c>
      <c r="K124" t="n">
        <v>706154001</v>
      </c>
      <c r="L124" t="inlineStr">
        <is>
          <t>5,94,34,72,888.81</t>
        </is>
      </c>
      <c r="M124" t="inlineStr">
        <is>
          <t>1,58,834</t>
        </is>
      </c>
      <c r="N124" t="inlineStr">
        <is>
          <t>13,65,24,537</t>
        </is>
      </c>
      <c r="O124" t="n">
        <v>19.33</v>
      </c>
      <c r="P124" t="inlineStr">
        <is>
          <t>2025-10-01</t>
        </is>
      </c>
      <c r="Q124" t="n">
        <v>0.4100000000000001</v>
      </c>
      <c r="R124" t="n">
        <v>0.8536585365853647</v>
      </c>
      <c r="S124" t="n">
        <v>896641008.3</v>
      </c>
      <c r="T124" t="n">
        <v>0.394</v>
      </c>
      <c r="U124" t="n">
        <v>8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6.12</v>
      </c>
      <c r="AE124" t="n">
        <v>8.970000000000001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0.7875548792251241</v>
      </c>
      <c r="AM124" t="n">
        <v>1.040609137055838</v>
      </c>
      <c r="AN124" t="n">
        <v>0.5</v>
      </c>
    </row>
    <row r="125">
      <c r="A125" t="inlineStr">
        <is>
          <t>IDEA</t>
        </is>
      </c>
      <c r="B125" t="inlineStr">
        <is>
          <t>EQ</t>
        </is>
      </c>
      <c r="C125" t="inlineStr">
        <is>
          <t>30-Sep-2025</t>
        </is>
      </c>
      <c r="D125" t="n">
        <v>8.24</v>
      </c>
      <c r="E125" t="n">
        <v>8.32</v>
      </c>
      <c r="F125" t="n">
        <v>8.34</v>
      </c>
      <c r="G125" t="n">
        <v>8.050000000000001</v>
      </c>
      <c r="H125" t="n">
        <v>8.220000000000001</v>
      </c>
      <c r="I125" t="n">
        <v>8.130000000000001</v>
      </c>
      <c r="J125" t="n">
        <v>8.19</v>
      </c>
      <c r="K125" t="n">
        <v>567878004</v>
      </c>
      <c r="L125" t="inlineStr">
        <is>
          <t>4,65,05,23,094.02</t>
        </is>
      </c>
      <c r="M125" t="inlineStr">
        <is>
          <t>1,71,041</t>
        </is>
      </c>
      <c r="N125" t="inlineStr">
        <is>
          <t>8,85,68,050</t>
        </is>
      </c>
      <c r="O125" t="n">
        <v>15.6</v>
      </c>
      <c r="P125" t="inlineStr">
        <is>
          <t>2025-09-30</t>
        </is>
      </c>
      <c r="Q125" t="n">
        <v>0.2899999999999991</v>
      </c>
      <c r="R125" t="n">
        <v>0.2758620689655183</v>
      </c>
      <c r="S125" t="n">
        <v>947303973.8</v>
      </c>
      <c r="T125" t="n">
        <v>0.416</v>
      </c>
      <c r="U125" t="n">
        <v>7.935499999999999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6.12</v>
      </c>
      <c r="AE125" t="n">
        <v>8.970000000000001</v>
      </c>
      <c r="AF125" t="inlineStr">
        <is>
          <t>Markup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  <c r="AL125" t="n">
        <v>0.5994675623728498</v>
      </c>
      <c r="AM125" t="n">
        <v>0.6971153846153825</v>
      </c>
      <c r="AN125" t="n">
        <v>0.5</v>
      </c>
    </row>
    <row r="126">
      <c r="A126" t="inlineStr">
        <is>
          <t>IDEA</t>
        </is>
      </c>
      <c r="B126" t="inlineStr">
        <is>
          <t>EQ</t>
        </is>
      </c>
      <c r="C126" t="inlineStr">
        <is>
          <t>29-Sep-2025</t>
        </is>
      </c>
      <c r="D126" t="n">
        <v>8.02</v>
      </c>
      <c r="E126" t="n">
        <v>8.06</v>
      </c>
      <c r="F126" t="n">
        <v>8.380000000000001</v>
      </c>
      <c r="G126" t="n">
        <v>8.02</v>
      </c>
      <c r="H126" t="n">
        <v>8.25</v>
      </c>
      <c r="I126" t="n">
        <v>8.24</v>
      </c>
      <c r="J126" t="n">
        <v>8.210000000000001</v>
      </c>
      <c r="K126" t="n">
        <v>739155377</v>
      </c>
      <c r="L126" t="inlineStr">
        <is>
          <t>6,06,68,67,967.06</t>
        </is>
      </c>
      <c r="M126" t="inlineStr">
        <is>
          <t>1,78,630</t>
        </is>
      </c>
      <c r="N126" t="inlineStr">
        <is>
          <t>12,12,80,027</t>
        </is>
      </c>
      <c r="O126" t="n">
        <v>16.41</v>
      </c>
      <c r="P126" t="inlineStr">
        <is>
          <t>2025-09-29</t>
        </is>
      </c>
      <c r="Q126" t="n">
        <v>0.3600000000000012</v>
      </c>
      <c r="R126" t="n">
        <v>0.6111111111111108</v>
      </c>
      <c r="S126" t="n">
        <v>958675632.05</v>
      </c>
      <c r="T126" t="n">
        <v>0.4195000000000001</v>
      </c>
      <c r="U126" t="n">
        <v>7.8595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6.12</v>
      </c>
      <c r="AE126" t="n">
        <v>8.970000000000001</v>
      </c>
      <c r="AF126" t="inlineStr">
        <is>
          <t>Markup</t>
        </is>
      </c>
      <c r="AG126" t="inlineStr">
        <is>
          <t>No_Supply</t>
        </is>
      </c>
      <c r="AH126" t="inlineStr">
        <is>
          <t>Pending ⏳</t>
        </is>
      </c>
      <c r="AK126" t="inlineStr">
        <is>
          <t>🔥</t>
        </is>
      </c>
      <c r="AL126" t="n">
        <v>0.7710171744111352</v>
      </c>
      <c r="AM126" t="n">
        <v>0.8581644815256284</v>
      </c>
      <c r="AN126" t="n">
        <v>0.5</v>
      </c>
    </row>
    <row r="127">
      <c r="A127" t="inlineStr">
        <is>
          <t>IDEA</t>
        </is>
      </c>
      <c r="B127" t="inlineStr">
        <is>
          <t>EQ</t>
        </is>
      </c>
      <c r="C127" t="inlineStr">
        <is>
          <t>26-Sep-2025</t>
        </is>
      </c>
      <c r="D127" t="n">
        <v>8.68</v>
      </c>
      <c r="E127" t="n">
        <v>8.75</v>
      </c>
      <c r="F127" t="n">
        <v>8.789999999999999</v>
      </c>
      <c r="G127" t="n">
        <v>7.9</v>
      </c>
      <c r="H127" t="n">
        <v>8.039999999999999</v>
      </c>
      <c r="I127" t="n">
        <v>8.02</v>
      </c>
      <c r="J127" t="n">
        <v>8.24</v>
      </c>
      <c r="K127" t="n">
        <v>1597372619</v>
      </c>
      <c r="L127" t="inlineStr">
        <is>
          <t>13,16,38,29,763.75</t>
        </is>
      </c>
      <c r="M127" t="inlineStr">
        <is>
          <t>2,84,931</t>
        </is>
      </c>
      <c r="N127" t="inlineStr">
        <is>
          <t>22,24,82,696</t>
        </is>
      </c>
      <c r="O127" t="n">
        <v>13.93</v>
      </c>
      <c r="P127" t="inlineStr">
        <is>
          <t>2025-09-26</t>
        </is>
      </c>
      <c r="Q127" t="n">
        <v>0.8899999999999988</v>
      </c>
      <c r="R127" t="n">
        <v>0.1348314606741566</v>
      </c>
      <c r="S127" t="n">
        <v>944492074.15</v>
      </c>
      <c r="T127" t="n">
        <v>0.4090000000000001</v>
      </c>
      <c r="U127" t="n">
        <v>7.775999999999999</v>
      </c>
      <c r="V127" t="n">
        <v>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LPSY (supply)</t>
        </is>
      </c>
      <c r="AB127" t="inlineStr">
        <is>
          <t>High volume + weak close after up-move</t>
        </is>
      </c>
      <c r="AC127" t="inlineStr">
        <is>
          <t>LPSY (supply)</t>
        </is>
      </c>
      <c r="AD127" t="n">
        <v>6.12</v>
      </c>
      <c r="AE127" t="n">
        <v>8.970000000000001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  <c r="AK127" t="inlineStr">
        <is>
          <t>🔥</t>
        </is>
      </c>
      <c r="AL127" t="n">
        <v>1.691250422019224</v>
      </c>
      <c r="AM127" t="n">
        <v>2.176039119804397</v>
      </c>
      <c r="AN127" t="n">
        <v>0.5</v>
      </c>
    </row>
    <row r="128">
      <c r="A128" t="inlineStr">
        <is>
          <t>IDEA</t>
        </is>
      </c>
      <c r="B128" t="inlineStr">
        <is>
          <t>EQ</t>
        </is>
      </c>
      <c r="C128" t="inlineStr">
        <is>
          <t>25-Sep-2025</t>
        </is>
      </c>
      <c r="D128" t="n">
        <v>8.59</v>
      </c>
      <c r="E128" t="n">
        <v>8.630000000000001</v>
      </c>
      <c r="F128" t="n">
        <v>8.84</v>
      </c>
      <c r="G128" t="n">
        <v>8.58</v>
      </c>
      <c r="H128" t="n">
        <v>8.68</v>
      </c>
      <c r="I128" t="n">
        <v>8.68</v>
      </c>
      <c r="J128" t="n">
        <v>8.720000000000001</v>
      </c>
      <c r="K128" t="n">
        <v>734809470</v>
      </c>
      <c r="L128" t="inlineStr">
        <is>
          <t>6,40,75,25,304.95</t>
        </is>
      </c>
      <c r="M128" t="inlineStr">
        <is>
          <t>2,18,150</t>
        </is>
      </c>
      <c r="N128" t="inlineStr">
        <is>
          <t>12,89,72,377</t>
        </is>
      </c>
      <c r="O128" t="n">
        <v>17.55</v>
      </c>
      <c r="P128" t="inlineStr">
        <is>
          <t>2025-09-25</t>
        </is>
      </c>
      <c r="Q128" t="n">
        <v>0.2599999999999998</v>
      </c>
      <c r="R128" t="n">
        <v>0.3846153846153836</v>
      </c>
      <c r="S128" t="n">
        <v>881070045.3</v>
      </c>
      <c r="T128" t="n">
        <v>0.3710000000000001</v>
      </c>
      <c r="U128" t="n">
        <v>7.700500000000001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6.12</v>
      </c>
      <c r="AE128" t="n">
        <v>8.970000000000001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0.8339966543179902</v>
      </c>
      <c r="AM128" t="n">
        <v>0.7008086253369264</v>
      </c>
      <c r="AN128" t="n">
        <v>0.5</v>
      </c>
    </row>
    <row r="129">
      <c r="A129" t="inlineStr">
        <is>
          <t>IDEA</t>
        </is>
      </c>
      <c r="B129" t="inlineStr">
        <is>
          <t>EQ</t>
        </is>
      </c>
      <c r="C129" t="inlineStr">
        <is>
          <t>24-Sep-2025</t>
        </is>
      </c>
      <c r="D129" t="n">
        <v>8.720000000000001</v>
      </c>
      <c r="E129" t="n">
        <v>8.75</v>
      </c>
      <c r="F129" t="n">
        <v>8.800000000000001</v>
      </c>
      <c r="G129" t="n">
        <v>8.550000000000001</v>
      </c>
      <c r="H129" t="n">
        <v>8.609999999999999</v>
      </c>
      <c r="I129" t="n">
        <v>8.59</v>
      </c>
      <c r="J129" t="n">
        <v>8.66</v>
      </c>
      <c r="K129" t="n">
        <v>668422957</v>
      </c>
      <c r="L129" t="inlineStr">
        <is>
          <t>5,78,88,45,347.78</t>
        </is>
      </c>
      <c r="M129" t="inlineStr">
        <is>
          <t>1,76,930</t>
        </is>
      </c>
      <c r="N129" t="inlineStr">
        <is>
          <t>12,23,59,919</t>
        </is>
      </c>
      <c r="O129" t="n">
        <v>18.31</v>
      </c>
      <c r="P129" t="inlineStr">
        <is>
          <t>2025-09-24</t>
        </is>
      </c>
      <c r="Q129" t="n">
        <v>0.25</v>
      </c>
      <c r="R129" t="n">
        <v>0.1599999999999966</v>
      </c>
      <c r="S129" t="n">
        <v>866825287.7</v>
      </c>
      <c r="T129" t="n">
        <v>0.3665000000000001</v>
      </c>
      <c r="U129" t="n">
        <v>7.593500000000001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6.12</v>
      </c>
      <c r="AE129" t="n">
        <v>8.970000000000001</v>
      </c>
      <c r="AF129" t="inlineStr">
        <is>
          <t>Distribution</t>
        </is>
      </c>
      <c r="AG129" t="inlineStr">
        <is>
          <t>No_Demand</t>
        </is>
      </c>
      <c r="AH129" t="inlineStr">
        <is>
          <t>Pending ⏳</t>
        </is>
      </c>
      <c r="AL129" t="n">
        <v>0.7711161251116324</v>
      </c>
      <c r="AM129" t="n">
        <v>0.6821282401091402</v>
      </c>
      <c r="AN129" t="n">
        <v>0.5</v>
      </c>
    </row>
    <row r="130">
      <c r="A130" t="inlineStr">
        <is>
          <t>IDEA</t>
        </is>
      </c>
      <c r="B130" t="inlineStr">
        <is>
          <t>EQ</t>
        </is>
      </c>
      <c r="C130" t="inlineStr">
        <is>
          <t>23-Sep-2025</t>
        </is>
      </c>
      <c r="D130" t="n">
        <v>8.390000000000001</v>
      </c>
      <c r="E130" t="n">
        <v>8.390000000000001</v>
      </c>
      <c r="F130" t="n">
        <v>8.970000000000001</v>
      </c>
      <c r="G130" t="n">
        <v>8.35</v>
      </c>
      <c r="H130" t="n">
        <v>8.75</v>
      </c>
      <c r="I130" t="n">
        <v>8.720000000000001</v>
      </c>
      <c r="J130" t="n">
        <v>8.69</v>
      </c>
      <c r="K130" t="n">
        <v>1285968709</v>
      </c>
      <c r="L130" t="inlineStr">
        <is>
          <t>11,17,63,89,889.56</t>
        </is>
      </c>
      <c r="M130" t="inlineStr">
        <is>
          <t>2,68,382</t>
        </is>
      </c>
      <c r="N130" t="inlineStr">
        <is>
          <t>23,97,14,736</t>
        </is>
      </c>
      <c r="O130" t="n">
        <v>18.64</v>
      </c>
      <c r="P130" t="inlineStr">
        <is>
          <t>2025-09-23</t>
        </is>
      </c>
      <c r="Q130" t="n">
        <v>0.620000000000001</v>
      </c>
      <c r="R130" t="n">
        <v>0.5967741935483878</v>
      </c>
      <c r="S130" t="n">
        <v>869437004.05</v>
      </c>
      <c r="T130" t="n">
        <v>0.3690000000000001</v>
      </c>
      <c r="U130" t="n">
        <v>7.4885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6.12</v>
      </c>
      <c r="AE130" t="n">
        <v>8.970000000000001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1.47908209911669</v>
      </c>
      <c r="AM130" t="n">
        <v>1.680216802168024</v>
      </c>
      <c r="AN130" t="n">
        <v>0.5</v>
      </c>
    </row>
    <row r="131">
      <c r="A131" t="inlineStr">
        <is>
          <t>IDEA</t>
        </is>
      </c>
      <c r="B131" t="inlineStr">
        <is>
          <t>EQ</t>
        </is>
      </c>
      <c r="C131" t="inlineStr">
        <is>
          <t>22-Sep-2025</t>
        </is>
      </c>
      <c r="D131" t="n">
        <v>8.4</v>
      </c>
      <c r="E131" t="n">
        <v>8.5</v>
      </c>
      <c r="F131" t="n">
        <v>8.67</v>
      </c>
      <c r="G131" t="n">
        <v>8.35</v>
      </c>
      <c r="H131" t="n">
        <v>8.380000000000001</v>
      </c>
      <c r="I131" t="n">
        <v>8.390000000000001</v>
      </c>
      <c r="J131" t="n">
        <v>8.5</v>
      </c>
      <c r="K131" t="n">
        <v>886795850</v>
      </c>
      <c r="L131" t="inlineStr">
        <is>
          <t>7,53,91,18,408.05</t>
        </is>
      </c>
      <c r="M131" t="inlineStr">
        <is>
          <t>2,41,487</t>
        </is>
      </c>
      <c r="N131" t="inlineStr">
        <is>
          <t>24,87,12,592</t>
        </is>
      </c>
      <c r="O131" t="n">
        <v>28.05</v>
      </c>
      <c r="P131" t="inlineStr">
        <is>
          <t>2025-09-22</t>
        </is>
      </c>
      <c r="Q131" t="n">
        <v>0.3200000000000003</v>
      </c>
      <c r="R131" t="n">
        <v>0.1250000000000027</v>
      </c>
      <c r="S131" t="n">
        <v>836685319</v>
      </c>
      <c r="T131" t="n">
        <v>0.3485000000000001</v>
      </c>
      <c r="U131" t="n">
        <v>7.381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6.12</v>
      </c>
      <c r="AE131" t="n">
        <v>8.82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  <c r="AK131" t="inlineStr">
        <is>
          <t>🔥</t>
        </is>
      </c>
      <c r="AL131" t="n">
        <v>1.059891729736446</v>
      </c>
      <c r="AM131" t="n">
        <v>0.9182209469153521</v>
      </c>
      <c r="AN131" t="n">
        <v>0.5</v>
      </c>
    </row>
    <row r="132">
      <c r="A132" t="inlineStr">
        <is>
          <t>IDEA</t>
        </is>
      </c>
      <c r="B132" t="inlineStr">
        <is>
          <t>EQ</t>
        </is>
      </c>
      <c r="C132" t="inlineStr">
        <is>
          <t>19-Sep-2025</t>
        </is>
      </c>
      <c r="D132" t="n">
        <v>7.84</v>
      </c>
      <c r="E132" t="n">
        <v>7.91</v>
      </c>
      <c r="F132" t="n">
        <v>8.82</v>
      </c>
      <c r="G132" t="n">
        <v>7.81</v>
      </c>
      <c r="H132" t="n">
        <v>8.460000000000001</v>
      </c>
      <c r="I132" t="n">
        <v>8.4</v>
      </c>
      <c r="J132" t="n">
        <v>8.4</v>
      </c>
      <c r="K132" t="n">
        <v>2689120745</v>
      </c>
      <c r="L132" t="inlineStr">
        <is>
          <t>22,59,74,20,663.72</t>
        </is>
      </c>
      <c r="M132" t="inlineStr">
        <is>
          <t>4,73,271</t>
        </is>
      </c>
      <c r="N132" t="inlineStr">
        <is>
          <t>50,50,38,073</t>
        </is>
      </c>
      <c r="O132" t="n">
        <v>18.78</v>
      </c>
      <c r="P132" t="inlineStr">
        <is>
          <t>2025-09-19</t>
        </is>
      </c>
      <c r="Q132" t="n">
        <v>1.010000000000001</v>
      </c>
      <c r="R132" t="n">
        <v>0.5841584158415845</v>
      </c>
      <c r="S132" t="n">
        <v>861421182.25</v>
      </c>
      <c r="T132" t="n">
        <v>0.3590000000000001</v>
      </c>
      <c r="U132" t="n">
        <v>7.297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6.12</v>
      </c>
      <c r="AE132" t="n">
        <v>8.82</v>
      </c>
      <c r="AF132" t="inlineStr">
        <is>
          <t>Distribution</t>
        </is>
      </c>
      <c r="AG132" t="inlineStr">
        <is>
          <t>Professional_Activity</t>
        </is>
      </c>
      <c r="AH132" t="inlineStr">
        <is>
          <t>Pending ⏳</t>
        </is>
      </c>
      <c r="AK132" t="inlineStr">
        <is>
          <t>🔥</t>
        </is>
      </c>
      <c r="AL132" t="n">
        <v>3.121725818229959</v>
      </c>
      <c r="AM132" t="n">
        <v>2.813370473537605</v>
      </c>
      <c r="AN132" t="n">
        <v>0.5</v>
      </c>
    </row>
    <row r="133">
      <c r="A133" t="inlineStr">
        <is>
          <t>IDEA</t>
        </is>
      </c>
      <c r="B133" t="inlineStr">
        <is>
          <t>T0</t>
        </is>
      </c>
      <c r="C133" t="inlineStr">
        <is>
          <t>19-Sep-2025</t>
        </is>
      </c>
      <c r="D133" t="n">
        <v>7.84</v>
      </c>
      <c r="E133" t="n">
        <v>8.140000000000001</v>
      </c>
      <c r="F133" t="n">
        <v>8.6</v>
      </c>
      <c r="G133" t="n">
        <v>8.140000000000001</v>
      </c>
      <c r="H133" t="n">
        <v>8.6</v>
      </c>
      <c r="I133" t="n">
        <v>8.4</v>
      </c>
      <c r="J133" t="n">
        <v>8.529999999999999</v>
      </c>
      <c r="K133" t="n">
        <v>60</v>
      </c>
      <c r="L133" t="inlineStr">
        <is>
          <t>511.93</t>
        </is>
      </c>
      <c r="M133" t="inlineStr">
        <is>
          <t>7</t>
        </is>
      </c>
      <c r="N133" t="inlineStr">
        <is>
          <t>48</t>
        </is>
      </c>
      <c r="O133" t="n">
        <v>80</v>
      </c>
      <c r="P133" t="inlineStr">
        <is>
          <t>2025-09-19</t>
        </is>
      </c>
      <c r="Q133" t="n">
        <v>0.4599999999999991</v>
      </c>
      <c r="R133" t="n">
        <v>0.5652173913043484</v>
      </c>
      <c r="S133" t="n">
        <v>785277467.9</v>
      </c>
      <c r="T133" t="n">
        <v>0.3385</v>
      </c>
      <c r="U133" t="n">
        <v>7.247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6.12</v>
      </c>
      <c r="AE133" t="n">
        <v>8.6</v>
      </c>
      <c r="AF133" t="inlineStr">
        <is>
          <t>Resistance</t>
        </is>
      </c>
      <c r="AG133" t="inlineStr">
        <is>
          <t>No_Supply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  <c r="AK133" t="inlineStr">
        <is>
          <t>🔥</t>
        </is>
      </c>
      <c r="AL133" t="n">
        <v>7.640611433873539e-08</v>
      </c>
      <c r="AM133" t="n">
        <v>1.358936484490396</v>
      </c>
      <c r="AN133" t="n">
        <v>0.4999999999999999</v>
      </c>
    </row>
    <row r="134">
      <c r="A134" t="inlineStr">
        <is>
          <t>IDEA</t>
        </is>
      </c>
      <c r="B134" t="inlineStr">
        <is>
          <t>EQ</t>
        </is>
      </c>
      <c r="C134" t="inlineStr">
        <is>
          <t>18-Sep-2025</t>
        </is>
      </c>
      <c r="D134" t="n">
        <v>7.77</v>
      </c>
      <c r="E134" t="n">
        <v>7.79</v>
      </c>
      <c r="F134" t="n">
        <v>7.93</v>
      </c>
      <c r="G134" t="n">
        <v>7.72</v>
      </c>
      <c r="H134" t="n">
        <v>7.88</v>
      </c>
      <c r="I134" t="n">
        <v>7.84</v>
      </c>
      <c r="J134" t="n">
        <v>7.83</v>
      </c>
      <c r="K134" t="n">
        <v>596497872</v>
      </c>
      <c r="L134" t="inlineStr">
        <is>
          <t>4,66,82,32,498.20</t>
        </is>
      </c>
      <c r="M134" t="inlineStr">
        <is>
          <t>1,72,674</t>
        </is>
      </c>
      <c r="N134" t="inlineStr">
        <is>
          <t>8,96,18,395</t>
        </is>
      </c>
      <c r="O134" t="n">
        <v>15.02</v>
      </c>
      <c r="P134" t="inlineStr">
        <is>
          <t>2025-09-18</t>
        </is>
      </c>
      <c r="Q134" t="n">
        <v>0.2099999999999999</v>
      </c>
      <c r="R134" t="n">
        <v>0.5714285714285721</v>
      </c>
      <c r="S134" t="n">
        <v>868273937.15</v>
      </c>
      <c r="T134" t="n">
        <v>0.352</v>
      </c>
      <c r="U134" t="n">
        <v>7.1805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6.12</v>
      </c>
      <c r="AE134" t="n">
        <v>8.380000000000001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0.6869927179409867</v>
      </c>
      <c r="AM134" t="n">
        <v>0.5965909090909089</v>
      </c>
      <c r="AN134" t="n">
        <v>0.7999999999999999</v>
      </c>
    </row>
    <row r="135">
      <c r="A135" t="inlineStr">
        <is>
          <t>IDEA</t>
        </is>
      </c>
      <c r="B135" t="inlineStr">
        <is>
          <t>EQ</t>
        </is>
      </c>
      <c r="C135" t="inlineStr">
        <is>
          <t>17-Sep-2025</t>
        </is>
      </c>
      <c r="D135" t="n">
        <v>7.94</v>
      </c>
      <c r="E135" t="n">
        <v>7.97</v>
      </c>
      <c r="F135" t="n">
        <v>8</v>
      </c>
      <c r="G135" t="n">
        <v>7.71</v>
      </c>
      <c r="H135" t="n">
        <v>7.79</v>
      </c>
      <c r="I135" t="n">
        <v>7.77</v>
      </c>
      <c r="J135" t="n">
        <v>7.83</v>
      </c>
      <c r="K135" t="n">
        <v>587152972</v>
      </c>
      <c r="L135" t="inlineStr">
        <is>
          <t>4,59,55,83,731.15</t>
        </is>
      </c>
      <c r="M135" t="inlineStr">
        <is>
          <t>1,90,655</t>
        </is>
      </c>
      <c r="N135" t="inlineStr">
        <is>
          <t>12,58,22,639</t>
        </is>
      </c>
      <c r="O135" t="n">
        <v>21.43</v>
      </c>
      <c r="P135" t="inlineStr">
        <is>
          <t>2025-09-17</t>
        </is>
      </c>
      <c r="Q135" t="n">
        <v>0.29</v>
      </c>
      <c r="R135" t="n">
        <v>0.2068965517241365</v>
      </c>
      <c r="S135" t="n">
        <v>856083780.15</v>
      </c>
      <c r="T135" t="n">
        <v>0.3565</v>
      </c>
      <c r="U135" t="n">
        <v>7.116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6.12</v>
      </c>
      <c r="AE135" t="n">
        <v>8.380000000000001</v>
      </c>
      <c r="AF135" t="inlineStr">
        <is>
          <t>Markup</t>
        </is>
      </c>
      <c r="AG135" t="inlineStr">
        <is>
          <t>No_Demand</t>
        </is>
      </c>
      <c r="AH135" t="inlineStr">
        <is>
          <t>Pending ⏳</t>
        </is>
      </c>
      <c r="AL135" t="n">
        <v>0.6858592413666815</v>
      </c>
      <c r="AM135" t="n">
        <v>0.8134642356241234</v>
      </c>
      <c r="AN135" t="n">
        <v>0.5</v>
      </c>
    </row>
    <row r="136">
      <c r="A136" t="inlineStr">
        <is>
          <t>IDEA</t>
        </is>
      </c>
      <c r="B136" t="inlineStr">
        <is>
          <t>EQ</t>
        </is>
      </c>
      <c r="C136" t="inlineStr">
        <is>
          <t>16-Sep-2025</t>
        </is>
      </c>
      <c r="D136" t="n">
        <v>8.140000000000001</v>
      </c>
      <c r="E136" t="n">
        <v>8.23</v>
      </c>
      <c r="F136" t="n">
        <v>8.24</v>
      </c>
      <c r="G136" t="n">
        <v>7.82</v>
      </c>
      <c r="H136" t="n">
        <v>7.95</v>
      </c>
      <c r="I136" t="n">
        <v>7.94</v>
      </c>
      <c r="J136" t="n">
        <v>7.99</v>
      </c>
      <c r="K136" t="n">
        <v>848470807</v>
      </c>
      <c r="L136" t="inlineStr">
        <is>
          <t>6,78,00,32,110.00</t>
        </is>
      </c>
      <c r="M136" t="inlineStr">
        <is>
          <t>2,35,944</t>
        </is>
      </c>
      <c r="N136" t="inlineStr">
        <is>
          <t>15,97,38,033</t>
        </is>
      </c>
      <c r="O136" t="n">
        <v>18.83</v>
      </c>
      <c r="P136" t="inlineStr">
        <is>
          <t>2025-09-16</t>
        </is>
      </c>
      <c r="Q136" t="n">
        <v>0.4199999999999999</v>
      </c>
      <c r="R136" t="n">
        <v>0.285714285714286</v>
      </c>
      <c r="S136" t="n">
        <v>854030261.65</v>
      </c>
      <c r="T136" t="n">
        <v>0.3605</v>
      </c>
      <c r="U136" t="n">
        <v>7.067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6.12</v>
      </c>
      <c r="AE136" t="n">
        <v>8.380000000000001</v>
      </c>
      <c r="AF136" t="inlineStr">
        <is>
          <t>Distribution</t>
        </is>
      </c>
      <c r="AG136" t="inlineStr">
        <is>
          <t>No_Demand</t>
        </is>
      </c>
      <c r="AH136" t="inlineStr">
        <is>
          <t>Pending ⏳</t>
        </is>
      </c>
      <c r="AL136" t="n">
        <v>0.9934903306128064</v>
      </c>
      <c r="AM136" t="n">
        <v>1.16504854368932</v>
      </c>
      <c r="AN136" t="n">
        <v>0.5</v>
      </c>
    </row>
    <row r="137">
      <c r="A137" t="inlineStr">
        <is>
          <t>IDEA</t>
        </is>
      </c>
      <c r="B137" t="inlineStr">
        <is>
          <t>EQ</t>
        </is>
      </c>
      <c r="C137" t="inlineStr">
        <is>
          <t>15-Sep-2025</t>
        </is>
      </c>
      <c r="D137" t="n">
        <v>7.66</v>
      </c>
      <c r="E137" t="n">
        <v>7.75</v>
      </c>
      <c r="F137" t="n">
        <v>8.380000000000001</v>
      </c>
      <c r="G137" t="n">
        <v>7.65</v>
      </c>
      <c r="H137" t="n">
        <v>8.210000000000001</v>
      </c>
      <c r="I137" t="n">
        <v>8.140000000000001</v>
      </c>
      <c r="J137" t="n">
        <v>8.119999999999999</v>
      </c>
      <c r="K137" t="n">
        <v>1943209776</v>
      </c>
      <c r="L137" t="inlineStr">
        <is>
          <t>15,77,65,76,467.00</t>
        </is>
      </c>
      <c r="M137" t="inlineStr">
        <is>
          <t>4,18,284</t>
        </is>
      </c>
      <c r="N137" t="inlineStr">
        <is>
          <t>41,03,12,125</t>
        </is>
      </c>
      <c r="O137" t="n">
        <v>21.12</v>
      </c>
      <c r="P137" t="inlineStr">
        <is>
          <t>2025-09-15</t>
        </is>
      </c>
      <c r="Q137" t="n">
        <v>0.7300000000000004</v>
      </c>
      <c r="R137" t="n">
        <v>0.6712328767123287</v>
      </c>
      <c r="S137" t="n">
        <v>829261692.65</v>
      </c>
      <c r="T137" t="n">
        <v>0.346</v>
      </c>
      <c r="U137" t="n">
        <v>6.999000000000001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6.12</v>
      </c>
      <c r="AE137" t="n">
        <v>8.380000000000001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L137" t="n">
        <v>2.343301026953569</v>
      </c>
      <c r="AM137" t="n">
        <v>2.109826589595377</v>
      </c>
      <c r="AN137" t="n">
        <v>0.5</v>
      </c>
    </row>
    <row r="138">
      <c r="A138" t="inlineStr">
        <is>
          <t>IDEA</t>
        </is>
      </c>
      <c r="B138" t="inlineStr">
        <is>
          <t>EQ</t>
        </is>
      </c>
      <c r="C138" t="inlineStr">
        <is>
          <t>12-Sep-2025</t>
        </is>
      </c>
      <c r="D138" t="n">
        <v>7.41</v>
      </c>
      <c r="E138" t="n">
        <v>7.44</v>
      </c>
      <c r="F138" t="n">
        <v>7.7</v>
      </c>
      <c r="G138" t="n">
        <v>7.42</v>
      </c>
      <c r="H138" t="n">
        <v>7.7</v>
      </c>
      <c r="I138" t="n">
        <v>7.66</v>
      </c>
      <c r="J138" t="n">
        <v>7.59</v>
      </c>
      <c r="K138" t="n">
        <v>1132004220</v>
      </c>
      <c r="L138" t="inlineStr">
        <is>
          <t>8,58,81,53,709.30</t>
        </is>
      </c>
      <c r="M138" t="inlineStr">
        <is>
          <t>2,62,754</t>
        </is>
      </c>
      <c r="N138" t="inlineStr">
        <is>
          <t>32,98,14,810</t>
        </is>
      </c>
      <c r="O138" t="n">
        <v>29.14</v>
      </c>
      <c r="P138" t="inlineStr">
        <is>
          <t>2025-09-12</t>
        </is>
      </c>
      <c r="Q138" t="n">
        <v>0.2800000000000002</v>
      </c>
      <c r="R138" t="n">
        <v>0.8571428571428571</v>
      </c>
      <c r="S138" t="n">
        <v>765626679.65</v>
      </c>
      <c r="T138" t="n">
        <v>0.3350000000000001</v>
      </c>
      <c r="U138" t="n">
        <v>6.915000000000001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6.12</v>
      </c>
      <c r="AE138" t="n">
        <v>7.94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L138" t="n">
        <v>1.478532880433956</v>
      </c>
      <c r="AM138" t="n">
        <v>0.8358208955223886</v>
      </c>
      <c r="AN138" t="n">
        <v>0.5</v>
      </c>
    </row>
    <row r="139">
      <c r="A139" t="inlineStr">
        <is>
          <t>IDEA</t>
        </is>
      </c>
      <c r="B139" t="inlineStr">
        <is>
          <t>EQ</t>
        </is>
      </c>
      <c r="C139" t="inlineStr">
        <is>
          <t>11-Sep-2025</t>
        </is>
      </c>
      <c r="D139" t="n">
        <v>7.32</v>
      </c>
      <c r="E139" t="n">
        <v>7.32</v>
      </c>
      <c r="F139" t="n">
        <v>7.45</v>
      </c>
      <c r="G139" t="n">
        <v>7.3</v>
      </c>
      <c r="H139" t="n">
        <v>7.45</v>
      </c>
      <c r="I139" t="n">
        <v>7.41</v>
      </c>
      <c r="J139" t="n">
        <v>7.39</v>
      </c>
      <c r="K139" t="n">
        <v>521059065</v>
      </c>
      <c r="L139" t="inlineStr">
        <is>
          <t>3,85,05,66,774.09</t>
        </is>
      </c>
      <c r="M139" t="inlineStr">
        <is>
          <t>1,61,443</t>
        </is>
      </c>
      <c r="N139" t="inlineStr">
        <is>
          <t>13,12,58,637</t>
        </is>
      </c>
      <c r="O139" t="n">
        <v>25.19</v>
      </c>
      <c r="P139" t="inlineStr">
        <is>
          <t>2025-09-11</t>
        </is>
      </c>
      <c r="Q139" t="n">
        <v>0.1500000000000003</v>
      </c>
      <c r="R139" t="n">
        <v>0.7333333333333337</v>
      </c>
      <c r="S139" t="n">
        <v>737689576.9</v>
      </c>
      <c r="T139" t="n">
        <v>0.3350000000000001</v>
      </c>
      <c r="U139" t="n">
        <v>6.839499999999999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6.12</v>
      </c>
      <c r="AE139" t="n">
        <v>7.94</v>
      </c>
      <c r="AF139" t="inlineStr">
        <is>
          <t>Markup</t>
        </is>
      </c>
      <c r="AG139" t="inlineStr">
        <is>
          <t>No_Supply</t>
        </is>
      </c>
      <c r="AH139" t="inlineStr">
        <is>
          <t>Pending ⏳</t>
        </is>
      </c>
      <c r="AL139" t="n">
        <v>0.7063391991922288</v>
      </c>
      <c r="AM139" t="n">
        <v>0.4477611940298517</v>
      </c>
      <c r="AN139" t="n">
        <v>0.5</v>
      </c>
    </row>
    <row r="140">
      <c r="A140" t="inlineStr">
        <is>
          <t>IDEA</t>
        </is>
      </c>
      <c r="B140" t="inlineStr">
        <is>
          <t>EQ</t>
        </is>
      </c>
      <c r="C140" t="inlineStr">
        <is>
          <t>10-Sep-2025</t>
        </is>
      </c>
      <c r="D140" t="n">
        <v>7.27</v>
      </c>
      <c r="E140" t="n">
        <v>7.33</v>
      </c>
      <c r="F140" t="n">
        <v>7.51</v>
      </c>
      <c r="G140" t="n">
        <v>7.29</v>
      </c>
      <c r="H140" t="n">
        <v>7.36</v>
      </c>
      <c r="I140" t="n">
        <v>7.32</v>
      </c>
      <c r="J140" t="n">
        <v>7.39</v>
      </c>
      <c r="K140" t="n">
        <v>827844638</v>
      </c>
      <c r="L140" t="inlineStr">
        <is>
          <t>6,11,55,40,157.64</t>
        </is>
      </c>
      <c r="M140" t="inlineStr">
        <is>
          <t>1,97,348</t>
        </is>
      </c>
      <c r="N140" t="inlineStr">
        <is>
          <t>17,82,00,902</t>
        </is>
      </c>
      <c r="O140" t="n">
        <v>21.53</v>
      </c>
      <c r="P140" t="inlineStr">
        <is>
          <t>2025-09-10</t>
        </is>
      </c>
      <c r="Q140" t="n">
        <v>0.2199999999999997</v>
      </c>
      <c r="R140" t="n">
        <v>0.1363636363636376</v>
      </c>
      <c r="S140" t="n">
        <v>735154644</v>
      </c>
      <c r="T140" t="n">
        <v>0.3370000000000001</v>
      </c>
      <c r="U140" t="n">
        <v>6.787000000000001</v>
      </c>
      <c r="V140" t="n">
        <v>2</v>
      </c>
      <c r="W140" t="b">
        <v>0</v>
      </c>
      <c r="X140" t="b">
        <v>1</v>
      </c>
      <c r="Y140" t="b">
        <v>1</v>
      </c>
      <c r="Z140" t="n">
        <v>0</v>
      </c>
      <c r="AA140" t="inlineStr">
        <is>
          <t>No Signal</t>
        </is>
      </c>
      <c r="AD140" t="n">
        <v>6.12</v>
      </c>
      <c r="AE140" t="n">
        <v>7.94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1.126082307656619</v>
      </c>
      <c r="AM140" t="n">
        <v>0.652818991097922</v>
      </c>
      <c r="AN140" t="n">
        <v>0.5</v>
      </c>
    </row>
    <row r="141">
      <c r="A141" t="inlineStr">
        <is>
          <t>IDEA</t>
        </is>
      </c>
      <c r="B141" t="inlineStr">
        <is>
          <t>EQ</t>
        </is>
      </c>
      <c r="C141" t="inlineStr">
        <is>
          <t>09-Sep-2025</t>
        </is>
      </c>
      <c r="D141" t="n">
        <v>7.29</v>
      </c>
      <c r="E141" t="n">
        <v>7.28</v>
      </c>
      <c r="F141" t="n">
        <v>7.49</v>
      </c>
      <c r="G141" t="n">
        <v>7.16</v>
      </c>
      <c r="H141" t="n">
        <v>7.26</v>
      </c>
      <c r="I141" t="n">
        <v>7.27</v>
      </c>
      <c r="J141" t="n">
        <v>7.29</v>
      </c>
      <c r="K141" t="n">
        <v>807680182</v>
      </c>
      <c r="L141" t="inlineStr">
        <is>
          <t>5,88,62,17,964.56</t>
        </is>
      </c>
      <c r="M141" t="inlineStr">
        <is>
          <t>2,05,152</t>
        </is>
      </c>
      <c r="N141" t="inlineStr">
        <is>
          <t>18,59,72,873</t>
        </is>
      </c>
      <c r="O141" t="n">
        <v>23.03</v>
      </c>
      <c r="P141" t="inlineStr">
        <is>
          <t>2025-09-09</t>
        </is>
      </c>
      <c r="Q141" t="n">
        <v>0.33</v>
      </c>
      <c r="R141" t="n">
        <v>0.3333333333333315</v>
      </c>
      <c r="S141" t="n">
        <v>723853311.2</v>
      </c>
      <c r="T141" t="n">
        <v>0.3360000000000001</v>
      </c>
      <c r="U141" t="n">
        <v>6.711</v>
      </c>
      <c r="V141" t="n">
        <v>2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6.12</v>
      </c>
      <c r="AE141" t="n">
        <v>7.94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1.115806434125489</v>
      </c>
      <c r="AM141" t="n">
        <v>0.9821428571428572</v>
      </c>
      <c r="AN141" t="n">
        <v>0.5</v>
      </c>
    </row>
    <row r="142">
      <c r="A142" t="inlineStr">
        <is>
          <t>IDEA</t>
        </is>
      </c>
      <c r="B142" t="inlineStr">
        <is>
          <t>T0</t>
        </is>
      </c>
      <c r="C142" t="inlineStr">
        <is>
          <t>09-Sep-2025</t>
        </is>
      </c>
      <c r="D142" t="n">
        <v>7.29</v>
      </c>
      <c r="E142" t="n">
        <v>7.2</v>
      </c>
      <c r="F142" t="n">
        <v>7.3</v>
      </c>
      <c r="G142" t="n">
        <v>7.2</v>
      </c>
      <c r="H142" t="n">
        <v>7.3</v>
      </c>
      <c r="I142" t="n">
        <v>7.27</v>
      </c>
      <c r="J142" t="n">
        <v>7.26</v>
      </c>
      <c r="K142" t="n">
        <v>20</v>
      </c>
      <c r="L142" t="inlineStr">
        <is>
          <t>145.20</t>
        </is>
      </c>
      <c r="M142" t="inlineStr">
        <is>
          <t>7</t>
        </is>
      </c>
      <c r="N142" t="inlineStr">
        <is>
          <t>11</t>
        </is>
      </c>
      <c r="O142" t="n">
        <v>55</v>
      </c>
      <c r="P142" t="inlineStr">
        <is>
          <t>2025-09-09</t>
        </is>
      </c>
      <c r="Q142" t="n">
        <v>0.0999999999999996</v>
      </c>
      <c r="R142" t="n">
        <v>0.6999999999999964</v>
      </c>
      <c r="S142" t="n">
        <v>709654774.45</v>
      </c>
      <c r="T142" t="n">
        <v>0.3350000000000001</v>
      </c>
      <c r="U142" t="n">
        <v>6.744499999999999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6.12</v>
      </c>
      <c r="AE142" t="n">
        <v>7.94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2.818271745652736e-08</v>
      </c>
      <c r="AM142" t="n">
        <v>0.298507462686566</v>
      </c>
      <c r="AN142" t="n">
        <v>0.7999999999999999</v>
      </c>
    </row>
    <row r="143">
      <c r="A143" t="inlineStr">
        <is>
          <t>IDEA</t>
        </is>
      </c>
      <c r="B143" t="inlineStr">
        <is>
          <t>EQ</t>
        </is>
      </c>
      <c r="C143" t="inlineStr">
        <is>
          <t>08-Sep-2025</t>
        </is>
      </c>
      <c r="D143" t="n">
        <v>7.23</v>
      </c>
      <c r="E143" t="n">
        <v>7.45</v>
      </c>
      <c r="F143" t="n">
        <v>7.45</v>
      </c>
      <c r="G143" t="n">
        <v>7.17</v>
      </c>
      <c r="H143" t="n">
        <v>7.35</v>
      </c>
      <c r="I143" t="n">
        <v>7.29</v>
      </c>
      <c r="J143" t="n">
        <v>7.32</v>
      </c>
      <c r="K143" t="n">
        <v>793222822</v>
      </c>
      <c r="L143" t="inlineStr">
        <is>
          <t>5,80,97,16,122.50</t>
        </is>
      </c>
      <c r="M143" t="inlineStr">
        <is>
          <t>2,30,800</t>
        </is>
      </c>
      <c r="N143" t="inlineStr">
        <is>
          <t>18,88,59,502</t>
        </is>
      </c>
      <c r="O143" t="n">
        <v>23.81</v>
      </c>
      <c r="P143" t="inlineStr">
        <is>
          <t>2025-09-08</t>
        </is>
      </c>
      <c r="Q143" t="n">
        <v>0.2800000000000002</v>
      </c>
      <c r="R143" t="n">
        <v>0.4285714285714285</v>
      </c>
      <c r="S143" t="n">
        <v>702136493.3</v>
      </c>
      <c r="T143" t="n">
        <v>0.3330000000000001</v>
      </c>
      <c r="U143" t="n">
        <v>6.673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6.12</v>
      </c>
      <c r="AE143" t="n">
        <v>7.94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  <c r="AL143" t="n">
        <v>1.129727381455278</v>
      </c>
      <c r="AM143" t="n">
        <v>0.8408408408408414</v>
      </c>
      <c r="AN143" t="n">
        <v>0.5</v>
      </c>
    </row>
    <row r="144">
      <c r="A144" t="inlineStr">
        <is>
          <t>IDEA</t>
        </is>
      </c>
      <c r="B144" t="inlineStr">
        <is>
          <t>EQ</t>
        </is>
      </c>
      <c r="C144" t="inlineStr">
        <is>
          <t>05-Sep-2025</t>
        </is>
      </c>
      <c r="D144" t="n">
        <v>6.61</v>
      </c>
      <c r="E144" t="n">
        <v>6.64</v>
      </c>
      <c r="F144" t="n">
        <v>7.45</v>
      </c>
      <c r="G144" t="n">
        <v>6.6</v>
      </c>
      <c r="H144" t="n">
        <v>7.25</v>
      </c>
      <c r="I144" t="n">
        <v>7.23</v>
      </c>
      <c r="J144" t="n">
        <v>7.09</v>
      </c>
      <c r="K144" t="n">
        <v>1719413311</v>
      </c>
      <c r="L144" t="inlineStr">
        <is>
          <t>12,18,76,73,514.22</t>
        </is>
      </c>
      <c r="M144" t="inlineStr">
        <is>
          <t>3,21,823</t>
        </is>
      </c>
      <c r="N144" t="inlineStr">
        <is>
          <t>38,76,25,034</t>
        </is>
      </c>
      <c r="O144" t="n">
        <v>22.54</v>
      </c>
      <c r="P144" t="inlineStr">
        <is>
          <t>2025-09-05</t>
        </is>
      </c>
      <c r="Q144" t="n">
        <v>0.8500000000000005</v>
      </c>
      <c r="R144" t="n">
        <v>0.7411764705882358</v>
      </c>
      <c r="S144" t="n">
        <v>676568882.3</v>
      </c>
      <c r="T144" t="n">
        <v>0.3295</v>
      </c>
      <c r="U144" t="n">
        <v>6.644499999999999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Buying Climax (Bearish Reversal)</t>
        </is>
      </c>
      <c r="AB144" t="inlineStr">
        <is>
          <t>Ultra volume + wide spread + strong close in uptrend</t>
        </is>
      </c>
      <c r="AD144" t="n">
        <v>6.12</v>
      </c>
      <c r="AE144" t="n">
        <v>7.94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  <c r="AL144" t="n">
        <v>2.541372144037787</v>
      </c>
      <c r="AM144" t="n">
        <v>2.579666160849774</v>
      </c>
      <c r="AN144" t="n">
        <v>0.9</v>
      </c>
    </row>
    <row r="145">
      <c r="A145" t="inlineStr">
        <is>
          <t>IDEA</t>
        </is>
      </c>
      <c r="B145" t="inlineStr">
        <is>
          <t>EQ</t>
        </is>
      </c>
      <c r="C145" t="inlineStr">
        <is>
          <t>04-Sep-2025</t>
        </is>
      </c>
      <c r="D145" t="n">
        <v>6.57</v>
      </c>
      <c r="E145" t="n">
        <v>6.69</v>
      </c>
      <c r="F145" t="n">
        <v>6.94</v>
      </c>
      <c r="G145" t="n">
        <v>6.58</v>
      </c>
      <c r="H145" t="n">
        <v>6.61</v>
      </c>
      <c r="I145" t="n">
        <v>6.61</v>
      </c>
      <c r="J145" t="n">
        <v>6.72</v>
      </c>
      <c r="K145" t="n">
        <v>795311169</v>
      </c>
      <c r="L145" t="inlineStr">
        <is>
          <t>5,34,17,96,133.53</t>
        </is>
      </c>
      <c r="M145" t="inlineStr">
        <is>
          <t>1,83,017</t>
        </is>
      </c>
      <c r="N145" t="inlineStr">
        <is>
          <t>14,03,60,262</t>
        </is>
      </c>
      <c r="O145" t="n">
        <v>17.65</v>
      </c>
      <c r="P145" t="inlineStr">
        <is>
          <t>2025-09-04</t>
        </is>
      </c>
      <c r="Q145" t="n">
        <v>0.3600000000000003</v>
      </c>
      <c r="R145" t="n">
        <v>0.0833333333333339</v>
      </c>
      <c r="S145" t="n">
        <v>603548351.8</v>
      </c>
      <c r="T145" t="n">
        <v>0.2965</v>
      </c>
      <c r="U145" t="n">
        <v>6.6225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6.12</v>
      </c>
      <c r="AE145" t="n">
        <v>7.94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  <c r="AL145" t="n">
        <v>1.317725691120014</v>
      </c>
      <c r="AM145" t="n">
        <v>1.2141652613828</v>
      </c>
      <c r="AN145" t="n">
        <v>0.5</v>
      </c>
    </row>
    <row r="146">
      <c r="A146" t="inlineStr">
        <is>
          <t>IDEA</t>
        </is>
      </c>
      <c r="B146" t="inlineStr">
        <is>
          <t>EQ</t>
        </is>
      </c>
      <c r="C146" t="inlineStr">
        <is>
          <t>03-Sep-2025</t>
        </is>
      </c>
      <c r="D146" t="n">
        <v>6.51</v>
      </c>
      <c r="E146" t="n">
        <v>6.52</v>
      </c>
      <c r="F146" t="n">
        <v>6.61</v>
      </c>
      <c r="G146" t="n">
        <v>6.46</v>
      </c>
      <c r="H146" t="n">
        <v>6.59</v>
      </c>
      <c r="I146" t="n">
        <v>6.57</v>
      </c>
      <c r="J146" t="n">
        <v>6.53</v>
      </c>
      <c r="K146" t="n">
        <v>455484219</v>
      </c>
      <c r="L146" t="inlineStr">
        <is>
          <t>2,97,51,14,654.70</t>
        </is>
      </c>
      <c r="M146" t="inlineStr">
        <is>
          <t>1,19,728</t>
        </is>
      </c>
      <c r="N146" t="inlineStr">
        <is>
          <t>10,25,56,015</t>
        </is>
      </c>
      <c r="O146" t="n">
        <v>22.52</v>
      </c>
      <c r="P146" t="inlineStr">
        <is>
          <t>2025-09-03</t>
        </is>
      </c>
      <c r="Q146" t="n">
        <v>0.1500000000000003</v>
      </c>
      <c r="R146" t="n">
        <v>0.7333333333333337</v>
      </c>
      <c r="S146" t="n">
        <v>588021542.45</v>
      </c>
      <c r="T146" t="n">
        <v>0.2905</v>
      </c>
      <c r="U146" t="n">
        <v>6.6375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6.12</v>
      </c>
      <c r="AE146" t="n">
        <v>7.94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0.7746046464594113</v>
      </c>
      <c r="AM146" t="n">
        <v>0.5163511187607585</v>
      </c>
      <c r="AN146" t="n">
        <v>0.5</v>
      </c>
    </row>
    <row r="147">
      <c r="A147" t="inlineStr">
        <is>
          <t>IDEA</t>
        </is>
      </c>
      <c r="B147" t="inlineStr">
        <is>
          <t>EQ</t>
        </is>
      </c>
      <c r="C147" t="inlineStr">
        <is>
          <t>02-Sep-2025</t>
        </is>
      </c>
      <c r="D147" t="n">
        <v>6.54</v>
      </c>
      <c r="E147" t="n">
        <v>6.55</v>
      </c>
      <c r="F147" t="n">
        <v>6.63</v>
      </c>
      <c r="G147" t="n">
        <v>6.5</v>
      </c>
      <c r="H147" t="n">
        <v>6.51</v>
      </c>
      <c r="I147" t="n">
        <v>6.51</v>
      </c>
      <c r="J147" t="n">
        <v>6.56</v>
      </c>
      <c r="K147" t="n">
        <v>328932042</v>
      </c>
      <c r="L147" t="inlineStr">
        <is>
          <t>2,15,65,32,784.06</t>
        </is>
      </c>
      <c r="M147" t="inlineStr">
        <is>
          <t>1,37,810</t>
        </is>
      </c>
      <c r="N147" t="inlineStr">
        <is>
          <t>9,17,35,590</t>
        </is>
      </c>
      <c r="O147" t="n">
        <v>27.89</v>
      </c>
      <c r="P147" t="inlineStr">
        <is>
          <t>2025-09-02</t>
        </is>
      </c>
      <c r="Q147" t="n">
        <v>0.1299999999999999</v>
      </c>
      <c r="R147" t="n">
        <v>0.0769230769230753</v>
      </c>
      <c r="S147" t="n">
        <v>585905075.55</v>
      </c>
      <c r="T147" t="n">
        <v>0.297</v>
      </c>
      <c r="U147" t="n">
        <v>6.651000000000001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6.12</v>
      </c>
      <c r="AE147" t="n">
        <v>7.94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  <c r="AL147" t="n">
        <v>0.5614084187463736</v>
      </c>
      <c r="AM147" t="n">
        <v>0.4377104377104373</v>
      </c>
      <c r="AN147" t="n">
        <v>0.5</v>
      </c>
    </row>
    <row r="148">
      <c r="A148" t="inlineStr">
        <is>
          <t>IDEA</t>
        </is>
      </c>
      <c r="B148" t="inlineStr">
        <is>
          <t>EQ</t>
        </is>
      </c>
      <c r="C148" t="inlineStr">
        <is>
          <t>01-Sep-2025</t>
        </is>
      </c>
      <c r="D148" t="n">
        <v>6.49</v>
      </c>
      <c r="E148" t="n">
        <v>6.56</v>
      </c>
      <c r="F148" t="n">
        <v>6.63</v>
      </c>
      <c r="G148" t="n">
        <v>6.46</v>
      </c>
      <c r="H148" t="n">
        <v>6.57</v>
      </c>
      <c r="I148" t="n">
        <v>6.54</v>
      </c>
      <c r="J148" t="n">
        <v>6.56</v>
      </c>
      <c r="K148" t="n">
        <v>449914318</v>
      </c>
      <c r="L148" t="inlineStr">
        <is>
          <t>2,95,23,23,982.89</t>
        </is>
      </c>
      <c r="M148" t="inlineStr">
        <is>
          <t>1,41,578</t>
        </is>
      </c>
      <c r="N148" t="inlineStr">
        <is>
          <t>8,16,26,346</t>
        </is>
      </c>
      <c r="O148" t="n">
        <v>18.14</v>
      </c>
      <c r="P148" t="inlineStr">
        <is>
          <t>2025-09-01</t>
        </is>
      </c>
      <c r="Q148" t="n">
        <v>0.1699999999999999</v>
      </c>
      <c r="R148" t="n">
        <v>0.4705882352941182</v>
      </c>
      <c r="S148" t="n">
        <v>594274714.8</v>
      </c>
      <c r="T148" t="n">
        <v>0.308</v>
      </c>
      <c r="U148" t="n">
        <v>6.655499999999999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6.12</v>
      </c>
      <c r="AE148" t="n">
        <v>7.94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L148" t="n">
        <v>0.7570813746491238</v>
      </c>
      <c r="AM148" t="n">
        <v>0.5519480519480516</v>
      </c>
      <c r="AN148" t="n">
        <v>0.5</v>
      </c>
    </row>
    <row r="149">
      <c r="A149" t="inlineStr">
        <is>
          <t>IDEA</t>
        </is>
      </c>
      <c r="B149" t="inlineStr">
        <is>
          <t>EQ</t>
        </is>
      </c>
      <c r="C149" t="inlineStr">
        <is>
          <t>29-Aug-2025</t>
        </is>
      </c>
      <c r="D149" t="n">
        <v>6.57</v>
      </c>
      <c r="E149" t="n">
        <v>6.57</v>
      </c>
      <c r="F149" t="n">
        <v>6.76</v>
      </c>
      <c r="G149" t="n">
        <v>6.46</v>
      </c>
      <c r="H149" t="n">
        <v>6.5</v>
      </c>
      <c r="I149" t="n">
        <v>6.49</v>
      </c>
      <c r="J149" t="n">
        <v>6.6</v>
      </c>
      <c r="K149" t="n">
        <v>720657284</v>
      </c>
      <c r="L149" t="inlineStr">
        <is>
          <t>4,75,38,04,780.56</t>
        </is>
      </c>
      <c r="M149" t="inlineStr">
        <is>
          <t>1,54,705</t>
        </is>
      </c>
      <c r="N149" t="inlineStr">
        <is>
          <t>14,42,41,143</t>
        </is>
      </c>
      <c r="O149" t="n">
        <v>20.02</v>
      </c>
      <c r="P149" t="inlineStr">
        <is>
          <t>2025-08-29</t>
        </is>
      </c>
      <c r="Q149" t="n">
        <v>0.2999999999999998</v>
      </c>
      <c r="R149" t="n">
        <v>0.1000000000000009</v>
      </c>
      <c r="S149" t="n">
        <v>589540419.3</v>
      </c>
      <c r="T149" t="n">
        <v>0.307</v>
      </c>
      <c r="U149" t="n">
        <v>6.673999999999999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6.12</v>
      </c>
      <c r="AE149" t="n">
        <v>7.94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1.222405216686726</v>
      </c>
      <c r="AM149" t="n">
        <v>0.9771986970684032</v>
      </c>
      <c r="AN149" t="n">
        <v>0.5</v>
      </c>
    </row>
    <row r="150">
      <c r="A150" t="inlineStr">
        <is>
          <t>IDEA</t>
        </is>
      </c>
      <c r="B150" t="inlineStr">
        <is>
          <t>EQ</t>
        </is>
      </c>
      <c r="C150" t="inlineStr">
        <is>
          <t>28-Aug-2025</t>
        </is>
      </c>
      <c r="D150" t="n">
        <v>6.71</v>
      </c>
      <c r="E150" t="n">
        <v>6.75</v>
      </c>
      <c r="F150" t="n">
        <v>6.75</v>
      </c>
      <c r="G150" t="n">
        <v>6.54</v>
      </c>
      <c r="H150" t="n">
        <v>6.56</v>
      </c>
      <c r="I150" t="n">
        <v>6.57</v>
      </c>
      <c r="J150" t="n">
        <v>6.6</v>
      </c>
      <c r="K150" t="n">
        <v>630935008</v>
      </c>
      <c r="L150" t="inlineStr">
        <is>
          <t>4,16,71,29,670.53</t>
        </is>
      </c>
      <c r="M150" t="inlineStr">
        <is>
          <t>1,46,101</t>
        </is>
      </c>
      <c r="N150" t="inlineStr">
        <is>
          <t>14,07,66,230</t>
        </is>
      </c>
      <c r="O150" t="n">
        <v>22.31</v>
      </c>
      <c r="P150" t="inlineStr">
        <is>
          <t>2025-08-28</t>
        </is>
      </c>
      <c r="Q150" t="n">
        <v>0.2099999999999999</v>
      </c>
      <c r="R150" t="n">
        <v>0.142857142857144</v>
      </c>
      <c r="S150" t="n">
        <v>568996085.3</v>
      </c>
      <c r="T150" t="n">
        <v>0.305</v>
      </c>
      <c r="U150" t="n">
        <v>6.6995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6.12</v>
      </c>
      <c r="AE150" t="n">
        <v>7.94</v>
      </c>
      <c r="AF150" t="inlineStr">
        <is>
          <t>Accumulation</t>
        </is>
      </c>
      <c r="AG150" t="inlineStr">
        <is>
          <t>No_Demand</t>
        </is>
      </c>
      <c r="AH150" t="inlineStr">
        <is>
          <t>Pending ⏳</t>
        </is>
      </c>
      <c r="AL150" t="n">
        <v>1.108856500598494</v>
      </c>
      <c r="AM150" t="n">
        <v>0.6885245901639342</v>
      </c>
      <c r="AN150" t="n">
        <v>0.5</v>
      </c>
    </row>
    <row r="151">
      <c r="A151" t="inlineStr">
        <is>
          <t>IDEA</t>
        </is>
      </c>
      <c r="B151" t="inlineStr">
        <is>
          <t>EQ</t>
        </is>
      </c>
      <c r="C151" t="inlineStr">
        <is>
          <t>26-Aug-2025</t>
        </is>
      </c>
      <c r="D151" t="n">
        <v>7.4</v>
      </c>
      <c r="E151" t="n">
        <v>7.1</v>
      </c>
      <c r="F151" t="n">
        <v>7.13</v>
      </c>
      <c r="G151" t="n">
        <v>6.6</v>
      </c>
      <c r="H151" t="n">
        <v>6.73</v>
      </c>
      <c r="I151" t="n">
        <v>6.71</v>
      </c>
      <c r="J151" t="n">
        <v>6.78</v>
      </c>
      <c r="K151" t="n">
        <v>1381513115</v>
      </c>
      <c r="L151" t="inlineStr">
        <is>
          <t>9,36,25,90,420.87</t>
        </is>
      </c>
      <c r="M151" t="inlineStr">
        <is>
          <t>2,73,637</t>
        </is>
      </c>
      <c r="N151" t="inlineStr">
        <is>
          <t>36,66,03,223</t>
        </is>
      </c>
      <c r="O151" t="n">
        <v>26.54</v>
      </c>
      <c r="P151" t="inlineStr">
        <is>
          <t>2025-08-26</t>
        </is>
      </c>
      <c r="Q151" t="n">
        <v>0.5300000000000002</v>
      </c>
      <c r="R151" t="n">
        <v>0.2075471698113212</v>
      </c>
      <c r="S151" t="n">
        <v>552368175.8</v>
      </c>
      <c r="T151" t="n">
        <v>0.3005</v>
      </c>
      <c r="U151" t="n">
        <v>6.730500000000001</v>
      </c>
      <c r="V151" t="n">
        <v>-1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6.12</v>
      </c>
      <c r="AE151" t="n">
        <v>7.94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2.501072971843719</v>
      </c>
      <c r="AM151" t="n">
        <v>1.763727121464227</v>
      </c>
      <c r="AN151" t="n">
        <v>0.5</v>
      </c>
    </row>
    <row r="152">
      <c r="A152" t="inlineStr">
        <is>
          <t>IDEA</t>
        </is>
      </c>
      <c r="B152" t="inlineStr">
        <is>
          <t>EQ</t>
        </is>
      </c>
      <c r="C152" t="inlineStr">
        <is>
          <t>25-Aug-2025</t>
        </is>
      </c>
      <c r="D152" t="n">
        <v>7.07</v>
      </c>
      <c r="E152" t="n">
        <v>7.07</v>
      </c>
      <c r="F152" t="n">
        <v>7.6</v>
      </c>
      <c r="G152" t="n">
        <v>7</v>
      </c>
      <c r="H152" t="n">
        <v>7.4</v>
      </c>
      <c r="I152" t="n">
        <v>7.4</v>
      </c>
      <c r="J152" t="n">
        <v>7.35</v>
      </c>
      <c r="K152" t="n">
        <v>1166246458</v>
      </c>
      <c r="L152" t="inlineStr">
        <is>
          <t>8,57,74,93,962.76</t>
        </is>
      </c>
      <c r="M152" t="inlineStr">
        <is>
          <t>2,70,365</t>
        </is>
      </c>
      <c r="N152" t="inlineStr">
        <is>
          <t>23,11,22,941</t>
        </is>
      </c>
      <c r="O152" t="n">
        <v>19.82</v>
      </c>
      <c r="P152" t="inlineStr">
        <is>
          <t>2025-08-25</t>
        </is>
      </c>
      <c r="Q152" t="n">
        <v>0.5999999999999996</v>
      </c>
      <c r="R152" t="n">
        <v>0.6666666666666676</v>
      </c>
      <c r="S152" t="n">
        <v>502356934.55</v>
      </c>
      <c r="T152" t="n">
        <v>0.2925</v>
      </c>
      <c r="U152" t="n">
        <v>6.7515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6.12</v>
      </c>
      <c r="AE152" t="n">
        <v>7.94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  <c r="AL152" t="n">
        <v>2.321549435850223</v>
      </c>
      <c r="AM152" t="n">
        <v>2.05128205128205</v>
      </c>
      <c r="AN152" t="n">
        <v>0.5</v>
      </c>
    </row>
    <row r="153">
      <c r="A153" t="inlineStr">
        <is>
          <t>IDEA</t>
        </is>
      </c>
      <c r="B153" t="inlineStr">
        <is>
          <t>EQ</t>
        </is>
      </c>
      <c r="C153" t="inlineStr">
        <is>
          <t>22-Aug-2025</t>
        </is>
      </c>
      <c r="D153" t="n">
        <v>6.55</v>
      </c>
      <c r="E153" t="n">
        <v>6.7</v>
      </c>
      <c r="F153" t="n">
        <v>7.31</v>
      </c>
      <c r="G153" t="n">
        <v>6.58</v>
      </c>
      <c r="H153" t="n">
        <v>7.02</v>
      </c>
      <c r="I153" t="n">
        <v>7.07</v>
      </c>
      <c r="J153" t="n">
        <v>6.99</v>
      </c>
      <c r="K153" t="n">
        <v>1659929445</v>
      </c>
      <c r="L153" t="inlineStr">
        <is>
          <t>11,60,72,10,467.55</t>
        </is>
      </c>
      <c r="M153" t="inlineStr">
        <is>
          <t>2,84,173</t>
        </is>
      </c>
      <c r="N153" t="inlineStr">
        <is>
          <t>27,22,67,777</t>
        </is>
      </c>
      <c r="O153" t="n">
        <v>16.4</v>
      </c>
      <c r="P153" t="inlineStr">
        <is>
          <t>2025-08-22</t>
        </is>
      </c>
      <c r="Q153" t="n">
        <v>0.7299999999999995</v>
      </c>
      <c r="R153" t="n">
        <v>0.6712328767123295</v>
      </c>
      <c r="S153" t="n">
        <v>458947290.8</v>
      </c>
      <c r="T153" t="n">
        <v>0.275</v>
      </c>
      <c r="U153" t="n">
        <v>6.7415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6.12</v>
      </c>
      <c r="AE153" t="n">
        <v>7.94</v>
      </c>
      <c r="AF153" t="inlineStr">
        <is>
          <t>Trading_Range</t>
        </is>
      </c>
      <c r="AG153" t="inlineStr">
        <is>
          <t>Genuine_Buying</t>
        </is>
      </c>
      <c r="AH153" t="inlineStr">
        <is>
          <t>Pending ⏳</t>
        </is>
      </c>
      <c r="AL153" t="n">
        <v>3.616819356546466</v>
      </c>
      <c r="AM153" t="n">
        <v>2.654545454545453</v>
      </c>
      <c r="AN153" t="n">
        <v>0.5</v>
      </c>
    </row>
    <row r="154">
      <c r="A154" t="inlineStr">
        <is>
          <t>IDEA</t>
        </is>
      </c>
      <c r="B154" t="inlineStr">
        <is>
          <t>EQ</t>
        </is>
      </c>
      <c r="C154" t="inlineStr">
        <is>
          <t>21-Aug-2025</t>
        </is>
      </c>
      <c r="D154" t="n">
        <v>6.79</v>
      </c>
      <c r="E154" t="n">
        <v>6.81</v>
      </c>
      <c r="F154" t="n">
        <v>6.83</v>
      </c>
      <c r="G154" t="n">
        <v>6.53</v>
      </c>
      <c r="H154" t="n">
        <v>6.57</v>
      </c>
      <c r="I154" t="n">
        <v>6.55</v>
      </c>
      <c r="J154" t="n">
        <v>6.65</v>
      </c>
      <c r="K154" t="n">
        <v>352694732</v>
      </c>
      <c r="L154" t="inlineStr">
        <is>
          <t>2,34,38,10,942.04</t>
        </is>
      </c>
      <c r="M154" t="inlineStr">
        <is>
          <t>1,12,574</t>
        </is>
      </c>
      <c r="N154" t="inlineStr">
        <is>
          <t>9,40,48,400</t>
        </is>
      </c>
      <c r="O154" t="n">
        <v>26.67</v>
      </c>
      <c r="P154" t="inlineStr">
        <is>
          <t>2025-08-21</t>
        </is>
      </c>
      <c r="Q154" t="n">
        <v>0.2999999999999998</v>
      </c>
      <c r="R154" t="n">
        <v>0.06666666666666519</v>
      </c>
      <c r="S154" t="n">
        <v>387863566.35</v>
      </c>
      <c r="T154" t="n">
        <v>0.248</v>
      </c>
      <c r="U154" t="n">
        <v>6.7565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6.12</v>
      </c>
      <c r="AE154" t="n">
        <v>7.94</v>
      </c>
      <c r="AF154" t="inlineStr">
        <is>
          <t>Accumulation</t>
        </is>
      </c>
      <c r="AG154" t="inlineStr">
        <is>
          <t>No_Demand</t>
        </is>
      </c>
      <c r="AH154" t="inlineStr">
        <is>
          <t>Pending ⏳</t>
        </is>
      </c>
      <c r="AL154" t="n">
        <v>0.9093267906522976</v>
      </c>
      <c r="AM154" t="n">
        <v>1.209677419354838</v>
      </c>
      <c r="AN154" t="n">
        <v>0.5</v>
      </c>
    </row>
    <row r="155">
      <c r="A155" t="inlineStr">
        <is>
          <t>IDEA</t>
        </is>
      </c>
      <c r="B155" t="inlineStr">
        <is>
          <t>EQ</t>
        </is>
      </c>
      <c r="C155" t="inlineStr">
        <is>
          <t>20-Aug-2025</t>
        </is>
      </c>
      <c r="D155" t="n">
        <v>6.58</v>
      </c>
      <c r="E155" t="n">
        <v>6.61</v>
      </c>
      <c r="F155" t="n">
        <v>6.94</v>
      </c>
      <c r="G155" t="n">
        <v>6.57</v>
      </c>
      <c r="H155" t="n">
        <v>6.8</v>
      </c>
      <c r="I155" t="n">
        <v>6.79</v>
      </c>
      <c r="J155" t="n">
        <v>6.79</v>
      </c>
      <c r="K155" t="n">
        <v>546082602</v>
      </c>
      <c r="L155" t="inlineStr">
        <is>
          <t>3,70,81,23,582.89</t>
        </is>
      </c>
      <c r="M155" t="inlineStr">
        <is>
          <t>1,92,423</t>
        </is>
      </c>
      <c r="N155" t="inlineStr">
        <is>
          <t>13,37,37,244</t>
        </is>
      </c>
      <c r="O155" t="n">
        <v>24.49</v>
      </c>
      <c r="P155" t="inlineStr">
        <is>
          <t>2025-08-20</t>
        </is>
      </c>
      <c r="Q155" t="n">
        <v>0.3700000000000001</v>
      </c>
      <c r="R155" t="n">
        <v>0.5945945945945937</v>
      </c>
      <c r="S155" t="n">
        <v>383639077.05</v>
      </c>
      <c r="T155" t="n">
        <v>0.2405</v>
      </c>
      <c r="U155" t="n">
        <v>6.803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6.12</v>
      </c>
      <c r="AE155" t="n">
        <v>7.94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Pending ⏳</t>
        </is>
      </c>
      <c r="AL155" t="n">
        <v>1.42342799435113</v>
      </c>
      <c r="AM155" t="n">
        <v>1.538461538461538</v>
      </c>
      <c r="AN155" t="n">
        <v>0.5</v>
      </c>
    </row>
    <row r="156">
      <c r="A156" t="inlineStr">
        <is>
          <t>IDEA</t>
        </is>
      </c>
      <c r="B156" t="inlineStr">
        <is>
          <t>EQ</t>
        </is>
      </c>
      <c r="C156" t="inlineStr">
        <is>
          <t>19-Aug-2025</t>
        </is>
      </c>
      <c r="D156" t="n">
        <v>6.46</v>
      </c>
      <c r="E156" t="n">
        <v>6.52</v>
      </c>
      <c r="F156" t="n">
        <v>6.62</v>
      </c>
      <c r="G156" t="n">
        <v>6.49</v>
      </c>
      <c r="H156" t="n">
        <v>6.58</v>
      </c>
      <c r="I156" t="n">
        <v>6.58</v>
      </c>
      <c r="J156" t="n">
        <v>6.55</v>
      </c>
      <c r="K156" t="n">
        <v>353099427</v>
      </c>
      <c r="L156" t="inlineStr">
        <is>
          <t>2,31,33,16,493.74</t>
        </is>
      </c>
      <c r="M156" t="inlineStr">
        <is>
          <t>1,15,492</t>
        </is>
      </c>
      <c r="N156" t="inlineStr">
        <is>
          <t>6,71,35,349</t>
        </is>
      </c>
      <c r="O156" t="n">
        <v>19.01</v>
      </c>
      <c r="P156" t="inlineStr">
        <is>
          <t>2025-08-19</t>
        </is>
      </c>
      <c r="Q156" t="n">
        <v>0.1299999999999999</v>
      </c>
      <c r="R156" t="n">
        <v>0.6923076923076917</v>
      </c>
      <c r="S156" t="n">
        <v>372158355.25</v>
      </c>
      <c r="T156" t="n">
        <v>0.239</v>
      </c>
      <c r="U156" t="n">
        <v>6.832000000000001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6.12</v>
      </c>
      <c r="AE156" t="n">
        <v>7.94</v>
      </c>
      <c r="AF156" t="inlineStr">
        <is>
          <t>Markdown</t>
        </is>
      </c>
      <c r="AG156" t="inlineStr">
        <is>
          <t>No_Supply</t>
        </is>
      </c>
      <c r="AH156" t="inlineStr">
        <is>
          <t>Pending ⏳</t>
        </is>
      </c>
      <c r="AL156" t="n">
        <v>0.9487881220960442</v>
      </c>
      <c r="AM156" t="n">
        <v>0.5439330543933049</v>
      </c>
      <c r="AN156" t="n">
        <v>0.5</v>
      </c>
    </row>
    <row r="157">
      <c r="A157" t="inlineStr">
        <is>
          <t>IDEA</t>
        </is>
      </c>
      <c r="B157" t="inlineStr">
        <is>
          <t>EQ</t>
        </is>
      </c>
      <c r="C157" t="inlineStr">
        <is>
          <t>18-Aug-2025</t>
        </is>
      </c>
      <c r="D157" t="n">
        <v>6.15</v>
      </c>
      <c r="E157" t="n">
        <v>6.25</v>
      </c>
      <c r="F157" t="n">
        <v>6.69</v>
      </c>
      <c r="G157" t="n">
        <v>6.18</v>
      </c>
      <c r="H157" t="n">
        <v>6.48</v>
      </c>
      <c r="I157" t="n">
        <v>6.46</v>
      </c>
      <c r="J157" t="n">
        <v>6.51</v>
      </c>
      <c r="K157" t="n">
        <v>670509516</v>
      </c>
      <c r="L157" t="inlineStr">
        <is>
          <t>4,36,22,79,487.25</t>
        </is>
      </c>
      <c r="M157" t="inlineStr">
        <is>
          <t>2,12,523</t>
        </is>
      </c>
      <c r="N157" t="inlineStr">
        <is>
          <t>13,63,58,717</t>
        </is>
      </c>
      <c r="O157" t="n">
        <v>20.34</v>
      </c>
      <c r="P157" t="inlineStr">
        <is>
          <t>2025-08-18</t>
        </is>
      </c>
      <c r="Q157" t="n">
        <v>0.5100000000000007</v>
      </c>
      <c r="R157" t="n">
        <v>0.549019607843137</v>
      </c>
      <c r="S157" t="n">
        <v>365919582.6</v>
      </c>
      <c r="T157" t="n">
        <v>0.2385</v>
      </c>
      <c r="U157" t="n">
        <v>6.8845</v>
      </c>
      <c r="V157" t="n">
        <v>-2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6.12</v>
      </c>
      <c r="AE157" t="n">
        <v>7.94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1.832395826524972</v>
      </c>
      <c r="AM157" t="n">
        <v>2.138364779874216</v>
      </c>
      <c r="AN157" t="n">
        <v>0.5</v>
      </c>
    </row>
    <row r="158">
      <c r="A158" t="inlineStr">
        <is>
          <t>IDEA</t>
        </is>
      </c>
      <c r="B158" t="inlineStr">
        <is>
          <t>EQ</t>
        </is>
      </c>
      <c r="C158" t="inlineStr">
        <is>
          <t>14-Aug-2025</t>
        </is>
      </c>
      <c r="D158" t="n">
        <v>6.36</v>
      </c>
      <c r="E158" t="n">
        <v>6.39</v>
      </c>
      <c r="F158" t="n">
        <v>6.4</v>
      </c>
      <c r="G158" t="n">
        <v>6.12</v>
      </c>
      <c r="H158" t="n">
        <v>6.17</v>
      </c>
      <c r="I158" t="n">
        <v>6.15</v>
      </c>
      <c r="J158" t="n">
        <v>6.21</v>
      </c>
      <c r="K158" t="n">
        <v>573262165</v>
      </c>
      <c r="L158" t="inlineStr">
        <is>
          <t>3,56,01,05,337.65</t>
        </is>
      </c>
      <c r="M158" t="inlineStr">
        <is>
          <t>2,26,074</t>
        </is>
      </c>
      <c r="N158" t="inlineStr">
        <is>
          <t>20,62,72,456</t>
        </is>
      </c>
      <c r="O158" t="n">
        <v>35.98</v>
      </c>
      <c r="P158" t="inlineStr">
        <is>
          <t>2025-08-14</t>
        </is>
      </c>
      <c r="Q158" t="n">
        <v>0.2800000000000002</v>
      </c>
      <c r="R158" t="n">
        <v>0.1071428571428579</v>
      </c>
      <c r="S158" t="n">
        <v>346656158.45</v>
      </c>
      <c r="T158" t="n">
        <v>0.2205</v>
      </c>
      <c r="U158" t="n">
        <v>6.9475</v>
      </c>
      <c r="V158" t="n">
        <v>-2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Spring (Bullish)</t>
        </is>
      </c>
      <c r="AB158" t="inlineStr">
        <is>
          <t>Support break + immediate recovery</t>
        </is>
      </c>
      <c r="AC158" t="inlineStr">
        <is>
          <t>Spring→Recovery</t>
        </is>
      </c>
      <c r="AD158" t="n">
        <v>6.12</v>
      </c>
      <c r="AE158" t="n">
        <v>7.94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Buying after spring +1</t>
        </is>
      </c>
      <c r="AJ158" t="n">
        <v>1</v>
      </c>
      <c r="AL158" t="n">
        <v>1.653690987528452</v>
      </c>
      <c r="AM158" t="n">
        <v>1.269841269841271</v>
      </c>
      <c r="AN158" t="n">
        <v>0.9</v>
      </c>
    </row>
    <row r="159">
      <c r="A159" t="inlineStr">
        <is>
          <t>IDEA</t>
        </is>
      </c>
      <c r="B159" t="inlineStr">
        <is>
          <t>EQ</t>
        </is>
      </c>
      <c r="C159" t="inlineStr">
        <is>
          <t>13-Aug-2025</t>
        </is>
      </c>
      <c r="D159" t="n">
        <v>6.47</v>
      </c>
      <c r="E159" t="n">
        <v>6.53</v>
      </c>
      <c r="F159" t="n">
        <v>6.54</v>
      </c>
      <c r="G159" t="n">
        <v>6.35</v>
      </c>
      <c r="H159" t="n">
        <v>6.38</v>
      </c>
      <c r="I159" t="n">
        <v>6.36</v>
      </c>
      <c r="J159" t="n">
        <v>6.41</v>
      </c>
      <c r="K159" t="n">
        <v>470360407</v>
      </c>
      <c r="L159" t="inlineStr">
        <is>
          <t>3,01,71,35,024.29</t>
        </is>
      </c>
      <c r="M159" t="inlineStr">
        <is>
          <t>2,01,797</t>
        </is>
      </c>
      <c r="N159" t="inlineStr">
        <is>
          <t>16,51,49,323</t>
        </is>
      </c>
      <c r="O159" t="n">
        <v>35.11</v>
      </c>
      <c r="P159" t="inlineStr">
        <is>
          <t>2025-08-13</t>
        </is>
      </c>
      <c r="Q159" t="n">
        <v>0.1900000000000004</v>
      </c>
      <c r="R159" t="n">
        <v>0.0526315789473718</v>
      </c>
      <c r="S159" t="n">
        <v>335250122.55</v>
      </c>
      <c r="T159" t="n">
        <v>0.217</v>
      </c>
      <c r="U159" t="n">
        <v>7.028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6.29</v>
      </c>
      <c r="AE159" t="n">
        <v>7.94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1.403013378257153</v>
      </c>
      <c r="AM159" t="n">
        <v>0.8755760368663612</v>
      </c>
      <c r="AN159" t="n">
        <v>0.5</v>
      </c>
    </row>
    <row r="160">
      <c r="A160" t="inlineStr">
        <is>
          <t>IDEA</t>
        </is>
      </c>
      <c r="B160" t="inlineStr">
        <is>
          <t>EQ</t>
        </is>
      </c>
      <c r="C160" t="inlineStr">
        <is>
          <t>12-Aug-2025</t>
        </is>
      </c>
      <c r="D160" t="n">
        <v>6.6</v>
      </c>
      <c r="E160" t="n">
        <v>6.6</v>
      </c>
      <c r="F160" t="n">
        <v>6.63</v>
      </c>
      <c r="G160" t="n">
        <v>6.45</v>
      </c>
      <c r="H160" t="n">
        <v>6.48</v>
      </c>
      <c r="I160" t="n">
        <v>6.47</v>
      </c>
      <c r="J160" t="n">
        <v>6.54</v>
      </c>
      <c r="K160" t="n">
        <v>317847247</v>
      </c>
      <c r="L160" t="inlineStr">
        <is>
          <t>2,07,95,89,905.43</t>
        </is>
      </c>
      <c r="M160" t="inlineStr">
        <is>
          <t>1,00,988</t>
        </is>
      </c>
      <c r="N160" t="inlineStr">
        <is>
          <t>13,21,84,714</t>
        </is>
      </c>
      <c r="O160" t="n">
        <v>41.59</v>
      </c>
      <c r="P160" t="inlineStr">
        <is>
          <t>2025-08-12</t>
        </is>
      </c>
      <c r="Q160" t="n">
        <v>0.1799999999999997</v>
      </c>
      <c r="R160" t="n">
        <v>0.1111111111111089</v>
      </c>
      <c r="S160" t="n">
        <v>343229739.9</v>
      </c>
      <c r="T160" t="n">
        <v>0.227</v>
      </c>
      <c r="U160" t="n">
        <v>7.1015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6.29</v>
      </c>
      <c r="AE160" t="n">
        <v>7.94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0.9260480956358992</v>
      </c>
      <c r="AM160" t="n">
        <v>0.792951541850219</v>
      </c>
      <c r="AN160" t="n">
        <v>0.5</v>
      </c>
    </row>
    <row r="161">
      <c r="A161" t="inlineStr">
        <is>
          <t>IDEA</t>
        </is>
      </c>
      <c r="B161" t="inlineStr">
        <is>
          <t>EQ</t>
        </is>
      </c>
      <c r="C161" t="inlineStr">
        <is>
          <t>11-Aug-2025</t>
        </is>
      </c>
      <c r="D161" t="n">
        <v>6.51</v>
      </c>
      <c r="E161" t="n">
        <v>6.59</v>
      </c>
      <c r="F161" t="n">
        <v>6.64</v>
      </c>
      <c r="G161" t="n">
        <v>6.52</v>
      </c>
      <c r="H161" t="n">
        <v>6.61</v>
      </c>
      <c r="I161" t="n">
        <v>6.6</v>
      </c>
      <c r="J161" t="n">
        <v>6.59</v>
      </c>
      <c r="K161" t="n">
        <v>283970755</v>
      </c>
      <c r="L161" t="inlineStr">
        <is>
          <t>1,87,08,28,017.80</t>
        </is>
      </c>
      <c r="M161" t="inlineStr">
        <is>
          <t>99,584</t>
        </is>
      </c>
      <c r="N161" t="inlineStr">
        <is>
          <t>7,83,03,357</t>
        </is>
      </c>
      <c r="O161" t="n">
        <v>27.57</v>
      </c>
      <c r="P161" t="inlineStr">
        <is>
          <t>2025-08-11</t>
        </is>
      </c>
      <c r="Q161" t="n">
        <v>0.1200000000000001</v>
      </c>
      <c r="R161" t="n">
        <v>0.6666666666666666</v>
      </c>
      <c r="S161" t="n">
        <v>344474185.65</v>
      </c>
      <c r="T161" t="n">
        <v>0.2255</v>
      </c>
      <c r="U161" t="n">
        <v>7.161</v>
      </c>
      <c r="V161" t="n">
        <v>-2</v>
      </c>
      <c r="W161" t="b">
        <v>1</v>
      </c>
      <c r="X161" t="b">
        <v>0</v>
      </c>
      <c r="Y161" t="b">
        <v>1</v>
      </c>
      <c r="Z161" t="n">
        <v>0</v>
      </c>
      <c r="AA161" t="inlineStr">
        <is>
          <t>No Signal</t>
        </is>
      </c>
      <c r="AD161" t="n">
        <v>6.29</v>
      </c>
      <c r="AE161" t="n">
        <v>7.94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0.8243600444665135</v>
      </c>
      <c r="AM161" t="n">
        <v>0.5321507760532155</v>
      </c>
      <c r="AN161" t="n">
        <v>0.5</v>
      </c>
    </row>
    <row r="162">
      <c r="A162" t="inlineStr">
        <is>
          <t>IDEA</t>
        </is>
      </c>
      <c r="B162" t="inlineStr">
        <is>
          <t>EQ</t>
        </is>
      </c>
      <c r="C162" t="inlineStr">
        <is>
          <t>08-Aug-2025</t>
        </is>
      </c>
      <c r="D162" t="n">
        <v>6.72</v>
      </c>
      <c r="E162" t="n">
        <v>6.74</v>
      </c>
      <c r="F162" t="n">
        <v>6.75</v>
      </c>
      <c r="G162" t="n">
        <v>6.48</v>
      </c>
      <c r="H162" t="n">
        <v>6.56</v>
      </c>
      <c r="I162" t="n">
        <v>6.51</v>
      </c>
      <c r="J162" t="n">
        <v>6.6</v>
      </c>
      <c r="K162" t="n">
        <v>373343824</v>
      </c>
      <c r="L162" t="inlineStr">
        <is>
          <t>2,46,29,22,906.39</t>
        </is>
      </c>
      <c r="M162" t="inlineStr">
        <is>
          <t>1,76,222</t>
        </is>
      </c>
      <c r="N162" t="inlineStr">
        <is>
          <t>13,85,23,143</t>
        </is>
      </c>
      <c r="O162" t="n">
        <v>37.1</v>
      </c>
      <c r="P162" t="inlineStr">
        <is>
          <t>2025-08-08</t>
        </is>
      </c>
      <c r="Q162" t="n">
        <v>0.2699999999999996</v>
      </c>
      <c r="R162" t="n">
        <v>0.1111111111111089</v>
      </c>
      <c r="S162" t="n">
        <v>377229177.25</v>
      </c>
      <c r="T162" t="n">
        <v>0.2515</v>
      </c>
      <c r="U162" t="n">
        <v>7.216500000000001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6.29</v>
      </c>
      <c r="AE162" t="n">
        <v>7.94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0.9897002843779896</v>
      </c>
      <c r="AM162" t="n">
        <v>1.07355864811133</v>
      </c>
      <c r="AN162" t="n">
        <v>0.5</v>
      </c>
    </row>
    <row r="163">
      <c r="A163" t="inlineStr">
        <is>
          <t>IDEA</t>
        </is>
      </c>
      <c r="B163" t="inlineStr">
        <is>
          <t>EQ</t>
        </is>
      </c>
      <c r="C163" t="inlineStr">
        <is>
          <t>07-Aug-2025</t>
        </is>
      </c>
      <c r="D163" t="n">
        <v>6.79</v>
      </c>
      <c r="E163" t="n">
        <v>6.76</v>
      </c>
      <c r="F163" t="n">
        <v>6.81</v>
      </c>
      <c r="G163" t="n">
        <v>6.6</v>
      </c>
      <c r="H163" t="n">
        <v>6.74</v>
      </c>
      <c r="I163" t="n">
        <v>6.72</v>
      </c>
      <c r="J163" t="n">
        <v>6.7</v>
      </c>
      <c r="K163" t="n">
        <v>281870602</v>
      </c>
      <c r="L163" t="inlineStr">
        <is>
          <t>1,88,82,42,274.40</t>
        </is>
      </c>
      <c r="M163" t="inlineStr">
        <is>
          <t>1,32,307</t>
        </is>
      </c>
      <c r="N163" t="inlineStr">
        <is>
          <t>7,74,37,792</t>
        </is>
      </c>
      <c r="O163" t="n">
        <v>27.47</v>
      </c>
      <c r="P163" t="inlineStr">
        <is>
          <t>2025-08-07</t>
        </is>
      </c>
      <c r="Q163" t="n">
        <v>0.2099999999999999</v>
      </c>
      <c r="R163" t="n">
        <v>0.5714285714285721</v>
      </c>
      <c r="S163" t="n">
        <v>375653508.9</v>
      </c>
      <c r="T163" t="n">
        <v>0.2485</v>
      </c>
      <c r="U163" t="n">
        <v>7.249499999999999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6.29</v>
      </c>
      <c r="AE163" t="n">
        <v>7.94</v>
      </c>
      <c r="AF163" t="inlineStr">
        <is>
          <t>Markdown</t>
        </is>
      </c>
      <c r="AG163" t="inlineStr">
        <is>
          <t>Normal_Activity</t>
        </is>
      </c>
      <c r="AH163" t="inlineStr">
        <is>
          <t>Pending ⏳</t>
        </is>
      </c>
      <c r="AL163" t="n">
        <v>0.7503473156030994</v>
      </c>
      <c r="AM163" t="n">
        <v>0.845070422535211</v>
      </c>
      <c r="AN163" t="n">
        <v>0.5</v>
      </c>
    </row>
    <row r="164">
      <c r="A164" t="inlineStr">
        <is>
          <t>IDEA</t>
        </is>
      </c>
      <c r="B164" t="inlineStr">
        <is>
          <t>EQ</t>
        </is>
      </c>
      <c r="C164" t="inlineStr">
        <is>
          <t>06-Aug-2025</t>
        </is>
      </c>
      <c r="D164" t="n">
        <v>6.91</v>
      </c>
      <c r="E164" t="n">
        <v>6.93</v>
      </c>
      <c r="F164" t="n">
        <v>6.94</v>
      </c>
      <c r="G164" t="n">
        <v>6.75</v>
      </c>
      <c r="H164" t="n">
        <v>6.8</v>
      </c>
      <c r="I164" t="n">
        <v>6.79</v>
      </c>
      <c r="J164" t="n">
        <v>6.81</v>
      </c>
      <c r="K164" t="n">
        <v>259002701</v>
      </c>
      <c r="L164" t="inlineStr">
        <is>
          <t>1,76,40,70,710.61</t>
        </is>
      </c>
      <c r="M164" t="inlineStr">
        <is>
          <t>1,01,267</t>
        </is>
      </c>
      <c r="N164" t="inlineStr">
        <is>
          <t>5,34,13,575</t>
        </is>
      </c>
      <c r="O164" t="n">
        <v>20.62</v>
      </c>
      <c r="P164" t="inlineStr">
        <is>
          <t>2025-08-06</t>
        </is>
      </c>
      <c r="Q164" t="n">
        <v>0.1900000000000004</v>
      </c>
      <c r="R164" t="n">
        <v>0.2105263157894734</v>
      </c>
      <c r="S164" t="n">
        <v>376280978.95</v>
      </c>
      <c r="T164" t="n">
        <v>0.2435</v>
      </c>
      <c r="U164" t="n">
        <v>7.279999999999999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6.29</v>
      </c>
      <c r="AE164" t="n">
        <v>7.94</v>
      </c>
      <c r="AF164" t="inlineStr">
        <is>
          <t>Accumulation</t>
        </is>
      </c>
      <c r="AG164" t="inlineStr">
        <is>
          <t>No_Demand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0.6883225979764875</v>
      </c>
      <c r="AM164" t="n">
        <v>0.7802874743326503</v>
      </c>
      <c r="AN164" t="n">
        <v>0.4999999999999999</v>
      </c>
    </row>
    <row r="165">
      <c r="A165" t="inlineStr">
        <is>
          <t>IDEA</t>
        </is>
      </c>
      <c r="B165" t="inlineStr">
        <is>
          <t>EQ</t>
        </is>
      </c>
      <c r="C165" t="inlineStr">
        <is>
          <t>05-Aug-2025</t>
        </is>
      </c>
      <c r="D165" t="n">
        <v>6.84</v>
      </c>
      <c r="E165" t="n">
        <v>6.87</v>
      </c>
      <c r="F165" t="n">
        <v>7.01</v>
      </c>
      <c r="G165" t="n">
        <v>6.77</v>
      </c>
      <c r="H165" t="n">
        <v>6.93</v>
      </c>
      <c r="I165" t="n">
        <v>6.91</v>
      </c>
      <c r="J165" t="n">
        <v>6.88</v>
      </c>
      <c r="K165" t="n">
        <v>484774982</v>
      </c>
      <c r="L165" t="inlineStr">
        <is>
          <t>3,33,63,84,904.84</t>
        </is>
      </c>
      <c r="M165" t="inlineStr">
        <is>
          <t>1,68,199</t>
        </is>
      </c>
      <c r="N165" t="inlineStr">
        <is>
          <t>15,86,31,527</t>
        </is>
      </c>
      <c r="O165" t="n">
        <v>32.72</v>
      </c>
      <c r="P165" t="inlineStr">
        <is>
          <t>2025-08-05</t>
        </is>
      </c>
      <c r="Q165" t="n">
        <v>0.2400000000000002</v>
      </c>
      <c r="R165" t="n">
        <v>0.5833333333333351</v>
      </c>
      <c r="S165" t="n">
        <v>380371699.95</v>
      </c>
      <c r="T165" t="n">
        <v>0.2435</v>
      </c>
      <c r="U165" t="n">
        <v>7.3035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6.29</v>
      </c>
      <c r="AE165" t="n">
        <v>7.94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1.274476997273256</v>
      </c>
      <c r="AM165" t="n">
        <v>0.9856262833675574</v>
      </c>
      <c r="AN165" t="n">
        <v>0.5</v>
      </c>
    </row>
    <row r="166">
      <c r="A166" t="inlineStr">
        <is>
          <t>IDEA</t>
        </is>
      </c>
      <c r="B166" t="inlineStr">
        <is>
          <t>EQ</t>
        </is>
      </c>
      <c r="C166" t="inlineStr">
        <is>
          <t>04-Aug-2025</t>
        </is>
      </c>
      <c r="D166" t="n">
        <v>6.6</v>
      </c>
      <c r="E166" t="n">
        <v>6.77</v>
      </c>
      <c r="F166" t="n">
        <v>6.88</v>
      </c>
      <c r="G166" t="n">
        <v>6.6</v>
      </c>
      <c r="H166" t="n">
        <v>6.86</v>
      </c>
      <c r="I166" t="n">
        <v>6.84</v>
      </c>
      <c r="J166" t="n">
        <v>6.77</v>
      </c>
      <c r="K166" t="n">
        <v>413154881</v>
      </c>
      <c r="L166" t="inlineStr">
        <is>
          <t>2,79,85,34,865.57</t>
        </is>
      </c>
      <c r="M166" t="inlineStr">
        <is>
          <t>2,18,305</t>
        </is>
      </c>
      <c r="N166" t="inlineStr">
        <is>
          <t>13,66,82,786</t>
        </is>
      </c>
      <c r="O166" t="n">
        <v>33.08</v>
      </c>
      <c r="P166" t="inlineStr">
        <is>
          <t>2025-08-04</t>
        </is>
      </c>
      <c r="Q166" t="n">
        <v>0.2800000000000002</v>
      </c>
      <c r="R166" t="n">
        <v>0.8571428571428571</v>
      </c>
      <c r="S166" t="n">
        <v>378344837.9</v>
      </c>
      <c r="T166" t="n">
        <v>0.239</v>
      </c>
      <c r="U166" t="n">
        <v>7.3225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6.29</v>
      </c>
      <c r="AE166" t="n">
        <v>7.94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1.092006126720832</v>
      </c>
      <c r="AM166" t="n">
        <v>1.171548117154813</v>
      </c>
      <c r="AN166" t="n">
        <v>0.5</v>
      </c>
    </row>
    <row r="167">
      <c r="A167" t="inlineStr">
        <is>
          <t>IDEA</t>
        </is>
      </c>
      <c r="B167" t="inlineStr">
        <is>
          <t>EQ</t>
        </is>
      </c>
      <c r="C167" t="inlineStr">
        <is>
          <t>01-Aug-2025</t>
        </is>
      </c>
      <c r="D167" t="n">
        <v>6.91</v>
      </c>
      <c r="E167" t="n">
        <v>6.9</v>
      </c>
      <c r="F167" t="n">
        <v>6.9</v>
      </c>
      <c r="G167" t="n">
        <v>6.55</v>
      </c>
      <c r="H167" t="n">
        <v>6.64</v>
      </c>
      <c r="I167" t="n">
        <v>6.6</v>
      </c>
      <c r="J167" t="n">
        <v>6.72</v>
      </c>
      <c r="K167" t="n">
        <v>496324827</v>
      </c>
      <c r="L167" t="inlineStr">
        <is>
          <t>3,33,58,57,336.11</t>
        </is>
      </c>
      <c r="M167" t="inlineStr">
        <is>
          <t>2,03,850</t>
        </is>
      </c>
      <c r="N167" t="inlineStr">
        <is>
          <t>21,56,98,342</t>
        </is>
      </c>
      <c r="O167" t="n">
        <v>43.46</v>
      </c>
      <c r="P167" t="inlineStr">
        <is>
          <t>2025-08-01</t>
        </is>
      </c>
      <c r="Q167" t="n">
        <v>0.3500000000000005</v>
      </c>
      <c r="R167" t="n">
        <v>0.1428571428571421</v>
      </c>
      <c r="S167" t="n">
        <v>374286936.95</v>
      </c>
      <c r="T167" t="n">
        <v>0.2325</v>
      </c>
      <c r="U167" t="n">
        <v>7.345000000000001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6.29</v>
      </c>
      <c r="AE167" t="n">
        <v>7.94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1.326054366322442</v>
      </c>
      <c r="AM167" t="n">
        <v>1.505376344086023</v>
      </c>
      <c r="AN167" t="n">
        <v>0.5</v>
      </c>
    </row>
    <row r="168">
      <c r="A168" t="inlineStr">
        <is>
          <t>IDEA</t>
        </is>
      </c>
      <c r="B168" t="inlineStr">
        <is>
          <t>EQ</t>
        </is>
      </c>
      <c r="C168" t="inlineStr">
        <is>
          <t>31-Jul-2025</t>
        </is>
      </c>
      <c r="D168" t="n">
        <v>7</v>
      </c>
      <c r="E168" t="n">
        <v>6.97</v>
      </c>
      <c r="F168" t="n">
        <v>7.01</v>
      </c>
      <c r="G168" t="n">
        <v>6.86</v>
      </c>
      <c r="H168" t="n">
        <v>6.91</v>
      </c>
      <c r="I168" t="n">
        <v>6.91</v>
      </c>
      <c r="J168" t="n">
        <v>6.94</v>
      </c>
      <c r="K168" t="n">
        <v>355228408</v>
      </c>
      <c r="L168" t="inlineStr">
        <is>
          <t>2,46,39,65,053.95</t>
        </is>
      </c>
      <c r="M168" t="inlineStr">
        <is>
          <t>1,55,731</t>
        </is>
      </c>
      <c r="N168" t="inlineStr">
        <is>
          <t>8,15,99,543</t>
        </is>
      </c>
      <c r="O168" t="n">
        <v>22.97</v>
      </c>
      <c r="P168" t="inlineStr">
        <is>
          <t>2025-07-31</t>
        </is>
      </c>
      <c r="Q168" t="n">
        <v>0.1499999999999994</v>
      </c>
      <c r="R168" t="n">
        <v>0.3333333333333333</v>
      </c>
      <c r="S168" t="n">
        <v>369622488</v>
      </c>
      <c r="T168" t="n">
        <v>0.2239999999999999</v>
      </c>
      <c r="U168" t="n">
        <v>7.383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6.29</v>
      </c>
      <c r="AE168" t="n">
        <v>7.94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0.9610573477877784</v>
      </c>
      <c r="AM168" t="n">
        <v>0.6696428571428549</v>
      </c>
      <c r="AN168" t="n">
        <v>0.5</v>
      </c>
    </row>
    <row r="169">
      <c r="A169" t="inlineStr">
        <is>
          <t>IDEA</t>
        </is>
      </c>
      <c r="B169" t="inlineStr">
        <is>
          <t>EQ</t>
        </is>
      </c>
      <c r="C169" t="inlineStr">
        <is>
          <t>30-Jul-2025</t>
        </is>
      </c>
      <c r="D169" t="n">
        <v>7.19</v>
      </c>
      <c r="E169" t="n">
        <v>7.21</v>
      </c>
      <c r="F169" t="n">
        <v>7.24</v>
      </c>
      <c r="G169" t="n">
        <v>6.98</v>
      </c>
      <c r="H169" t="n">
        <v>6.99</v>
      </c>
      <c r="I169" t="n">
        <v>7</v>
      </c>
      <c r="J169" t="n">
        <v>7.06</v>
      </c>
      <c r="K169" t="n">
        <v>309770604</v>
      </c>
      <c r="L169" t="inlineStr">
        <is>
          <t>2,18,83,96,823.56</t>
        </is>
      </c>
      <c r="M169" t="inlineStr">
        <is>
          <t>1,39,048</t>
        </is>
      </c>
      <c r="N169" t="inlineStr">
        <is>
          <t>8,19,43,293</t>
        </is>
      </c>
      <c r="O169" t="n">
        <v>26.45</v>
      </c>
      <c r="P169" t="inlineStr">
        <is>
          <t>2025-07-30</t>
        </is>
      </c>
      <c r="Q169" t="n">
        <v>0.2599999999999998</v>
      </c>
      <c r="R169" t="n">
        <v>0.0769230769230753</v>
      </c>
      <c r="S169" t="n">
        <v>387432932.8</v>
      </c>
      <c r="T169" t="n">
        <v>0.2329999999999999</v>
      </c>
      <c r="U169" t="n">
        <v>7.412000000000001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6.29</v>
      </c>
      <c r="AE169" t="n">
        <v>7.94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0.7995463931299543</v>
      </c>
      <c r="AM169" t="n">
        <v>1.115879828326179</v>
      </c>
      <c r="AN169" t="n">
        <v>0.5</v>
      </c>
    </row>
    <row r="170">
      <c r="A170" t="inlineStr">
        <is>
          <t>IDEA</t>
        </is>
      </c>
      <c r="B170" t="inlineStr">
        <is>
          <t>EQ</t>
        </is>
      </c>
      <c r="C170" t="inlineStr">
        <is>
          <t>29-Jul-2025</t>
        </is>
      </c>
      <c r="D170" t="n">
        <v>7.13</v>
      </c>
      <c r="E170" t="n">
        <v>7.19</v>
      </c>
      <c r="F170" t="n">
        <v>7.24</v>
      </c>
      <c r="G170" t="n">
        <v>7.12</v>
      </c>
      <c r="H170" t="n">
        <v>7.21</v>
      </c>
      <c r="I170" t="n">
        <v>7.19</v>
      </c>
      <c r="J170" t="n">
        <v>7.18</v>
      </c>
      <c r="K170" t="n">
        <v>298376818</v>
      </c>
      <c r="L170" t="inlineStr">
        <is>
          <t>2,14,14,52,575.38</t>
        </is>
      </c>
      <c r="M170" t="inlineStr">
        <is>
          <t>1,27,711</t>
        </is>
      </c>
      <c r="N170" t="inlineStr">
        <is>
          <t>5,19,75,007</t>
        </is>
      </c>
      <c r="O170" t="n">
        <v>17.42</v>
      </c>
      <c r="P170" t="inlineStr">
        <is>
          <t>2025-07-29</t>
        </is>
      </c>
      <c r="Q170" t="n">
        <v>0.1200000000000001</v>
      </c>
      <c r="R170" t="n">
        <v>0.5833333333333351</v>
      </c>
      <c r="S170" t="n">
        <v>407632996.25</v>
      </c>
      <c r="T170" t="n">
        <v>0.2324999999999999</v>
      </c>
      <c r="U170" t="n">
        <v>7.438000000000001</v>
      </c>
      <c r="V170" t="n">
        <v>-2</v>
      </c>
      <c r="W170" t="b">
        <v>0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6.29</v>
      </c>
      <c r="AE170" t="n">
        <v>7.94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0.7319741550485439</v>
      </c>
      <c r="AM170" t="n">
        <v>0.5161290322580651</v>
      </c>
      <c r="AN170" t="n">
        <v>0.5</v>
      </c>
    </row>
    <row r="171">
      <c r="A171" t="inlineStr">
        <is>
          <t>IDEA</t>
        </is>
      </c>
      <c r="B171" t="inlineStr">
        <is>
          <t>EQ</t>
        </is>
      </c>
      <c r="C171" t="inlineStr">
        <is>
          <t>28-Jul-2025</t>
        </is>
      </c>
      <c r="D171" t="n">
        <v>7.2</v>
      </c>
      <c r="E171" t="n">
        <v>7.24</v>
      </c>
      <c r="F171" t="n">
        <v>7.47</v>
      </c>
      <c r="G171" t="n">
        <v>7.1</v>
      </c>
      <c r="H171" t="n">
        <v>7.15</v>
      </c>
      <c r="I171" t="n">
        <v>7.13</v>
      </c>
      <c r="J171" t="n">
        <v>7.27</v>
      </c>
      <c r="K171" t="n">
        <v>381288290</v>
      </c>
      <c r="L171" t="inlineStr">
        <is>
          <t>2,77,04,91,338.30</t>
        </is>
      </c>
      <c r="M171" t="inlineStr">
        <is>
          <t>1,31,562</t>
        </is>
      </c>
      <c r="N171" t="inlineStr">
        <is>
          <t>6,02,46,392</t>
        </is>
      </c>
      <c r="O171" t="n">
        <v>15.8</v>
      </c>
      <c r="P171" t="inlineStr">
        <is>
          <t>2025-07-28</t>
        </is>
      </c>
      <c r="Q171" t="n">
        <v>0.3700000000000001</v>
      </c>
      <c r="R171" t="n">
        <v>0.0810810810810817</v>
      </c>
      <c r="S171" t="n">
        <v>426119908.7</v>
      </c>
      <c r="T171" t="n">
        <v>0.2379999999999999</v>
      </c>
      <c r="U171" t="n">
        <v>7.451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6.29</v>
      </c>
      <c r="AE171" t="n">
        <v>7.94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0.8947910722200904</v>
      </c>
      <c r="AM171" t="n">
        <v>1.554621848739497</v>
      </c>
      <c r="AN171" t="n">
        <v>0.5</v>
      </c>
    </row>
    <row r="172">
      <c r="A172" t="inlineStr">
        <is>
          <t>IDEA</t>
        </is>
      </c>
      <c r="B172" t="inlineStr">
        <is>
          <t>EQ</t>
        </is>
      </c>
      <c r="C172" t="inlineStr">
        <is>
          <t>25-Jul-2025</t>
        </is>
      </c>
      <c r="D172" t="n">
        <v>7.37</v>
      </c>
      <c r="E172" t="n">
        <v>7.4</v>
      </c>
      <c r="F172" t="n">
        <v>7.42</v>
      </c>
      <c r="G172" t="n">
        <v>7.17</v>
      </c>
      <c r="H172" t="n">
        <v>7.22</v>
      </c>
      <c r="I172" t="n">
        <v>7.2</v>
      </c>
      <c r="J172" t="n">
        <v>7.27</v>
      </c>
      <c r="K172" t="n">
        <v>298053583</v>
      </c>
      <c r="L172" t="inlineStr">
        <is>
          <t>2,16,60,26,178.18</t>
        </is>
      </c>
      <c r="M172" t="inlineStr">
        <is>
          <t>1,14,059</t>
        </is>
      </c>
      <c r="N172" t="inlineStr">
        <is>
          <t>7,15,15,484</t>
        </is>
      </c>
      <c r="O172" t="n">
        <v>23.99</v>
      </c>
      <c r="P172" t="inlineStr">
        <is>
          <t>2025-07-25</t>
        </is>
      </c>
      <c r="Q172" t="n">
        <v>0.25</v>
      </c>
      <c r="R172" t="n">
        <v>0.120000000000001</v>
      </c>
      <c r="S172" t="n">
        <v>434768326.1</v>
      </c>
      <c r="T172" t="n">
        <v>0.2289999999999999</v>
      </c>
      <c r="U172" t="n">
        <v>7.466000000000001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6.29</v>
      </c>
      <c r="AE172" t="n">
        <v>7.94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L172" t="n">
        <v>0.6855457610576844</v>
      </c>
      <c r="AM172" t="n">
        <v>1.091703056768559</v>
      </c>
      <c r="AN172" t="n">
        <v>0.4999999999999999</v>
      </c>
    </row>
    <row r="173">
      <c r="A173" t="inlineStr">
        <is>
          <t>IDEA</t>
        </is>
      </c>
      <c r="B173" t="inlineStr">
        <is>
          <t>EQ</t>
        </is>
      </c>
      <c r="C173" t="inlineStr">
        <is>
          <t>24-Jul-2025</t>
        </is>
      </c>
      <c r="D173" t="n">
        <v>7.48</v>
      </c>
      <c r="E173" t="n">
        <v>7.5</v>
      </c>
      <c r="F173" t="n">
        <v>7.54</v>
      </c>
      <c r="G173" t="n">
        <v>7.35</v>
      </c>
      <c r="H173" t="n">
        <v>7.37</v>
      </c>
      <c r="I173" t="n">
        <v>7.37</v>
      </c>
      <c r="J173" t="n">
        <v>7.42</v>
      </c>
      <c r="K173" t="n">
        <v>238254956</v>
      </c>
      <c r="L173" t="inlineStr">
        <is>
          <t>1,76,82,31,394.73</t>
        </is>
      </c>
      <c r="M173" t="inlineStr">
        <is>
          <t>1,12,409</t>
        </is>
      </c>
      <c r="N173" t="inlineStr">
        <is>
          <t>6,78,78,909</t>
        </is>
      </c>
      <c r="O173" t="n">
        <v>28.49</v>
      </c>
      <c r="P173" t="inlineStr">
        <is>
          <t>2025-07-24</t>
        </is>
      </c>
      <c r="Q173" t="n">
        <v>0.1900000000000004</v>
      </c>
      <c r="R173" t="n">
        <v>0.105263157894739</v>
      </c>
      <c r="S173" t="n">
        <v>460144301.2</v>
      </c>
      <c r="T173" t="n">
        <v>0.2314999999999999</v>
      </c>
      <c r="U173" t="n">
        <v>7.475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6.29</v>
      </c>
      <c r="AE173" t="n">
        <v>7.94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0.5177831288547098</v>
      </c>
      <c r="AM173" t="n">
        <v>0.8207343412527018</v>
      </c>
      <c r="AN173" t="n">
        <v>0.4999999999999999</v>
      </c>
    </row>
    <row r="174">
      <c r="A174" t="inlineStr">
        <is>
          <t>IDEA</t>
        </is>
      </c>
      <c r="B174" t="inlineStr">
        <is>
          <t>EQ</t>
        </is>
      </c>
      <c r="C174" t="inlineStr">
        <is>
          <t>23-Jul-2025</t>
        </is>
      </c>
      <c r="D174" t="n">
        <v>7.37</v>
      </c>
      <c r="E174" t="n">
        <v>7.42</v>
      </c>
      <c r="F174" t="n">
        <v>7.52</v>
      </c>
      <c r="G174" t="n">
        <v>7.37</v>
      </c>
      <c r="H174" t="n">
        <v>7.49</v>
      </c>
      <c r="I174" t="n">
        <v>7.48</v>
      </c>
      <c r="J174" t="n">
        <v>7.45</v>
      </c>
      <c r="K174" t="n">
        <v>268204946</v>
      </c>
      <c r="L174" t="inlineStr">
        <is>
          <t>1,99,73,05,473.33</t>
        </is>
      </c>
      <c r="M174" t="inlineStr">
        <is>
          <t>1,40,252</t>
        </is>
      </c>
      <c r="N174" t="inlineStr">
        <is>
          <t>4,48,79,481</t>
        </is>
      </c>
      <c r="O174" t="n">
        <v>16.73</v>
      </c>
      <c r="P174" t="inlineStr">
        <is>
          <t>2025-07-23</t>
        </is>
      </c>
      <c r="Q174" t="n">
        <v>0.1499999999999994</v>
      </c>
      <c r="R174" t="n">
        <v>0.7333333333333381</v>
      </c>
      <c r="S174" t="n">
        <v>493454352.25</v>
      </c>
      <c r="T174" t="n">
        <v>0.2349999999999998</v>
      </c>
      <c r="U174" t="n">
        <v>7.468500000000001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6.29</v>
      </c>
      <c r="AE174" t="n">
        <v>7.94</v>
      </c>
      <c r="AF174" t="inlineStr">
        <is>
          <t>Markup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0.5435253428753196</v>
      </c>
      <c r="AM174" t="n">
        <v>0.6382978723404236</v>
      </c>
      <c r="AN174" t="n">
        <v>0.7999999999999999</v>
      </c>
    </row>
    <row r="175">
      <c r="A175" t="inlineStr">
        <is>
          <t>IDEA</t>
        </is>
      </c>
      <c r="B175" t="inlineStr">
        <is>
          <t>EQ</t>
        </is>
      </c>
      <c r="C175" t="inlineStr">
        <is>
          <t>22-Jul-2025</t>
        </is>
      </c>
      <c r="D175" t="n">
        <v>7.63</v>
      </c>
      <c r="E175" t="n">
        <v>7.63</v>
      </c>
      <c r="F175" t="n">
        <v>7.68</v>
      </c>
      <c r="G175" t="n">
        <v>7.34</v>
      </c>
      <c r="H175" t="n">
        <v>7.41</v>
      </c>
      <c r="I175" t="n">
        <v>7.37</v>
      </c>
      <c r="J175" t="n">
        <v>7.48</v>
      </c>
      <c r="K175" t="n">
        <v>316468166</v>
      </c>
      <c r="L175" t="inlineStr">
        <is>
          <t>2,36,70,84,372.39</t>
        </is>
      </c>
      <c r="M175" t="inlineStr">
        <is>
          <t>1,41,116</t>
        </is>
      </c>
      <c r="N175" t="inlineStr">
        <is>
          <t>7,54,29,096</t>
        </is>
      </c>
      <c r="O175" t="n">
        <v>23.83</v>
      </c>
      <c r="P175" t="inlineStr">
        <is>
          <t>2025-07-22</t>
        </is>
      </c>
      <c r="Q175" t="n">
        <v>0.3399999999999998</v>
      </c>
      <c r="R175" t="n">
        <v>0.0882352941176478</v>
      </c>
      <c r="S175" t="n">
        <v>533604231.35</v>
      </c>
      <c r="T175" t="n">
        <v>0.2509999999999999</v>
      </c>
      <c r="U175" t="n">
        <v>7.451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6.29</v>
      </c>
      <c r="AE175" t="n">
        <v>7.94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0.5930765676264347</v>
      </c>
      <c r="AM175" t="n">
        <v>1.354581673306773</v>
      </c>
      <c r="AN175" t="n">
        <v>0.5</v>
      </c>
    </row>
    <row r="176">
      <c r="A176" t="inlineStr">
        <is>
          <t>IDEA</t>
        </is>
      </c>
      <c r="B176" t="inlineStr">
        <is>
          <t>EQ</t>
        </is>
      </c>
      <c r="C176" t="inlineStr">
        <is>
          <t>21-Jul-2025</t>
        </is>
      </c>
      <c r="D176" t="n">
        <v>7.72</v>
      </c>
      <c r="E176" t="n">
        <v>7.69</v>
      </c>
      <c r="F176" t="n">
        <v>7.73</v>
      </c>
      <c r="G176" t="n">
        <v>7.61</v>
      </c>
      <c r="H176" t="n">
        <v>7.63</v>
      </c>
      <c r="I176" t="n">
        <v>7.63</v>
      </c>
      <c r="J176" t="n">
        <v>7.66</v>
      </c>
      <c r="K176" t="n">
        <v>228323974</v>
      </c>
      <c r="L176" t="inlineStr">
        <is>
          <t>1,74,95,00,271.22</t>
        </is>
      </c>
      <c r="M176" t="inlineStr">
        <is>
          <t>1,50,406</t>
        </is>
      </c>
      <c r="N176" t="inlineStr">
        <is>
          <t>5,55,15,651</t>
        </is>
      </c>
      <c r="O176" t="n">
        <v>24.31</v>
      </c>
      <c r="P176" t="inlineStr">
        <is>
          <t>2025-07-21</t>
        </is>
      </c>
      <c r="Q176" t="n">
        <v>0.1200000000000001</v>
      </c>
      <c r="R176" t="n">
        <v>0.1666666666666629</v>
      </c>
      <c r="S176" t="n">
        <v>569545274.6</v>
      </c>
      <c r="T176" t="n">
        <v>0.2534999999999999</v>
      </c>
      <c r="U176" t="n">
        <v>7.4255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6.29</v>
      </c>
      <c r="AE176" t="n">
        <v>7.94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0.400888189547978</v>
      </c>
      <c r="AM176" t="n">
        <v>0.4733727810650893</v>
      </c>
      <c r="AN176" t="n">
        <v>0.5</v>
      </c>
    </row>
    <row r="177">
      <c r="A177" t="inlineStr">
        <is>
          <t>IDEA</t>
        </is>
      </c>
      <c r="B177" t="inlineStr">
        <is>
          <t>EQ</t>
        </is>
      </c>
      <c r="C177" t="inlineStr">
        <is>
          <t>18-Jul-2025</t>
        </is>
      </c>
      <c r="D177" t="n">
        <v>7.76</v>
      </c>
      <c r="E177" t="n">
        <v>7.76</v>
      </c>
      <c r="F177" t="n">
        <v>7.8</v>
      </c>
      <c r="G177" t="n">
        <v>7.65</v>
      </c>
      <c r="H177" t="n">
        <v>7.69</v>
      </c>
      <c r="I177" t="n">
        <v>7.72</v>
      </c>
      <c r="J177" t="n">
        <v>7.72</v>
      </c>
      <c r="K177" t="n">
        <v>285241033</v>
      </c>
      <c r="L177" t="inlineStr">
        <is>
          <t>2,20,13,42,220.16</t>
        </is>
      </c>
      <c r="M177" t="inlineStr">
        <is>
          <t>1,42,705</t>
        </is>
      </c>
      <c r="N177" t="inlineStr">
        <is>
          <t>6,56,19,121</t>
        </is>
      </c>
      <c r="O177" t="n">
        <v>23</v>
      </c>
      <c r="P177" t="inlineStr">
        <is>
          <t>2025-07-18</t>
        </is>
      </c>
      <c r="Q177" t="n">
        <v>0.1499999999999994</v>
      </c>
      <c r="R177" t="n">
        <v>0.4666666666666643</v>
      </c>
      <c r="S177" t="n">
        <v>574277615.25</v>
      </c>
      <c r="T177" t="n">
        <v>0.2569999999999999</v>
      </c>
      <c r="U177" t="n">
        <v>7.3715</v>
      </c>
      <c r="V177" t="n">
        <v>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6.29</v>
      </c>
      <c r="AE177" t="n">
        <v>7.94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L177" t="n">
        <v>0.4966953707151308</v>
      </c>
      <c r="AM177" t="n">
        <v>0.5836575875486362</v>
      </c>
      <c r="AN177" t="n">
        <v>0.5</v>
      </c>
    </row>
    <row r="178">
      <c r="A178" t="inlineStr">
        <is>
          <t>IDEA</t>
        </is>
      </c>
      <c r="B178" t="inlineStr">
        <is>
          <t>EQ</t>
        </is>
      </c>
      <c r="C178" t="inlineStr">
        <is>
          <t>17-Jul-2025</t>
        </is>
      </c>
      <c r="D178" t="n">
        <v>7.83</v>
      </c>
      <c r="E178" t="n">
        <v>7.84</v>
      </c>
      <c r="F178" t="n">
        <v>7.94</v>
      </c>
      <c r="G178" t="n">
        <v>7.73</v>
      </c>
      <c r="H178" t="n">
        <v>7.75</v>
      </c>
      <c r="I178" t="n">
        <v>7.76</v>
      </c>
      <c r="J178" t="n">
        <v>7.82</v>
      </c>
      <c r="K178" t="n">
        <v>345141447</v>
      </c>
      <c r="L178" t="inlineStr">
        <is>
          <t>2,69,79,14,399.99</t>
        </is>
      </c>
      <c r="M178" t="inlineStr">
        <is>
          <t>1,53,141</t>
        </is>
      </c>
      <c r="N178" t="inlineStr">
        <is>
          <t>7,07,39,790</t>
        </is>
      </c>
      <c r="O178" t="n">
        <v>20.5</v>
      </c>
      <c r="P178" t="inlineStr">
        <is>
          <t>2025-07-17</t>
        </is>
      </c>
      <c r="Q178" t="n">
        <v>0.2099999999999999</v>
      </c>
      <c r="R178" t="n">
        <v>0.1428571428571398</v>
      </c>
      <c r="S178" t="n">
        <v>586162845.35</v>
      </c>
      <c r="T178" t="n">
        <v>0.2634999999999999</v>
      </c>
      <c r="U178" t="n">
        <v>7.3135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6.29</v>
      </c>
      <c r="AE178" t="n">
        <v>7.94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  <c r="AL178" t="n">
        <v>0.5888149508928953</v>
      </c>
      <c r="AM178" t="n">
        <v>0.7969639468690702</v>
      </c>
      <c r="AN178" t="n">
        <v>0.5</v>
      </c>
    </row>
    <row r="179">
      <c r="A179" t="inlineStr">
        <is>
          <t>IDEA</t>
        </is>
      </c>
      <c r="B179" t="inlineStr">
        <is>
          <t>EQ</t>
        </is>
      </c>
      <c r="C179" t="inlineStr">
        <is>
          <t>16-Jul-2025</t>
        </is>
      </c>
      <c r="D179" t="n">
        <v>7.66</v>
      </c>
      <c r="E179" t="n">
        <v>7.65</v>
      </c>
      <c r="F179" t="n">
        <v>7.94</v>
      </c>
      <c r="G179" t="n">
        <v>7.55</v>
      </c>
      <c r="H179" t="n">
        <v>7.83</v>
      </c>
      <c r="I179" t="n">
        <v>7.83</v>
      </c>
      <c r="J179" t="n">
        <v>7.79</v>
      </c>
      <c r="K179" t="n">
        <v>629952754</v>
      </c>
      <c r="L179" t="inlineStr">
        <is>
          <t>4,90,77,80,738.97</t>
        </is>
      </c>
      <c r="M179" t="inlineStr">
        <is>
          <t>1,99,247</t>
        </is>
      </c>
      <c r="N179" t="inlineStr">
        <is>
          <t>15,47,78,804</t>
        </is>
      </c>
      <c r="O179" t="n">
        <v>24.57</v>
      </c>
      <c r="P179" t="inlineStr">
        <is>
          <t>2025-07-16</t>
        </is>
      </c>
      <c r="Q179" t="n">
        <v>0.3900000000000005</v>
      </c>
      <c r="R179" t="n">
        <v>0.7179487179487175</v>
      </c>
      <c r="S179" t="n">
        <v>600958153.1</v>
      </c>
      <c r="T179" t="n">
        <v>0.2744999999999999</v>
      </c>
      <c r="U179" t="n">
        <v>7.242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6.29</v>
      </c>
      <c r="AE179" t="n">
        <v>7.94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1.048247287686228</v>
      </c>
      <c r="AM179" t="n">
        <v>1.420765027322407</v>
      </c>
      <c r="AN179" t="n">
        <v>0.5</v>
      </c>
    </row>
    <row r="180">
      <c r="A180" t="inlineStr">
        <is>
          <t>IDEA</t>
        </is>
      </c>
      <c r="B180" t="inlineStr">
        <is>
          <t>EQ</t>
        </is>
      </c>
      <c r="C180" t="inlineStr">
        <is>
          <t>15-Jul-2025</t>
        </is>
      </c>
      <c r="D180" t="n">
        <v>7.71</v>
      </c>
      <c r="E180" t="n">
        <v>7.71</v>
      </c>
      <c r="F180" t="n">
        <v>7.75</v>
      </c>
      <c r="G180" t="n">
        <v>7.6</v>
      </c>
      <c r="H180" t="n">
        <v>7.66</v>
      </c>
      <c r="I180" t="n">
        <v>7.66</v>
      </c>
      <c r="J180" t="n">
        <v>7.66</v>
      </c>
      <c r="K180" t="n">
        <v>342736162</v>
      </c>
      <c r="L180" t="inlineStr">
        <is>
          <t>2,62,59,45,264.44</t>
        </is>
      </c>
      <c r="M180" t="inlineStr">
        <is>
          <t>1,50,199</t>
        </is>
      </c>
      <c r="N180" t="inlineStr">
        <is>
          <t>7,04,96,685</t>
        </is>
      </c>
      <c r="O180" t="n">
        <v>20.57</v>
      </c>
      <c r="P180" t="inlineStr">
        <is>
          <t>2025-07-15</t>
        </is>
      </c>
      <c r="Q180" t="n">
        <v>0.1500000000000003</v>
      </c>
      <c r="R180" t="n">
        <v>0.4000000000000023</v>
      </c>
      <c r="S180" t="n">
        <v>584504900</v>
      </c>
      <c r="T180" t="n">
        <v>0.2639999999999999</v>
      </c>
      <c r="U180" t="n">
        <v>7.1785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6.29</v>
      </c>
      <c r="AE180" t="n">
        <v>7.77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  <c r="AL180" t="n">
        <v>0.5863700406959805</v>
      </c>
      <c r="AM180" t="n">
        <v>0.5681818181818198</v>
      </c>
      <c r="AN180" t="n">
        <v>0.5</v>
      </c>
    </row>
    <row r="181">
      <c r="A181" t="inlineStr">
        <is>
          <t>IDEA</t>
        </is>
      </c>
      <c r="B181" t="inlineStr">
        <is>
          <t>EQ</t>
        </is>
      </c>
      <c r="C181" t="inlineStr">
        <is>
          <t>14-Jul-2025</t>
        </is>
      </c>
      <c r="D181" t="n">
        <v>7.17</v>
      </c>
      <c r="E181" t="n">
        <v>7.17</v>
      </c>
      <c r="F181" t="n">
        <v>7.77</v>
      </c>
      <c r="G181" t="n">
        <v>7.13</v>
      </c>
      <c r="H181" t="n">
        <v>7.66</v>
      </c>
      <c r="I181" t="n">
        <v>7.71</v>
      </c>
      <c r="J181" t="n">
        <v>7.57</v>
      </c>
      <c r="K181" t="n">
        <v>939070587</v>
      </c>
      <c r="L181" t="inlineStr">
        <is>
          <t>7,11,02,35,066.62</t>
        </is>
      </c>
      <c r="M181" t="inlineStr">
        <is>
          <t>2,62,060</t>
        </is>
      </c>
      <c r="N181" t="inlineStr">
        <is>
          <t>29,18,79,283</t>
        </is>
      </c>
      <c r="O181" t="n">
        <v>31.08</v>
      </c>
      <c r="P181" t="inlineStr">
        <is>
          <t>2025-07-14</t>
        </is>
      </c>
      <c r="Q181" t="n">
        <v>0.6399999999999997</v>
      </c>
      <c r="R181" t="n">
        <v>0.9062500000000006</v>
      </c>
      <c r="S181" t="n">
        <v>580575683.15</v>
      </c>
      <c r="T181" t="n">
        <v>0.2644999999999999</v>
      </c>
      <c r="U181" t="n">
        <v>7.1255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6.29</v>
      </c>
      <c r="AE181" t="n">
        <v>7.77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1.617481775855531</v>
      </c>
      <c r="AM181" t="n">
        <v>2.419659735349716</v>
      </c>
      <c r="AN181" t="n">
        <v>0.5</v>
      </c>
    </row>
    <row r="182">
      <c r="A182" t="inlineStr">
        <is>
          <t>IDEA</t>
        </is>
      </c>
      <c r="B182" t="inlineStr">
        <is>
          <t>EQ</t>
        </is>
      </c>
      <c r="C182" t="inlineStr">
        <is>
          <t>11-Jul-2025</t>
        </is>
      </c>
      <c r="D182" t="n">
        <v>7.33</v>
      </c>
      <c r="E182" t="n">
        <v>7.33</v>
      </c>
      <c r="F182" t="n">
        <v>7.33</v>
      </c>
      <c r="G182" t="n">
        <v>7.12</v>
      </c>
      <c r="H182" t="n">
        <v>7.17</v>
      </c>
      <c r="I182" t="n">
        <v>7.17</v>
      </c>
      <c r="J182" t="n">
        <v>7.2</v>
      </c>
      <c r="K182" t="n">
        <v>341830457</v>
      </c>
      <c r="L182" t="inlineStr">
        <is>
          <t>2,46,20,92,121.20</t>
        </is>
      </c>
      <c r="M182" t="inlineStr">
        <is>
          <t>1,51,643</t>
        </is>
      </c>
      <c r="N182" t="inlineStr">
        <is>
          <t>8,88,55,529</t>
        </is>
      </c>
      <c r="O182" t="n">
        <v>25.99</v>
      </c>
      <c r="P182" t="inlineStr">
        <is>
          <t>2025-07-11</t>
        </is>
      </c>
      <c r="Q182" t="n">
        <v>0.2099999999999999</v>
      </c>
      <c r="R182" t="n">
        <v>0.2380952380952372</v>
      </c>
      <c r="S182" t="n">
        <v>559897646.4</v>
      </c>
      <c r="T182" t="n">
        <v>0.2474999999999999</v>
      </c>
      <c r="U182" t="n">
        <v>7.074499999999999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6.29</v>
      </c>
      <c r="AE182" t="n">
        <v>7.77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0.6105231182839993</v>
      </c>
      <c r="AM182" t="n">
        <v>0.8484848484848486</v>
      </c>
      <c r="AN182" t="n">
        <v>0.5</v>
      </c>
    </row>
    <row r="183">
      <c r="A183" t="inlineStr">
        <is>
          <t>IDEA</t>
        </is>
      </c>
      <c r="B183" t="inlineStr">
        <is>
          <t>EQ</t>
        </is>
      </c>
      <c r="C183" t="inlineStr">
        <is>
          <t>10-Jul-2025</t>
        </is>
      </c>
      <c r="D183" t="n">
        <v>7.26</v>
      </c>
      <c r="E183" t="n">
        <v>7.32</v>
      </c>
      <c r="F183" t="n">
        <v>7.37</v>
      </c>
      <c r="G183" t="n">
        <v>7.26</v>
      </c>
      <c r="H183" t="n">
        <v>7.35</v>
      </c>
      <c r="I183" t="n">
        <v>7.33</v>
      </c>
      <c r="J183" t="n">
        <v>7.31</v>
      </c>
      <c r="K183" t="n">
        <v>294420003</v>
      </c>
      <c r="L183" t="inlineStr">
        <is>
          <t>2,15,29,78,296.12</t>
        </is>
      </c>
      <c r="M183" t="inlineStr">
        <is>
          <t>1,08,087</t>
        </is>
      </c>
      <c r="N183" t="inlineStr">
        <is>
          <t>7,60,77,463</t>
        </is>
      </c>
      <c r="O183" t="n">
        <v>25.84</v>
      </c>
      <c r="P183" t="inlineStr">
        <is>
          <t>2025-07-10</t>
        </is>
      </c>
      <c r="Q183" t="n">
        <v>0.1100000000000003</v>
      </c>
      <c r="R183" t="n">
        <v>0.6363636363636371</v>
      </c>
      <c r="S183" t="n">
        <v>566262805.2</v>
      </c>
      <c r="T183" t="n">
        <v>0.2434999999999999</v>
      </c>
      <c r="U183" t="n">
        <v>7.0495</v>
      </c>
      <c r="V183" t="n">
        <v>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6.29</v>
      </c>
      <c r="AE183" t="n">
        <v>7.77</v>
      </c>
      <c r="AF183" t="inlineStr">
        <is>
          <t>Markup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0.5199352673287678</v>
      </c>
      <c r="AM183" t="n">
        <v>0.4517453798767981</v>
      </c>
      <c r="AN183" t="n">
        <v>0.7999999999999999</v>
      </c>
    </row>
    <row r="184">
      <c r="A184" t="inlineStr">
        <is>
          <t>IDEA</t>
        </is>
      </c>
      <c r="B184" t="inlineStr">
        <is>
          <t>EQ</t>
        </is>
      </c>
      <c r="C184" t="inlineStr">
        <is>
          <t>09-Jul-2025</t>
        </is>
      </c>
      <c r="D184" t="n">
        <v>7.29</v>
      </c>
      <c r="E184" t="n">
        <v>7.35</v>
      </c>
      <c r="F184" t="n">
        <v>7.43</v>
      </c>
      <c r="G184" t="n">
        <v>7.24</v>
      </c>
      <c r="H184" t="n">
        <v>7.28</v>
      </c>
      <c r="I184" t="n">
        <v>7.26</v>
      </c>
      <c r="J184" t="n">
        <v>7.32</v>
      </c>
      <c r="K184" t="n">
        <v>340817121</v>
      </c>
      <c r="L184" t="inlineStr">
        <is>
          <t>2,49,60,54,581.35</t>
        </is>
      </c>
      <c r="M184" t="inlineStr">
        <is>
          <t>1,26,445</t>
        </is>
      </c>
      <c r="N184" t="inlineStr">
        <is>
          <t>6,61,86,221</t>
        </is>
      </c>
      <c r="O184" t="n">
        <v>19.42</v>
      </c>
      <c r="P184" t="inlineStr">
        <is>
          <t>2025-07-09</t>
        </is>
      </c>
      <c r="Q184" t="n">
        <v>0.1899999999999995</v>
      </c>
      <c r="R184" t="n">
        <v>0.1052631578947348</v>
      </c>
      <c r="S184" t="n">
        <v>572277043.55</v>
      </c>
      <c r="T184" t="n">
        <v>0.2509999999999999</v>
      </c>
      <c r="U184" t="n">
        <v>7.022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6.29</v>
      </c>
      <c r="AE184" t="n">
        <v>7.77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0.595545679913723</v>
      </c>
      <c r="AM184" t="n">
        <v>0.7569721115537831</v>
      </c>
      <c r="AN184" t="n">
        <v>0.5</v>
      </c>
    </row>
    <row r="185">
      <c r="A185" t="inlineStr">
        <is>
          <t>IDEA</t>
        </is>
      </c>
      <c r="B185" t="inlineStr">
        <is>
          <t>EQ</t>
        </is>
      </c>
      <c r="C185" t="inlineStr">
        <is>
          <t>08-Jul-2025</t>
        </is>
      </c>
      <c r="D185" t="n">
        <v>7.29</v>
      </c>
      <c r="E185" t="n">
        <v>7.29</v>
      </c>
      <c r="F185" t="n">
        <v>7.37</v>
      </c>
      <c r="G185" t="n">
        <v>7.22</v>
      </c>
      <c r="H185" t="n">
        <v>7.35</v>
      </c>
      <c r="I185" t="n">
        <v>7.29</v>
      </c>
      <c r="J185" t="n">
        <v>7.28</v>
      </c>
      <c r="K185" t="n">
        <v>444237741</v>
      </c>
      <c r="L185" t="inlineStr">
        <is>
          <t>3,23,54,90,209.31</t>
        </is>
      </c>
      <c r="M185" t="inlineStr">
        <is>
          <t>1,52,502</t>
        </is>
      </c>
      <c r="N185" t="inlineStr">
        <is>
          <t>8,44,91,149</t>
        </is>
      </c>
      <c r="O185" t="n">
        <v>19.02</v>
      </c>
      <c r="P185" t="inlineStr">
        <is>
          <t>2025-07-08</t>
        </is>
      </c>
      <c r="Q185" t="n">
        <v>0.1500000000000003</v>
      </c>
      <c r="R185" t="n">
        <v>0.4666666666666674</v>
      </c>
      <c r="S185" t="n">
        <v>583804594.05</v>
      </c>
      <c r="T185" t="n">
        <v>0.2549999999999999</v>
      </c>
      <c r="U185" t="n">
        <v>7.006</v>
      </c>
      <c r="V185" t="n">
        <v>2</v>
      </c>
      <c r="W185" t="b">
        <v>0</v>
      </c>
      <c r="X185" t="b">
        <v>0</v>
      </c>
      <c r="Y185" t="b">
        <v>1</v>
      </c>
      <c r="Z185" t="n">
        <v>0</v>
      </c>
      <c r="AA185" t="inlineStr">
        <is>
          <t>No Signal</t>
        </is>
      </c>
      <c r="AD185" t="n">
        <v>6.29</v>
      </c>
      <c r="AE185" t="n">
        <v>7.77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0.7609356718456266</v>
      </c>
      <c r="AM185" t="n">
        <v>0.5882352941176485</v>
      </c>
      <c r="AN185" t="n">
        <v>0.5</v>
      </c>
    </row>
    <row r="186">
      <c r="A186" t="inlineStr">
        <is>
          <t>IDEA</t>
        </is>
      </c>
      <c r="B186" t="inlineStr">
        <is>
          <t>EQ</t>
        </is>
      </c>
      <c r="C186" t="inlineStr">
        <is>
          <t>07-Jul-2025</t>
        </is>
      </c>
      <c r="D186" t="n">
        <v>7.36</v>
      </c>
      <c r="E186" t="n">
        <v>7.3</v>
      </c>
      <c r="F186" t="n">
        <v>7.4</v>
      </c>
      <c r="G186" t="n">
        <v>7.25</v>
      </c>
      <c r="H186" t="n">
        <v>7.27</v>
      </c>
      <c r="I186" t="n">
        <v>7.29</v>
      </c>
      <c r="J186" t="n">
        <v>7.34</v>
      </c>
      <c r="K186" t="n">
        <v>331996862</v>
      </c>
      <c r="L186" t="inlineStr">
        <is>
          <t>2,43,52,46,952.37</t>
        </is>
      </c>
      <c r="M186" t="inlineStr">
        <is>
          <t>1,34,383</t>
        </is>
      </c>
      <c r="N186" t="inlineStr">
        <is>
          <t>7,70,22,659</t>
        </is>
      </c>
      <c r="O186" t="n">
        <v>23.2</v>
      </c>
      <c r="P186" t="inlineStr">
        <is>
          <t>2025-07-07</t>
        </is>
      </c>
      <c r="Q186" t="n">
        <v>0.1500000000000003</v>
      </c>
      <c r="R186" t="n">
        <v>0.2666666666666663</v>
      </c>
      <c r="S186" t="n">
        <v>577063258.35</v>
      </c>
      <c r="T186" t="n">
        <v>0.2539999999999999</v>
      </c>
      <c r="U186" t="n">
        <v>6.99</v>
      </c>
      <c r="V186" t="n">
        <v>2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No Signal</t>
        </is>
      </c>
      <c r="AD186" t="n">
        <v>6.29</v>
      </c>
      <c r="AE186" t="n">
        <v>7.77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0.5753214352084732</v>
      </c>
      <c r="AM186" t="n">
        <v>0.5905511811023638</v>
      </c>
      <c r="AN186" t="n">
        <v>0.5</v>
      </c>
    </row>
    <row r="187">
      <c r="A187" t="inlineStr">
        <is>
          <t>IDEA</t>
        </is>
      </c>
      <c r="B187" t="inlineStr">
        <is>
          <t>EQ</t>
        </is>
      </c>
      <c r="C187" t="inlineStr">
        <is>
          <t>04-Jul-2025</t>
        </is>
      </c>
      <c r="D187" t="n">
        <v>7.49</v>
      </c>
      <c r="E187" t="n">
        <v>7.48</v>
      </c>
      <c r="F187" t="n">
        <v>7.51</v>
      </c>
      <c r="G187" t="n">
        <v>7.33</v>
      </c>
      <c r="H187" t="n">
        <v>7.38</v>
      </c>
      <c r="I187" t="n">
        <v>7.36</v>
      </c>
      <c r="J187" t="n">
        <v>7.4</v>
      </c>
      <c r="K187" t="n">
        <v>403035848</v>
      </c>
      <c r="L187" t="inlineStr">
        <is>
          <t>2,98,21,85,228.59</t>
        </is>
      </c>
      <c r="M187" t="inlineStr">
        <is>
          <t>2,10,151</t>
        </is>
      </c>
      <c r="N187" t="inlineStr">
        <is>
          <t>9,29,79,251</t>
        </is>
      </c>
      <c r="O187" t="n">
        <v>23.07</v>
      </c>
      <c r="P187" t="inlineStr">
        <is>
          <t>2025-07-04</t>
        </is>
      </c>
      <c r="Q187" t="n">
        <v>0.1799999999999997</v>
      </c>
      <c r="R187" t="n">
        <v>0.1666666666666683</v>
      </c>
      <c r="S187" t="n">
        <v>592012323.4</v>
      </c>
      <c r="T187" t="n">
        <v>0.2579999999999999</v>
      </c>
      <c r="U187" t="n">
        <v>6.978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6.29</v>
      </c>
      <c r="AE187" t="n">
        <v>8.210000000000001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  <c r="AL187" t="n">
        <v>0.6807896256032565</v>
      </c>
      <c r="AM187" t="n">
        <v>0.6976744186046503</v>
      </c>
      <c r="AN187" t="n">
        <v>0.5</v>
      </c>
    </row>
    <row r="188">
      <c r="A188" t="inlineStr">
        <is>
          <t>IDEA</t>
        </is>
      </c>
      <c r="B188" t="inlineStr">
        <is>
          <t>EQ</t>
        </is>
      </c>
      <c r="C188" t="inlineStr">
        <is>
          <t>03-Jul-2025</t>
        </is>
      </c>
      <c r="D188" t="n">
        <v>7.52</v>
      </c>
      <c r="E188" t="n">
        <v>7.51</v>
      </c>
      <c r="F188" t="n">
        <v>7.77</v>
      </c>
      <c r="G188" t="n">
        <v>7.44</v>
      </c>
      <c r="H188" t="n">
        <v>7.45</v>
      </c>
      <c r="I188" t="n">
        <v>7.49</v>
      </c>
      <c r="J188" t="n">
        <v>7.59</v>
      </c>
      <c r="K188" t="n">
        <v>711437304</v>
      </c>
      <c r="L188" t="inlineStr">
        <is>
          <t>5,40,18,72,616.00</t>
        </is>
      </c>
      <c r="M188" t="inlineStr">
        <is>
          <t>2,08,276</t>
        </is>
      </c>
      <c r="N188" t="inlineStr">
        <is>
          <t>17,15,37,503</t>
        </is>
      </c>
      <c r="O188" t="n">
        <v>24.11</v>
      </c>
      <c r="P188" t="inlineStr">
        <is>
          <t>2025-07-03</t>
        </is>
      </c>
      <c r="Q188" t="n">
        <v>0.3299999999999992</v>
      </c>
      <c r="R188" t="n">
        <v>0.1515151515151513</v>
      </c>
      <c r="S188" t="n">
        <v>591803272.7</v>
      </c>
      <c r="T188" t="n">
        <v>0.2574999999999999</v>
      </c>
      <c r="U188" t="n">
        <v>6.956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6.29</v>
      </c>
      <c r="AE188" t="n">
        <v>8.210000000000001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1.202151689283823</v>
      </c>
      <c r="AM188" t="n">
        <v>1.28155339805825</v>
      </c>
      <c r="AN188" t="n">
        <v>0.5</v>
      </c>
    </row>
    <row r="189">
      <c r="A189" t="inlineStr">
        <is>
          <t>IDEA</t>
        </is>
      </c>
      <c r="B189" t="inlineStr">
        <is>
          <t>EQ</t>
        </is>
      </c>
      <c r="C189" t="inlineStr">
        <is>
          <t>02-Jul-2025</t>
        </is>
      </c>
      <c r="D189" t="n">
        <v>7.45</v>
      </c>
      <c r="E189" t="n">
        <v>7.45</v>
      </c>
      <c r="F189" t="n">
        <v>7.6</v>
      </c>
      <c r="G189" t="n">
        <v>7.35</v>
      </c>
      <c r="H189" t="n">
        <v>7.55</v>
      </c>
      <c r="I189" t="n">
        <v>7.52</v>
      </c>
      <c r="J189" t="n">
        <v>7.49</v>
      </c>
      <c r="K189" t="n">
        <v>713771873</v>
      </c>
      <c r="L189" t="inlineStr">
        <is>
          <t>5,34,90,14,525.27</t>
        </is>
      </c>
      <c r="M189" t="inlineStr">
        <is>
          <t>1,77,659</t>
        </is>
      </c>
      <c r="N189" t="inlineStr">
        <is>
          <t>17,37,63,730</t>
        </is>
      </c>
      <c r="O189" t="n">
        <v>24.34</v>
      </c>
      <c r="P189" t="inlineStr">
        <is>
          <t>2025-07-02</t>
        </is>
      </c>
      <c r="Q189" t="n">
        <v>0.25</v>
      </c>
      <c r="R189" t="n">
        <v>0.6799999999999997</v>
      </c>
      <c r="S189" t="n">
        <v>572613642</v>
      </c>
      <c r="T189" t="n">
        <v>0.2479999999999999</v>
      </c>
      <c r="U189" t="n">
        <v>6.922499999999999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6.29</v>
      </c>
      <c r="AE189" t="n">
        <v>8.210000000000001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1.246515661951344</v>
      </c>
      <c r="AM189" t="n">
        <v>1.008064516129032</v>
      </c>
      <c r="AN189" t="n">
        <v>0.5</v>
      </c>
    </row>
    <row r="190">
      <c r="A190" t="inlineStr">
        <is>
          <t>IDEA</t>
        </is>
      </c>
      <c r="B190" t="inlineStr">
        <is>
          <t>EQ</t>
        </is>
      </c>
      <c r="C190" t="inlineStr">
        <is>
          <t>01-Jul-2025</t>
        </is>
      </c>
      <c r="D190" t="n">
        <v>7.43</v>
      </c>
      <c r="E190" t="n">
        <v>7.47</v>
      </c>
      <c r="F190" t="n">
        <v>7.59</v>
      </c>
      <c r="G190" t="n">
        <v>7.36</v>
      </c>
      <c r="H190" t="n">
        <v>7.43</v>
      </c>
      <c r="I190" t="n">
        <v>7.45</v>
      </c>
      <c r="J190" t="n">
        <v>7.45</v>
      </c>
      <c r="K190" t="n">
        <v>668115067</v>
      </c>
      <c r="L190" t="inlineStr">
        <is>
          <t>4,98,06,86,201.92</t>
        </is>
      </c>
      <c r="M190" t="inlineStr">
        <is>
          <t>1,67,680</t>
        </is>
      </c>
      <c r="N190" t="inlineStr">
        <is>
          <t>14,49,04,942</t>
        </is>
      </c>
      <c r="O190" t="n">
        <v>21.69</v>
      </c>
      <c r="P190" t="inlineStr">
        <is>
          <t>2025-07-01</t>
        </is>
      </c>
      <c r="Q190" t="n">
        <v>0.2299999999999995</v>
      </c>
      <c r="R190" t="n">
        <v>0.3913043478260871</v>
      </c>
      <c r="S190" t="n">
        <v>561866332.8</v>
      </c>
      <c r="T190" t="n">
        <v>0.2499999999999999</v>
      </c>
      <c r="U190" t="n">
        <v>6.891999999999999</v>
      </c>
      <c r="V190" t="n">
        <v>2</v>
      </c>
      <c r="W190" t="b">
        <v>0</v>
      </c>
      <c r="X190" t="b">
        <v>1</v>
      </c>
      <c r="Y190" t="b">
        <v>1</v>
      </c>
      <c r="Z190" t="n">
        <v>0</v>
      </c>
      <c r="AA190" t="inlineStr">
        <is>
          <t>No Signal</t>
        </is>
      </c>
      <c r="AD190" t="n">
        <v>6.29</v>
      </c>
      <c r="AE190" t="n">
        <v>8.210000000000001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1.18909966302932</v>
      </c>
      <c r="AM190" t="n">
        <v>0.9199999999999984</v>
      </c>
      <c r="AN190" t="n">
        <v>0.5</v>
      </c>
    </row>
    <row r="191">
      <c r="A191" t="inlineStr">
        <is>
          <t>IDEA</t>
        </is>
      </c>
      <c r="B191" t="inlineStr">
        <is>
          <t>EQ</t>
        </is>
      </c>
      <c r="C191" t="inlineStr">
        <is>
          <t>30-Jun-2025</t>
        </is>
      </c>
      <c r="D191" t="n">
        <v>7.38</v>
      </c>
      <c r="E191" t="n">
        <v>7.4</v>
      </c>
      <c r="F191" t="n">
        <v>7.51</v>
      </c>
      <c r="G191" t="n">
        <v>7.32</v>
      </c>
      <c r="H191" t="n">
        <v>7.46</v>
      </c>
      <c r="I191" t="n">
        <v>7.43</v>
      </c>
      <c r="J191" t="n">
        <v>7.43</v>
      </c>
      <c r="K191" t="n">
        <v>554256638</v>
      </c>
      <c r="L191" t="inlineStr">
        <is>
          <t>4,11,88,01,918.39</t>
        </is>
      </c>
      <c r="M191" t="inlineStr">
        <is>
          <t>2,12,534</t>
        </is>
      </c>
      <c r="N191" t="inlineStr">
        <is>
          <t>13,81,26,563</t>
        </is>
      </c>
      <c r="O191" t="n">
        <v>24.92</v>
      </c>
      <c r="P191" t="inlineStr">
        <is>
          <t>2025-06-30</t>
        </is>
      </c>
      <c r="Q191" t="n">
        <v>0.1899999999999995</v>
      </c>
      <c r="R191" t="n">
        <v>0.5789473684210511</v>
      </c>
      <c r="S191" t="n">
        <v>562414636.9</v>
      </c>
      <c r="T191" t="n">
        <v>0.2585</v>
      </c>
      <c r="U191" t="n">
        <v>6.858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6.29</v>
      </c>
      <c r="AE191" t="n">
        <v>8.210000000000001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  <c r="AL191" t="n">
        <v>0.9854946895675289</v>
      </c>
      <c r="AM191" t="n">
        <v>0.735009671179882</v>
      </c>
      <c r="AN191" t="n">
        <v>0.5</v>
      </c>
    </row>
    <row r="192">
      <c r="A192" t="inlineStr">
        <is>
          <t>IDEA</t>
        </is>
      </c>
      <c r="B192" t="inlineStr">
        <is>
          <t>EQ</t>
        </is>
      </c>
      <c r="C192" t="inlineStr">
        <is>
          <t>27-Jun-2025</t>
        </is>
      </c>
      <c r="D192" t="n">
        <v>7.24</v>
      </c>
      <c r="E192" t="n">
        <v>7.25</v>
      </c>
      <c r="F192" t="n">
        <v>7.55</v>
      </c>
      <c r="G192" t="n">
        <v>7.25</v>
      </c>
      <c r="H192" t="n">
        <v>7.4</v>
      </c>
      <c r="I192" t="n">
        <v>7.38</v>
      </c>
      <c r="J192" t="n">
        <v>7.42</v>
      </c>
      <c r="K192" t="n">
        <v>805573085</v>
      </c>
      <c r="L192" t="inlineStr">
        <is>
          <t>5,97,55,76,366.85</t>
        </is>
      </c>
      <c r="M192" t="inlineStr">
        <is>
          <t>2,34,965</t>
        </is>
      </c>
      <c r="N192" t="inlineStr">
        <is>
          <t>25,76,80,952</t>
        </is>
      </c>
      <c r="O192" t="n">
        <v>31.99</v>
      </c>
      <c r="P192" t="inlineStr">
        <is>
          <t>2025-06-27</t>
        </is>
      </c>
      <c r="Q192" t="n">
        <v>0.2999999999999998</v>
      </c>
      <c r="R192" t="n">
        <v>0.4333333333333332</v>
      </c>
      <c r="S192" t="n">
        <v>559718780.1</v>
      </c>
      <c r="T192" t="n">
        <v>0.259</v>
      </c>
      <c r="U192" t="n">
        <v>6.837999999999999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6.29</v>
      </c>
      <c r="AE192" t="n">
        <v>8.210000000000001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1.439246124377094</v>
      </c>
      <c r="AM192" t="n">
        <v>1.158301158301158</v>
      </c>
      <c r="AN192" t="n">
        <v>0.5</v>
      </c>
    </row>
    <row r="193">
      <c r="A193" t="inlineStr">
        <is>
          <t>IDEA</t>
        </is>
      </c>
      <c r="B193" t="inlineStr">
        <is>
          <t>EQ</t>
        </is>
      </c>
      <c r="C193" t="inlineStr">
        <is>
          <t>26-Jun-2025</t>
        </is>
      </c>
      <c r="D193" t="n">
        <v>7.13</v>
      </c>
      <c r="E193" t="n">
        <v>7.18</v>
      </c>
      <c r="F193" t="n">
        <v>7.35</v>
      </c>
      <c r="G193" t="n">
        <v>7.09</v>
      </c>
      <c r="H193" t="n">
        <v>7.21</v>
      </c>
      <c r="I193" t="n">
        <v>7.24</v>
      </c>
      <c r="J193" t="n">
        <v>7.25</v>
      </c>
      <c r="K193" t="n">
        <v>904455977</v>
      </c>
      <c r="L193" t="inlineStr">
        <is>
          <t>6,55,46,80,145.53</t>
        </is>
      </c>
      <c r="M193" t="inlineStr">
        <is>
          <t>2,37,694</t>
        </is>
      </c>
      <c r="N193" t="inlineStr">
        <is>
          <t>18,61,95,114</t>
        </is>
      </c>
      <c r="O193" t="n">
        <v>20.59</v>
      </c>
      <c r="P193" t="inlineStr">
        <is>
          <t>2025-06-26</t>
        </is>
      </c>
      <c r="Q193" t="n">
        <v>0.2599999999999998</v>
      </c>
      <c r="R193" t="n">
        <v>0.5769230769230788</v>
      </c>
      <c r="S193" t="n">
        <v>554498447.45</v>
      </c>
      <c r="T193" t="n">
        <v>0.2594999999999999</v>
      </c>
      <c r="U193" t="n">
        <v>6.815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6.29</v>
      </c>
      <c r="AE193" t="n">
        <v>8.210000000000001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1.631124453385518</v>
      </c>
      <c r="AM193" t="n">
        <v>1.001926782273602</v>
      </c>
      <c r="AN193" t="n">
        <v>0.5</v>
      </c>
    </row>
    <row r="194">
      <c r="A194" t="inlineStr">
        <is>
          <t>IDEA</t>
        </is>
      </c>
      <c r="B194" t="inlineStr">
        <is>
          <t>EQ</t>
        </is>
      </c>
      <c r="C194" t="inlineStr">
        <is>
          <t>25-Jun-2025</t>
        </is>
      </c>
      <c r="D194" t="n">
        <v>6.86</v>
      </c>
      <c r="E194" t="n">
        <v>6.87</v>
      </c>
      <c r="F194" t="n">
        <v>7.27</v>
      </c>
      <c r="G194" t="n">
        <v>6.8</v>
      </c>
      <c r="H194" t="n">
        <v>7.14</v>
      </c>
      <c r="I194" t="n">
        <v>7.13</v>
      </c>
      <c r="J194" t="n">
        <v>7.11</v>
      </c>
      <c r="K194" t="n">
        <v>1071202528</v>
      </c>
      <c r="L194" t="inlineStr">
        <is>
          <t>7,61,62,59,367.88</t>
        </is>
      </c>
      <c r="M194" t="inlineStr">
        <is>
          <t>2,86,297</t>
        </is>
      </c>
      <c r="N194" t="inlineStr">
        <is>
          <t>32,99,80,421</t>
        </is>
      </c>
      <c r="O194" t="n">
        <v>30.8</v>
      </c>
      <c r="P194" t="inlineStr">
        <is>
          <t>2025-06-25</t>
        </is>
      </c>
      <c r="Q194" t="n">
        <v>0.4699999999999997</v>
      </c>
      <c r="R194" t="n">
        <v>0.7021276595744687</v>
      </c>
      <c r="S194" t="n">
        <v>526434923.25</v>
      </c>
      <c r="T194" t="n">
        <v>0.2515</v>
      </c>
      <c r="U194" t="n">
        <v>6.81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6.29</v>
      </c>
      <c r="AE194" t="n">
        <v>8.210000000000001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2.034824212244168</v>
      </c>
      <c r="AM194" t="n">
        <v>1.868787276341947</v>
      </c>
      <c r="AN194" t="n">
        <v>0.5</v>
      </c>
    </row>
    <row r="195">
      <c r="A195" t="inlineStr">
        <is>
          <t>IDEA</t>
        </is>
      </c>
      <c r="B195" t="inlineStr">
        <is>
          <t>EQ</t>
        </is>
      </c>
      <c r="C195" t="inlineStr">
        <is>
          <t>24-Jun-2025</t>
        </is>
      </c>
      <c r="D195" t="n">
        <v>6.55</v>
      </c>
      <c r="E195" t="n">
        <v>6.71</v>
      </c>
      <c r="F195" t="n">
        <v>7.03</v>
      </c>
      <c r="G195" t="n">
        <v>6.64</v>
      </c>
      <c r="H195" t="n">
        <v>6.87</v>
      </c>
      <c r="I195" t="n">
        <v>6.86</v>
      </c>
      <c r="J195" t="n">
        <v>6.88</v>
      </c>
      <c r="K195" t="n">
        <v>1035289031</v>
      </c>
      <c r="L195" t="inlineStr">
        <is>
          <t>7,12,13,09,321.26</t>
        </is>
      </c>
      <c r="M195" t="inlineStr">
        <is>
          <t>2,96,551</t>
        </is>
      </c>
      <c r="N195" t="inlineStr">
        <is>
          <t>30,70,12,091</t>
        </is>
      </c>
      <c r="O195" t="n">
        <v>29.65</v>
      </c>
      <c r="P195" t="inlineStr">
        <is>
          <t>2025-06-24</t>
        </is>
      </c>
      <c r="Q195" t="n">
        <v>0.3900000000000005</v>
      </c>
      <c r="R195" t="n">
        <v>0.5641025641025649</v>
      </c>
      <c r="S195" t="n">
        <v>503464839.4</v>
      </c>
      <c r="T195" t="n">
        <v>0.242</v>
      </c>
      <c r="U195" t="n">
        <v>6.8095</v>
      </c>
      <c r="V195" t="n">
        <v>1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6.29</v>
      </c>
      <c r="AE195" t="n">
        <v>8.210000000000001</v>
      </c>
      <c r="AF195" t="inlineStr">
        <is>
          <t>Markdown</t>
        </is>
      </c>
      <c r="AG195" t="inlineStr">
        <is>
          <t>Genuine_Buying</t>
        </is>
      </c>
      <c r="AH195" t="inlineStr">
        <is>
          <t>Pending ⏳</t>
        </is>
      </c>
      <c r="AL195" t="n">
        <v>2.056328366909985</v>
      </c>
      <c r="AM195" t="n">
        <v>1.611570247933886</v>
      </c>
      <c r="AN195" t="n">
        <v>0.5</v>
      </c>
    </row>
    <row r="196">
      <c r="A196" t="inlineStr">
        <is>
          <t>IDEA</t>
        </is>
      </c>
      <c r="B196" t="inlineStr">
        <is>
          <t>EQ</t>
        </is>
      </c>
      <c r="C196" t="inlineStr">
        <is>
          <t>23-Jun-2025</t>
        </is>
      </c>
      <c r="D196" t="n">
        <v>6.56</v>
      </c>
      <c r="E196" t="n">
        <v>6.5</v>
      </c>
      <c r="F196" t="n">
        <v>6.62</v>
      </c>
      <c r="G196" t="n">
        <v>6.43</v>
      </c>
      <c r="H196" t="n">
        <v>6.57</v>
      </c>
      <c r="I196" t="n">
        <v>6.55</v>
      </c>
      <c r="J196" t="n">
        <v>6.54</v>
      </c>
      <c r="K196" t="n">
        <v>322970787</v>
      </c>
      <c r="L196" t="inlineStr">
        <is>
          <t>2,11,18,08,393.71</t>
        </is>
      </c>
      <c r="M196" t="inlineStr">
        <is>
          <t>1,94,145</t>
        </is>
      </c>
      <c r="N196" t="inlineStr">
        <is>
          <t>7,64,10,495</t>
        </is>
      </c>
      <c r="O196" t="n">
        <v>23.66</v>
      </c>
      <c r="P196" t="inlineStr">
        <is>
          <t>2025-06-23</t>
        </is>
      </c>
      <c r="Q196" t="n">
        <v>0.1900000000000004</v>
      </c>
      <c r="R196" t="n">
        <v>0.6315789473684204</v>
      </c>
      <c r="S196" t="n">
        <v>473063529.2</v>
      </c>
      <c r="T196" t="n">
        <v>0.2325</v>
      </c>
      <c r="U196" t="n">
        <v>6.8145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6.29</v>
      </c>
      <c r="AE196" t="n">
        <v>8.210000000000001</v>
      </c>
      <c r="AF196" t="inlineStr">
        <is>
          <t>Support</t>
        </is>
      </c>
      <c r="AG196" t="inlineStr">
        <is>
          <t>Quiet_Market</t>
        </is>
      </c>
      <c r="AH196" t="inlineStr">
        <is>
          <t>Pending ⏳</t>
        </is>
      </c>
      <c r="AL196" t="n">
        <v>0.6827218059827556</v>
      </c>
      <c r="AM196" t="n">
        <v>0.8172043010752704</v>
      </c>
      <c r="AN196" t="n">
        <v>0.5</v>
      </c>
    </row>
    <row r="197">
      <c r="A197" t="inlineStr">
        <is>
          <t>IDEA</t>
        </is>
      </c>
      <c r="B197" t="inlineStr">
        <is>
          <t>EQ</t>
        </is>
      </c>
      <c r="C197" t="inlineStr">
        <is>
          <t>20-Jun-2025</t>
        </is>
      </c>
      <c r="D197" t="n">
        <v>6.33</v>
      </c>
      <c r="E197" t="n">
        <v>6.35</v>
      </c>
      <c r="F197" t="n">
        <v>6.6</v>
      </c>
      <c r="G197" t="n">
        <v>6.32</v>
      </c>
      <c r="H197" t="n">
        <v>6.54</v>
      </c>
      <c r="I197" t="n">
        <v>6.56</v>
      </c>
      <c r="J197" t="n">
        <v>6.48</v>
      </c>
      <c r="K197" t="n">
        <v>522945635</v>
      </c>
      <c r="L197" t="inlineStr">
        <is>
          <t>3,38,75,28,749.35</t>
        </is>
      </c>
      <c r="M197" t="inlineStr">
        <is>
          <t>2,45,587</t>
        </is>
      </c>
      <c r="N197" t="inlineStr">
        <is>
          <t>16,12,47,763</t>
        </is>
      </c>
      <c r="O197" t="n">
        <v>30.83</v>
      </c>
      <c r="P197" t="inlineStr">
        <is>
          <t>2025-06-20</t>
        </is>
      </c>
      <c r="Q197" t="n">
        <v>0.2799999999999993</v>
      </c>
      <c r="R197" t="n">
        <v>0.8571428571428567</v>
      </c>
      <c r="S197" t="n">
        <v>486507389.95</v>
      </c>
      <c r="T197" t="n">
        <v>0.2389999999999999</v>
      </c>
      <c r="U197" t="n">
        <v>6.833499999999999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6.29</v>
      </c>
      <c r="AE197" t="n">
        <v>8.210000000000001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1.074897618829068</v>
      </c>
      <c r="AM197" t="n">
        <v>1.171548117154809</v>
      </c>
      <c r="AN197" t="n">
        <v>0.5</v>
      </c>
    </row>
    <row r="198">
      <c r="A198" t="inlineStr">
        <is>
          <t>IDEA</t>
        </is>
      </c>
      <c r="B198" t="inlineStr">
        <is>
          <t>EQ</t>
        </is>
      </c>
      <c r="C198" t="inlineStr">
        <is>
          <t>19-Jun-2025</t>
        </is>
      </c>
      <c r="D198" t="n">
        <v>6.56</v>
      </c>
      <c r="E198" t="n">
        <v>6.72</v>
      </c>
      <c r="F198" t="n">
        <v>6.72</v>
      </c>
      <c r="G198" t="n">
        <v>6.29</v>
      </c>
      <c r="H198" t="n">
        <v>6.32</v>
      </c>
      <c r="I198" t="n">
        <v>6.33</v>
      </c>
      <c r="J198" t="n">
        <v>6.45</v>
      </c>
      <c r="K198" t="n">
        <v>641047602</v>
      </c>
      <c r="L198" t="inlineStr">
        <is>
          <t>4,13,34,88,749.45</t>
        </is>
      </c>
      <c r="M198" t="inlineStr">
        <is>
          <t>3,93,913</t>
        </is>
      </c>
      <c r="N198" t="inlineStr">
        <is>
          <t>22,93,65,804</t>
        </is>
      </c>
      <c r="O198" t="n">
        <v>35.78</v>
      </c>
      <c r="P198" t="inlineStr">
        <is>
          <t>2025-06-19</t>
        </is>
      </c>
      <c r="Q198" t="n">
        <v>0.4299999999999997</v>
      </c>
      <c r="R198" t="n">
        <v>0.0930232558139536</v>
      </c>
      <c r="S198" t="n">
        <v>473052978</v>
      </c>
      <c r="T198" t="n">
        <v>0.2304999999999999</v>
      </c>
      <c r="U198" t="n">
        <v>6.843500000000001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6.29</v>
      </c>
      <c r="AE198" t="n">
        <v>8.210000000000001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L198" t="n">
        <v>1.355128562365799</v>
      </c>
      <c r="AM198" t="n">
        <v>1.865509761388285</v>
      </c>
      <c r="AN198" t="n">
        <v>0.5</v>
      </c>
    </row>
    <row r="199">
      <c r="A199" t="inlineStr">
        <is>
          <t>IDEA</t>
        </is>
      </c>
      <c r="B199" t="inlineStr">
        <is>
          <t>EQ</t>
        </is>
      </c>
      <c r="C199" t="inlineStr">
        <is>
          <t>18-Jun-2025</t>
        </is>
      </c>
      <c r="D199" t="n">
        <v>6.6</v>
      </c>
      <c r="E199" t="n">
        <v>6.6</v>
      </c>
      <c r="F199" t="n">
        <v>6.7</v>
      </c>
      <c r="G199" t="n">
        <v>6.52</v>
      </c>
      <c r="H199" t="n">
        <v>6.56</v>
      </c>
      <c r="I199" t="n">
        <v>6.56</v>
      </c>
      <c r="J199" t="n">
        <v>6.6</v>
      </c>
      <c r="K199" t="n">
        <v>300887692</v>
      </c>
      <c r="L199" t="inlineStr">
        <is>
          <t>1,98,53,49,350.75</t>
        </is>
      </c>
      <c r="M199" t="inlineStr">
        <is>
          <t>3,67,629</t>
        </is>
      </c>
      <c r="N199" t="inlineStr">
        <is>
          <t>7,31,77,030</t>
        </is>
      </c>
      <c r="O199" t="n">
        <v>24.32</v>
      </c>
      <c r="P199" t="inlineStr">
        <is>
          <t>2025-06-18</t>
        </is>
      </c>
      <c r="Q199" t="n">
        <v>0.1800000000000006</v>
      </c>
      <c r="R199" t="n">
        <v>0.2222222222222216</v>
      </c>
      <c r="S199" t="n">
        <v>460524785.65</v>
      </c>
      <c r="T199" t="n">
        <v>0.2174999999999999</v>
      </c>
      <c r="U199" t="n">
        <v>6.864500000000001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6.46</v>
      </c>
      <c r="AE199" t="n">
        <v>8.210000000000001</v>
      </c>
      <c r="AF199" t="inlineStr">
        <is>
          <t>Support</t>
        </is>
      </c>
      <c r="AG199" t="inlineStr">
        <is>
          <t>Normal_Activity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  <c r="AL199" t="n">
        <v>0.6533583020408275</v>
      </c>
      <c r="AM199" t="n">
        <v>0.8275862068965546</v>
      </c>
      <c r="AN199" t="n">
        <v>0.4999999999999999</v>
      </c>
    </row>
    <row r="200">
      <c r="A200" t="inlineStr">
        <is>
          <t>IDEA</t>
        </is>
      </c>
      <c r="B200" t="inlineStr">
        <is>
          <t>EQ</t>
        </is>
      </c>
      <c r="C200" t="inlineStr">
        <is>
          <t>17-Jun-2025</t>
        </is>
      </c>
      <c r="D200" t="n">
        <v>6.69</v>
      </c>
      <c r="E200" t="n">
        <v>6.67</v>
      </c>
      <c r="F200" t="n">
        <v>6.74</v>
      </c>
      <c r="G200" t="n">
        <v>6.58</v>
      </c>
      <c r="H200" t="n">
        <v>6.61</v>
      </c>
      <c r="I200" t="n">
        <v>6.6</v>
      </c>
      <c r="J200" t="n">
        <v>6.64</v>
      </c>
      <c r="K200" t="n">
        <v>264151825</v>
      </c>
      <c r="L200" t="inlineStr">
        <is>
          <t>1,75,38,16,516.98</t>
        </is>
      </c>
      <c r="M200" t="inlineStr">
        <is>
          <t>1,94,828</t>
        </is>
      </c>
      <c r="N200" t="inlineStr">
        <is>
          <t>7,73,25,296</t>
        </is>
      </c>
      <c r="O200" t="n">
        <v>29.27</v>
      </c>
      <c r="P200" t="inlineStr">
        <is>
          <t>2025-06-17</t>
        </is>
      </c>
      <c r="Q200" t="n">
        <v>0.1600000000000001</v>
      </c>
      <c r="R200" t="n">
        <v>0.1249999999999972</v>
      </c>
      <c r="S200" t="n">
        <v>472559881.15</v>
      </c>
      <c r="T200" t="n">
        <v>0.2234999999999999</v>
      </c>
      <c r="U200" t="n">
        <v>6.8745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6.46</v>
      </c>
      <c r="AE200" t="n">
        <v>8.34</v>
      </c>
      <c r="AF200" t="inlineStr">
        <is>
          <t>Support</t>
        </is>
      </c>
      <c r="AG200" t="inlineStr">
        <is>
          <t>No_Demand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  <c r="AL200" t="n">
        <v>0.5589806404157126</v>
      </c>
      <c r="AM200" t="n">
        <v>0.7158836689038039</v>
      </c>
      <c r="AN200" t="n">
        <v>0.4999999999999999</v>
      </c>
    </row>
    <row r="201">
      <c r="A201" t="inlineStr">
        <is>
          <t>IDEA</t>
        </is>
      </c>
      <c r="B201" t="inlineStr">
        <is>
          <t>EQ</t>
        </is>
      </c>
      <c r="C201" t="inlineStr">
        <is>
          <t>16-Jun-2025</t>
        </is>
      </c>
      <c r="D201" t="n">
        <v>6.67</v>
      </c>
      <c r="E201" t="n">
        <v>6.67</v>
      </c>
      <c r="F201" t="n">
        <v>6.77</v>
      </c>
      <c r="G201" t="n">
        <v>6.47</v>
      </c>
      <c r="H201" t="n">
        <v>6.66</v>
      </c>
      <c r="I201" t="n">
        <v>6.69</v>
      </c>
      <c r="J201" t="n">
        <v>6.62</v>
      </c>
      <c r="K201" t="n">
        <v>525509852</v>
      </c>
      <c r="L201" t="inlineStr">
        <is>
          <t>3,47,93,43,713.18</t>
        </is>
      </c>
      <c r="M201" t="inlineStr">
        <is>
          <t>2,19,368</t>
        </is>
      </c>
      <c r="N201" t="inlineStr">
        <is>
          <t>15,17,60,989</t>
        </is>
      </c>
      <c r="O201" t="n">
        <v>28.88</v>
      </c>
      <c r="P201" t="inlineStr">
        <is>
          <t>2025-06-16</t>
        </is>
      </c>
      <c r="Q201" t="n">
        <v>0.2999999999999998</v>
      </c>
      <c r="R201" t="n">
        <v>0.7333333333333359</v>
      </c>
      <c r="S201" t="n">
        <v>502611453.15</v>
      </c>
      <c r="T201" t="n">
        <v>0.2314999999999999</v>
      </c>
      <c r="U201" t="n">
        <v>6.872</v>
      </c>
      <c r="V201" t="n">
        <v>-2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6.46</v>
      </c>
      <c r="AE201" t="n">
        <v>8.34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1.04555884810521</v>
      </c>
      <c r="AM201" t="n">
        <v>1.295896328293736</v>
      </c>
      <c r="AN201" t="n">
        <v>0.5</v>
      </c>
    </row>
    <row r="202">
      <c r="A202" t="inlineStr">
        <is>
          <t>IDEA</t>
        </is>
      </c>
      <c r="B202" t="inlineStr">
        <is>
          <t>EQ</t>
        </is>
      </c>
      <c r="C202" t="inlineStr">
        <is>
          <t>13-Jun-2025</t>
        </is>
      </c>
      <c r="D202" t="n">
        <v>6.78</v>
      </c>
      <c r="E202" t="n">
        <v>6.68</v>
      </c>
      <c r="F202" t="n">
        <v>6.73</v>
      </c>
      <c r="G202" t="n">
        <v>6.6</v>
      </c>
      <c r="H202" t="n">
        <v>6.71</v>
      </c>
      <c r="I202" t="n">
        <v>6.67</v>
      </c>
      <c r="J202" t="n">
        <v>6.67</v>
      </c>
      <c r="K202" t="n">
        <v>469133633</v>
      </c>
      <c r="L202" t="inlineStr">
        <is>
          <t>3,12,69,83,355.29</t>
        </is>
      </c>
      <c r="M202" t="inlineStr">
        <is>
          <t>2,12,847</t>
        </is>
      </c>
      <c r="N202" t="inlineStr">
        <is>
          <t>17,33,00,729</t>
        </is>
      </c>
      <c r="O202" t="n">
        <v>36.94</v>
      </c>
      <c r="P202" t="inlineStr">
        <is>
          <t>2025-06-13</t>
        </is>
      </c>
      <c r="Q202" t="n">
        <v>0.1300000000000007</v>
      </c>
      <c r="R202" t="n">
        <v>0.5384615384615374</v>
      </c>
      <c r="S202" t="n">
        <v>561946580</v>
      </c>
      <c r="T202" t="n">
        <v>0.2529999999999999</v>
      </c>
      <c r="U202" t="n">
        <v>6.8735</v>
      </c>
      <c r="V202" t="n">
        <v>-2</v>
      </c>
      <c r="W202" t="b">
        <v>0</v>
      </c>
      <c r="X202" t="b">
        <v>1</v>
      </c>
      <c r="Y202" t="b">
        <v>1</v>
      </c>
      <c r="Z202" t="n">
        <v>0</v>
      </c>
      <c r="AA202" t="inlineStr">
        <is>
          <t>No Signal</t>
        </is>
      </c>
      <c r="AD202" t="n">
        <v>6.46</v>
      </c>
      <c r="AE202" t="n">
        <v>8.56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0.8348367081440374</v>
      </c>
      <c r="AM202" t="n">
        <v>0.5138339920948649</v>
      </c>
      <c r="AN202" t="n">
        <v>0.5</v>
      </c>
    </row>
    <row r="203">
      <c r="A203" t="inlineStr">
        <is>
          <t>IDEA</t>
        </is>
      </c>
      <c r="B203" t="inlineStr">
        <is>
          <t>EQ</t>
        </is>
      </c>
      <c r="C203" t="inlineStr">
        <is>
          <t>12-Jun-2025</t>
        </is>
      </c>
      <c r="D203" t="n">
        <v>6.94</v>
      </c>
      <c r="E203" t="n">
        <v>7.01</v>
      </c>
      <c r="F203" t="n">
        <v>7.01</v>
      </c>
      <c r="G203" t="n">
        <v>6.75</v>
      </c>
      <c r="H203" t="n">
        <v>6.77</v>
      </c>
      <c r="I203" t="n">
        <v>6.78</v>
      </c>
      <c r="J203" t="n">
        <v>6.84</v>
      </c>
      <c r="K203" t="n">
        <v>414704770</v>
      </c>
      <c r="L203" t="inlineStr">
        <is>
          <t>2,83,86,11,887.47</t>
        </is>
      </c>
      <c r="M203" t="inlineStr">
        <is>
          <t>1,71,096</t>
        </is>
      </c>
      <c r="N203" t="inlineStr">
        <is>
          <t>15,77,97,341</t>
        </is>
      </c>
      <c r="O203" t="n">
        <v>38.05</v>
      </c>
      <c r="P203" t="inlineStr">
        <is>
          <t>2025-06-12</t>
        </is>
      </c>
      <c r="Q203" t="n">
        <v>0.2599999999999998</v>
      </c>
      <c r="R203" t="n">
        <v>0.1153846153846164</v>
      </c>
      <c r="S203" t="n">
        <v>572524451.75</v>
      </c>
      <c r="T203" t="n">
        <v>0.2629999999999999</v>
      </c>
      <c r="U203" t="n">
        <v>6.908499999999999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6.46</v>
      </c>
      <c r="AE203" t="n">
        <v>8.56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0.7243442070157836</v>
      </c>
      <c r="AM203" t="n">
        <v>0.9885931558935356</v>
      </c>
      <c r="AN203" t="n">
        <v>0.5</v>
      </c>
    </row>
    <row r="204">
      <c r="A204" t="inlineStr">
        <is>
          <t>IDEA</t>
        </is>
      </c>
      <c r="B204" t="inlineStr">
        <is>
          <t>EQ</t>
        </is>
      </c>
      <c r="C204" t="inlineStr">
        <is>
          <t>11-Jun-2025</t>
        </is>
      </c>
      <c r="D204" t="n">
        <v>6.97</v>
      </c>
      <c r="E204" t="n">
        <v>6.96</v>
      </c>
      <c r="F204" t="n">
        <v>7.17</v>
      </c>
      <c r="G204" t="n">
        <v>6.9</v>
      </c>
      <c r="H204" t="n">
        <v>6.93</v>
      </c>
      <c r="I204" t="n">
        <v>6.94</v>
      </c>
      <c r="J204" t="n">
        <v>7.03</v>
      </c>
      <c r="K204" t="n">
        <v>571368131</v>
      </c>
      <c r="L204" t="inlineStr">
        <is>
          <t>4,01,53,18,293.47</t>
        </is>
      </c>
      <c r="M204" t="inlineStr">
        <is>
          <t>1,72,575</t>
        </is>
      </c>
      <c r="N204" t="inlineStr">
        <is>
          <t>20,27,42,781</t>
        </is>
      </c>
      <c r="O204" t="n">
        <v>35.48</v>
      </c>
      <c r="P204" t="inlineStr">
        <is>
          <t>2025-06-11</t>
        </is>
      </c>
      <c r="Q204" t="n">
        <v>0.2699999999999996</v>
      </c>
      <c r="R204" t="n">
        <v>0.1481481481481485</v>
      </c>
      <c r="S204" t="n">
        <v>588046500.6</v>
      </c>
      <c r="T204" t="n">
        <v>0.2639999999999999</v>
      </c>
      <c r="U204" t="n">
        <v>6.931</v>
      </c>
      <c r="V204" t="n">
        <v>1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6.46</v>
      </c>
      <c r="AE204" t="n">
        <v>8.56</v>
      </c>
      <c r="AF204" t="inlineStr">
        <is>
          <t>Support</t>
        </is>
      </c>
      <c r="AG204" t="inlineStr">
        <is>
          <t>Absorption_Bearish</t>
        </is>
      </c>
      <c r="AH204" t="inlineStr">
        <is>
          <t>Pending ⏳</t>
        </is>
      </c>
      <c r="AL204" t="n">
        <v>0.9716376688187368</v>
      </c>
      <c r="AM204" t="n">
        <v>1.022727272727272</v>
      </c>
      <c r="AN204" t="n">
        <v>0.5</v>
      </c>
    </row>
    <row r="205">
      <c r="A205" t="inlineStr">
        <is>
          <t>IDEA</t>
        </is>
      </c>
      <c r="B205" t="inlineStr">
        <is>
          <t>EQ</t>
        </is>
      </c>
      <c r="C205" t="inlineStr">
        <is>
          <t>10-Jun-2025</t>
        </is>
      </c>
      <c r="D205" t="n">
        <v>7.05</v>
      </c>
      <c r="E205" t="n">
        <v>7.05</v>
      </c>
      <c r="F205" t="n">
        <v>7.07</v>
      </c>
      <c r="G205" t="n">
        <v>6.94</v>
      </c>
      <c r="H205" t="n">
        <v>6.96</v>
      </c>
      <c r="I205" t="n">
        <v>6.97</v>
      </c>
      <c r="J205" t="n">
        <v>6.99</v>
      </c>
      <c r="K205" t="n">
        <v>309411027</v>
      </c>
      <c r="L205" t="inlineStr">
        <is>
          <t>2,16,22,52,110.53</t>
        </is>
      </c>
      <c r="M205" t="inlineStr">
        <is>
          <t>1,37,554</t>
        </is>
      </c>
      <c r="N205" t="inlineStr">
        <is>
          <t>11,68,08,951</t>
        </is>
      </c>
      <c r="O205" t="n">
        <v>37.75</v>
      </c>
      <c r="P205" t="inlineStr">
        <is>
          <t>2025-06-10</t>
        </is>
      </c>
      <c r="Q205" t="n">
        <v>0.1299999999999999</v>
      </c>
      <c r="R205" t="n">
        <v>0.230769230769226</v>
      </c>
      <c r="S205" t="n">
        <v>578265596.3</v>
      </c>
      <c r="T205" t="n">
        <v>0.2559999999999999</v>
      </c>
      <c r="U205" t="n">
        <v>6.933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6.46</v>
      </c>
      <c r="AE205" t="n">
        <v>8.56</v>
      </c>
      <c r="AF205" t="inlineStr">
        <is>
          <t>Support</t>
        </is>
      </c>
      <c r="AG205" t="inlineStr">
        <is>
          <t>No_Demand</t>
        </is>
      </c>
      <c r="AH205" t="inlineStr">
        <is>
          <t>Pending ⏳</t>
        </is>
      </c>
      <c r="AL205" t="n">
        <v>0.5350673271585741</v>
      </c>
      <c r="AM205" t="n">
        <v>0.5078124999999998</v>
      </c>
      <c r="AN205" t="n">
        <v>0.5</v>
      </c>
    </row>
    <row r="206">
      <c r="A206" t="inlineStr">
        <is>
          <t>IDEA</t>
        </is>
      </c>
      <c r="B206" t="inlineStr">
        <is>
          <t>EQ</t>
        </is>
      </c>
      <c r="C206" t="inlineStr">
        <is>
          <t>09-Jun-2025</t>
        </is>
      </c>
      <c r="D206" t="n">
        <v>6.92</v>
      </c>
      <c r="E206" t="n">
        <v>6.92</v>
      </c>
      <c r="F206" t="n">
        <v>7.14</v>
      </c>
      <c r="G206" t="n">
        <v>6.91</v>
      </c>
      <c r="H206" t="n">
        <v>7.07</v>
      </c>
      <c r="I206" t="n">
        <v>7.05</v>
      </c>
      <c r="J206" t="n">
        <v>7.04</v>
      </c>
      <c r="K206" t="n">
        <v>630978163</v>
      </c>
      <c r="L206" t="inlineStr">
        <is>
          <t>4,44,13,43,518.38</t>
        </is>
      </c>
      <c r="M206" t="inlineStr">
        <is>
          <t>1,66,119</t>
        </is>
      </c>
      <c r="N206" t="inlineStr">
        <is>
          <t>22,87,33,913</t>
        </is>
      </c>
      <c r="O206" t="n">
        <v>36.25</v>
      </c>
      <c r="P206" t="inlineStr">
        <is>
          <t>2025-06-09</t>
        </is>
      </c>
      <c r="Q206" t="n">
        <v>0.2299999999999995</v>
      </c>
      <c r="R206" t="n">
        <v>0.6086956521739129</v>
      </c>
      <c r="S206" t="n">
        <v>581224503</v>
      </c>
      <c r="T206" t="n">
        <v>0.2564999999999999</v>
      </c>
      <c r="U206" t="n">
        <v>6.9315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6.46</v>
      </c>
      <c r="AE206" t="n">
        <v>8.56</v>
      </c>
      <c r="AF206" t="inlineStr">
        <is>
          <t>Markdown</t>
        </is>
      </c>
      <c r="AG206" t="inlineStr">
        <is>
          <t>Genuine_Buying</t>
        </is>
      </c>
      <c r="AH206" t="inlineStr">
        <is>
          <t>Pending ⏳</t>
        </is>
      </c>
      <c r="AL206" t="n">
        <v>1.085601449600276</v>
      </c>
      <c r="AM206" t="n">
        <v>0.8966861598440532</v>
      </c>
      <c r="AN206" t="n">
        <v>0.5</v>
      </c>
    </row>
    <row r="207">
      <c r="A207" t="inlineStr">
        <is>
          <t>IDEA</t>
        </is>
      </c>
      <c r="B207" t="inlineStr">
        <is>
          <t>EQ</t>
        </is>
      </c>
      <c r="C207" t="inlineStr">
        <is>
          <t>06-Jun-2025</t>
        </is>
      </c>
      <c r="D207" t="n">
        <v>6.82</v>
      </c>
      <c r="E207" t="n">
        <v>6.82</v>
      </c>
      <c r="F207" t="n">
        <v>6.95</v>
      </c>
      <c r="G207" t="n">
        <v>6.78</v>
      </c>
      <c r="H207" t="n">
        <v>6.94</v>
      </c>
      <c r="I207" t="n">
        <v>6.92</v>
      </c>
      <c r="J207" t="n">
        <v>6.88</v>
      </c>
      <c r="K207" t="n">
        <v>398854834</v>
      </c>
      <c r="L207" t="inlineStr">
        <is>
          <t>2,74,23,55,524.74</t>
        </is>
      </c>
      <c r="M207" t="inlineStr">
        <is>
          <t>1,09,001</t>
        </is>
      </c>
      <c r="N207" t="inlineStr">
        <is>
          <t>13,71,36,685</t>
        </is>
      </c>
      <c r="O207" t="n">
        <v>34.38</v>
      </c>
      <c r="P207" t="inlineStr">
        <is>
          <t>2025-06-06</t>
        </is>
      </c>
      <c r="Q207" t="n">
        <v>0.1699999999999999</v>
      </c>
      <c r="R207" t="n">
        <v>0.8235294117647044</v>
      </c>
      <c r="S207" t="n">
        <v>570389618.6</v>
      </c>
      <c r="T207" t="n">
        <v>0.2564999999999999</v>
      </c>
      <c r="U207" t="n">
        <v>6.932499999999999</v>
      </c>
      <c r="V207" t="n">
        <v>-1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Signal</t>
        </is>
      </c>
      <c r="AD207" t="n">
        <v>6.46</v>
      </c>
      <c r="AE207" t="n">
        <v>8.56</v>
      </c>
      <c r="AF207" t="inlineStr">
        <is>
          <t>Support</t>
        </is>
      </c>
      <c r="AG207" t="inlineStr">
        <is>
          <t>Normal_Activity</t>
        </is>
      </c>
      <c r="AH207" t="inlineStr">
        <is>
          <t>Pending ⏳</t>
        </is>
      </c>
      <c r="AL207" t="n">
        <v>0.6992673446248447</v>
      </c>
      <c r="AM207" t="n">
        <v>0.6627680311890838</v>
      </c>
      <c r="AN207" t="n">
        <v>0.5</v>
      </c>
    </row>
    <row r="208">
      <c r="A208" t="inlineStr">
        <is>
          <t>IDEA</t>
        </is>
      </c>
      <c r="B208" t="inlineStr">
        <is>
          <t>EQ</t>
        </is>
      </c>
      <c r="C208" t="inlineStr">
        <is>
          <t>05-Jun-2025</t>
        </is>
      </c>
      <c r="D208" t="n">
        <v>6.91</v>
      </c>
      <c r="E208" t="n">
        <v>6.91</v>
      </c>
      <c r="F208" t="n">
        <v>6.94</v>
      </c>
      <c r="G208" t="n">
        <v>6.8</v>
      </c>
      <c r="H208" t="n">
        <v>6.82</v>
      </c>
      <c r="I208" t="n">
        <v>6.82</v>
      </c>
      <c r="J208" t="n">
        <v>6.86</v>
      </c>
      <c r="K208" t="n">
        <v>327644690</v>
      </c>
      <c r="L208" t="inlineStr">
        <is>
          <t>2,24,72,91,145.80</t>
        </is>
      </c>
      <c r="M208" t="inlineStr">
        <is>
          <t>1,74,285</t>
        </is>
      </c>
      <c r="N208" t="inlineStr">
        <is>
          <t>11,27,65,411</t>
        </is>
      </c>
      <c r="O208" t="n">
        <v>34.42</v>
      </c>
      <c r="P208" t="inlineStr">
        <is>
          <t>2025-06-05</t>
        </is>
      </c>
      <c r="Q208" t="n">
        <v>0.1400000000000005</v>
      </c>
      <c r="R208" t="n">
        <v>0.1428571428571455</v>
      </c>
      <c r="S208" t="n">
        <v>572795523.15</v>
      </c>
      <c r="T208" t="n">
        <v>0.2614999999999999</v>
      </c>
      <c r="U208" t="n">
        <v>6.9215</v>
      </c>
      <c r="V208" t="n">
        <v>-1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6.46</v>
      </c>
      <c r="AE208" t="n">
        <v>8.56</v>
      </c>
      <c r="AF208" t="inlineStr">
        <is>
          <t>Support</t>
        </is>
      </c>
      <c r="AG208" t="inlineStr">
        <is>
          <t>No_Demand</t>
        </is>
      </c>
      <c r="AH208" t="inlineStr">
        <is>
          <t>Pending ⏳</t>
        </is>
      </c>
      <c r="AL208" t="n">
        <v>0.5720098652275928</v>
      </c>
      <c r="AM208" t="n">
        <v>0.535372848948377</v>
      </c>
      <c r="AN208" t="n">
        <v>0.5</v>
      </c>
    </row>
    <row r="209">
      <c r="A209" t="inlineStr">
        <is>
          <t>IDEA</t>
        </is>
      </c>
      <c r="B209" t="inlineStr">
        <is>
          <t>EQ</t>
        </is>
      </c>
      <c r="C209" t="inlineStr">
        <is>
          <t>04-Jun-2025</t>
        </is>
      </c>
      <c r="D209" t="n">
        <v>6.77</v>
      </c>
      <c r="E209" t="n">
        <v>6.77</v>
      </c>
      <c r="F209" t="n">
        <v>6.94</v>
      </c>
      <c r="G209" t="n">
        <v>6.65</v>
      </c>
      <c r="H209" t="n">
        <v>6.92</v>
      </c>
      <c r="I209" t="n">
        <v>6.91</v>
      </c>
      <c r="J209" t="n">
        <v>6.81</v>
      </c>
      <c r="K209" t="n">
        <v>498825689</v>
      </c>
      <c r="L209" t="inlineStr">
        <is>
          <t>3,39,72,60,380.90</t>
        </is>
      </c>
      <c r="M209" t="inlineStr">
        <is>
          <t>1,94,030</t>
        </is>
      </c>
      <c r="N209" t="inlineStr">
        <is>
          <t>10,66,54,571</t>
        </is>
      </c>
      <c r="O209" t="n">
        <v>21.38</v>
      </c>
      <c r="P209" t="inlineStr">
        <is>
          <t>2025-06-04</t>
        </is>
      </c>
      <c r="Q209" t="n">
        <v>0.29</v>
      </c>
      <c r="R209" t="n">
        <v>0.8965517241379302</v>
      </c>
      <c r="S209" t="n">
        <v>578485419.95</v>
      </c>
      <c r="T209" t="n">
        <v>0.2744999999999998</v>
      </c>
      <c r="U209" t="n">
        <v>6.915000000000001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6.46</v>
      </c>
      <c r="AE209" t="n">
        <v>8.56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0.8622960437673861</v>
      </c>
      <c r="AM209" t="n">
        <v>1.056466302367942</v>
      </c>
      <c r="AN209" t="n">
        <v>0.5</v>
      </c>
    </row>
    <row r="210">
      <c r="A210" t="inlineStr">
        <is>
          <t>IDEA</t>
        </is>
      </c>
      <c r="B210" t="inlineStr">
        <is>
          <t>EQ</t>
        </is>
      </c>
      <c r="C210" t="inlineStr">
        <is>
          <t>03-Jun-2025</t>
        </is>
      </c>
      <c r="D210" t="n">
        <v>7.03</v>
      </c>
      <c r="E210" t="n">
        <v>6.89</v>
      </c>
      <c r="F210" t="n">
        <v>7.12</v>
      </c>
      <c r="G210" t="n">
        <v>6.72</v>
      </c>
      <c r="H210" t="n">
        <v>6.76</v>
      </c>
      <c r="I210" t="n">
        <v>6.77</v>
      </c>
      <c r="J210" t="n">
        <v>6.89</v>
      </c>
      <c r="K210" t="n">
        <v>679081149</v>
      </c>
      <c r="L210" t="inlineStr">
        <is>
          <t>4,68,10,81,270.11</t>
        </is>
      </c>
      <c r="M210" t="inlineStr">
        <is>
          <t>2,19,390</t>
        </is>
      </c>
      <c r="N210" t="inlineStr">
        <is>
          <t>22,81,18,118</t>
        </is>
      </c>
      <c r="O210" t="n">
        <v>33.59</v>
      </c>
      <c r="P210" t="inlineStr">
        <is>
          <t>2025-06-03</t>
        </is>
      </c>
      <c r="Q210" t="n">
        <v>0.4000000000000003</v>
      </c>
      <c r="R210" t="n">
        <v>0.1249999999999994</v>
      </c>
      <c r="S210" t="n">
        <v>573768710</v>
      </c>
      <c r="T210" t="n">
        <v>0.2714999999999999</v>
      </c>
      <c r="U210" t="n">
        <v>6.9155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6.46</v>
      </c>
      <c r="AE210" t="n">
        <v>8.56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1.183545106529075</v>
      </c>
      <c r="AM210" t="n">
        <v>1.473296500920812</v>
      </c>
      <c r="AN210" t="n">
        <v>0.5</v>
      </c>
    </row>
    <row r="211">
      <c r="A211" t="inlineStr">
        <is>
          <t>IDEA</t>
        </is>
      </c>
      <c r="B211" t="inlineStr">
        <is>
          <t>EQ</t>
        </is>
      </c>
      <c r="C211" t="inlineStr">
        <is>
          <t>02-Jun-2025</t>
        </is>
      </c>
      <c r="D211" t="n">
        <v>6.92</v>
      </c>
      <c r="E211" t="n">
        <v>6.93</v>
      </c>
      <c r="F211" t="n">
        <v>7.1</v>
      </c>
      <c r="G211" t="n">
        <v>6.9</v>
      </c>
      <c r="H211" t="n">
        <v>7.02</v>
      </c>
      <c r="I211" t="n">
        <v>7.03</v>
      </c>
      <c r="J211" t="n">
        <v>6.99</v>
      </c>
      <c r="K211" t="n">
        <v>500339502</v>
      </c>
      <c r="L211" t="inlineStr">
        <is>
          <t>3,49,89,41,059.45</t>
        </is>
      </c>
      <c r="M211" t="inlineStr">
        <is>
          <t>2,49,077</t>
        </is>
      </c>
      <c r="N211" t="inlineStr">
        <is>
          <t>13,02,32,547</t>
        </is>
      </c>
      <c r="O211" t="n">
        <v>26.03</v>
      </c>
      <c r="P211" t="inlineStr">
        <is>
          <t>2025-06-02</t>
        </is>
      </c>
      <c r="Q211" t="n">
        <v>0.1999999999999993</v>
      </c>
      <c r="R211" t="n">
        <v>0.6500000000000018</v>
      </c>
      <c r="S211" t="n">
        <v>559723056.5</v>
      </c>
      <c r="T211" t="n">
        <v>0.2684999999999999</v>
      </c>
      <c r="U211" t="n">
        <v>6.920999999999999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6.46</v>
      </c>
      <c r="AE211" t="n">
        <v>8.56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  <c r="AL211" t="n">
        <v>0.8939054701956878</v>
      </c>
      <c r="AM211" t="n">
        <v>0.7448789571694576</v>
      </c>
      <c r="AN211" t="n">
        <v>0.5</v>
      </c>
    </row>
    <row r="212">
      <c r="A212" t="inlineStr">
        <is>
          <t>IDEA</t>
        </is>
      </c>
      <c r="B212" t="inlineStr">
        <is>
          <t>EQ</t>
        </is>
      </c>
      <c r="C212" t="inlineStr">
        <is>
          <t>30-May-2025</t>
        </is>
      </c>
      <c r="D212" t="n">
        <v>7.14</v>
      </c>
      <c r="E212" t="n">
        <v>7.14</v>
      </c>
      <c r="F212" t="n">
        <v>7.17</v>
      </c>
      <c r="G212" t="n">
        <v>6.86</v>
      </c>
      <c r="H212" t="n">
        <v>6.91</v>
      </c>
      <c r="I212" t="n">
        <v>6.92</v>
      </c>
      <c r="J212" t="n">
        <v>6.94</v>
      </c>
      <c r="K212" t="n">
        <v>701166432</v>
      </c>
      <c r="L212" t="inlineStr">
        <is>
          <t>4,86,43,56,830.27</t>
        </is>
      </c>
      <c r="M212" t="inlineStr">
        <is>
          <t>1,85,010</t>
        </is>
      </c>
      <c r="N212" t="inlineStr">
        <is>
          <t>30,56,78,786</t>
        </is>
      </c>
      <c r="O212" t="n">
        <v>43.6</v>
      </c>
      <c r="P212" t="inlineStr">
        <is>
          <t>2025-05-30</t>
        </is>
      </c>
      <c r="Q212" t="n">
        <v>0.3099999999999996</v>
      </c>
      <c r="R212" t="n">
        <v>0.1935483870967732</v>
      </c>
      <c r="S212" t="n">
        <v>550524014.15</v>
      </c>
      <c r="T212" t="n">
        <v>0.2669999999999999</v>
      </c>
      <c r="U212" t="n">
        <v>6.927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6.46</v>
      </c>
      <c r="AE212" t="n">
        <v>8.56</v>
      </c>
      <c r="AF212" t="inlineStr">
        <is>
          <t>Accumulation</t>
        </is>
      </c>
      <c r="AG212" t="inlineStr">
        <is>
          <t>Panic_Selling</t>
        </is>
      </c>
      <c r="AH212" t="inlineStr">
        <is>
          <t>Pending ⏳</t>
        </is>
      </c>
      <c r="AL212" t="n">
        <v>1.27363459899672</v>
      </c>
      <c r="AM212" t="n">
        <v>1.161048689138575</v>
      </c>
      <c r="AN212" t="n">
        <v>0.5</v>
      </c>
    </row>
    <row r="213">
      <c r="A213" t="inlineStr">
        <is>
          <t>IDEA</t>
        </is>
      </c>
      <c r="B213" t="inlineStr">
        <is>
          <t>EQ</t>
        </is>
      </c>
      <c r="C213" t="inlineStr">
        <is>
          <t>29-May-2025</t>
        </is>
      </c>
      <c r="D213" t="n">
        <v>7.12</v>
      </c>
      <c r="E213" t="n">
        <v>7.12</v>
      </c>
      <c r="F213" t="n">
        <v>7.2</v>
      </c>
      <c r="G213" t="n">
        <v>7.1</v>
      </c>
      <c r="H213" t="n">
        <v>7.14</v>
      </c>
      <c r="I213" t="n">
        <v>7.14</v>
      </c>
      <c r="J213" t="n">
        <v>7.15</v>
      </c>
      <c r="K213" t="n">
        <v>343185493</v>
      </c>
      <c r="L213" t="inlineStr">
        <is>
          <t>2,45,32,75,295.61</t>
        </is>
      </c>
      <c r="M213" t="inlineStr">
        <is>
          <t>1,55,801</t>
        </is>
      </c>
      <c r="N213" t="inlineStr">
        <is>
          <t>9,17,34,280</t>
        </is>
      </c>
      <c r="O213" t="n">
        <v>26.73</v>
      </c>
      <c r="P213" t="inlineStr">
        <is>
          <t>2025-05-29</t>
        </is>
      </c>
      <c r="Q213" t="n">
        <v>0.1000000000000005</v>
      </c>
      <c r="R213" t="n">
        <v>0.3999999999999982</v>
      </c>
      <c r="S213" t="n">
        <v>533541356.8</v>
      </c>
      <c r="T213" t="n">
        <v>0.2619999999999999</v>
      </c>
      <c r="U213" t="n">
        <v>6.9335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6.46</v>
      </c>
      <c r="AE213" t="n">
        <v>8.56</v>
      </c>
      <c r="AF213" t="inlineStr">
        <is>
          <t>Distribution</t>
        </is>
      </c>
      <c r="AG213" t="inlineStr">
        <is>
          <t>Quiet_Market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0.6432219145265704</v>
      </c>
      <c r="AM213" t="n">
        <v>0.3816793893129792</v>
      </c>
      <c r="AN213" t="n">
        <v>0.7999999999999999</v>
      </c>
    </row>
    <row r="214">
      <c r="A214" t="inlineStr">
        <is>
          <t>IDEA</t>
        </is>
      </c>
      <c r="B214" t="inlineStr">
        <is>
          <t>EQ</t>
        </is>
      </c>
      <c r="C214" t="inlineStr">
        <is>
          <t>28-May-2025</t>
        </is>
      </c>
      <c r="D214" t="n">
        <v>6.96</v>
      </c>
      <c r="E214" t="n">
        <v>6.96</v>
      </c>
      <c r="F214" t="n">
        <v>7.24</v>
      </c>
      <c r="G214" t="n">
        <v>6.96</v>
      </c>
      <c r="H214" t="n">
        <v>7.13</v>
      </c>
      <c r="I214" t="n">
        <v>7.12</v>
      </c>
      <c r="J214" t="n">
        <v>7.14</v>
      </c>
      <c r="K214" t="n">
        <v>611800851</v>
      </c>
      <c r="L214" t="inlineStr">
        <is>
          <t>4,36,73,40,124.72</t>
        </is>
      </c>
      <c r="M214" t="inlineStr">
        <is>
          <t>2,19,528</t>
        </is>
      </c>
      <c r="N214" t="inlineStr">
        <is>
          <t>19,93,11,633</t>
        </is>
      </c>
      <c r="O214" t="n">
        <v>32.58</v>
      </c>
      <c r="P214" t="inlineStr">
        <is>
          <t>2025-05-28</t>
        </is>
      </c>
      <c r="Q214" t="n">
        <v>0.2800000000000002</v>
      </c>
      <c r="R214" t="n">
        <v>0.5714285714285714</v>
      </c>
      <c r="S214" t="n">
        <v>536144309.7</v>
      </c>
      <c r="T214" t="n">
        <v>0.2664999999999999</v>
      </c>
      <c r="U214" t="n">
        <v>6.9325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6.46</v>
      </c>
      <c r="AE214" t="n">
        <v>8.56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1.141112271325483</v>
      </c>
      <c r="AM214" t="n">
        <v>1.050656660412759</v>
      </c>
      <c r="AN214" t="n">
        <v>0.5</v>
      </c>
    </row>
    <row r="215">
      <c r="A215" t="inlineStr">
        <is>
          <t>IDEA</t>
        </is>
      </c>
      <c r="B215" t="inlineStr">
        <is>
          <t>EQ</t>
        </is>
      </c>
      <c r="C215" t="inlineStr">
        <is>
          <t>27-May-2025</t>
        </is>
      </c>
      <c r="D215" t="n">
        <v>6.93</v>
      </c>
      <c r="E215" t="n">
        <v>6.86</v>
      </c>
      <c r="F215" t="n">
        <v>7.05</v>
      </c>
      <c r="G215" t="n">
        <v>6.85</v>
      </c>
      <c r="H215" t="n">
        <v>6.95</v>
      </c>
      <c r="I215" t="n">
        <v>6.96</v>
      </c>
      <c r="J215" t="n">
        <v>6.94</v>
      </c>
      <c r="K215" t="n">
        <v>427262827</v>
      </c>
      <c r="L215" t="inlineStr">
        <is>
          <t>2,96,70,31,755.07</t>
        </is>
      </c>
      <c r="M215" t="inlineStr">
        <is>
          <t>1,69,890</t>
        </is>
      </c>
      <c r="N215" t="inlineStr">
        <is>
          <t>14,78,73,897</t>
        </is>
      </c>
      <c r="O215" t="n">
        <v>34.61</v>
      </c>
      <c r="P215" t="inlineStr">
        <is>
          <t>2025-05-27</t>
        </is>
      </c>
      <c r="Q215" t="n">
        <v>0.2000000000000001</v>
      </c>
      <c r="R215" t="n">
        <v>0.5500000000000012</v>
      </c>
      <c r="S215" t="n">
        <v>527726238.7</v>
      </c>
      <c r="T215" t="n">
        <v>0.2679999999999999</v>
      </c>
      <c r="U215" t="n">
        <v>6.938499999999999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6.46</v>
      </c>
      <c r="AE215" t="n">
        <v>8.56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L215" t="n">
        <v>0.8096296823377943</v>
      </c>
      <c r="AM215" t="n">
        <v>0.7462686567164187</v>
      </c>
      <c r="AN215" t="n">
        <v>0.5</v>
      </c>
    </row>
    <row r="216">
      <c r="A216" t="inlineStr">
        <is>
          <t>IDEA</t>
        </is>
      </c>
      <c r="B216" t="inlineStr">
        <is>
          <t>EQ</t>
        </is>
      </c>
      <c r="C216" t="inlineStr">
        <is>
          <t>26-May-2025</t>
        </is>
      </c>
      <c r="D216" t="n">
        <v>6.76</v>
      </c>
      <c r="E216" t="n">
        <v>6.76</v>
      </c>
      <c r="F216" t="n">
        <v>7.05</v>
      </c>
      <c r="G216" t="n">
        <v>6.73</v>
      </c>
      <c r="H216" t="n">
        <v>6.93</v>
      </c>
      <c r="I216" t="n">
        <v>6.93</v>
      </c>
      <c r="J216" t="n">
        <v>6.89</v>
      </c>
      <c r="K216" t="n">
        <v>591848002</v>
      </c>
      <c r="L216" t="inlineStr">
        <is>
          <t>4,07,49,44,842.57</t>
        </is>
      </c>
      <c r="M216" t="inlineStr">
        <is>
          <t>1,89,285</t>
        </is>
      </c>
      <c r="N216" t="inlineStr">
        <is>
          <t>18,78,93,027</t>
        </is>
      </c>
      <c r="O216" t="n">
        <v>31.75</v>
      </c>
      <c r="P216" t="inlineStr">
        <is>
          <t>2025-05-26</t>
        </is>
      </c>
      <c r="Q216" t="n">
        <v>0.3199999999999994</v>
      </c>
      <c r="R216" t="n">
        <v>0.624999999999999</v>
      </c>
      <c r="S216" t="n">
        <v>524770069.6</v>
      </c>
      <c r="T216" t="n">
        <v>0.2664999999999999</v>
      </c>
      <c r="U216" t="n">
        <v>6.963000000000001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6.46</v>
      </c>
      <c r="AE216" t="n">
        <v>8.56</v>
      </c>
      <c r="AF216" t="inlineStr">
        <is>
          <t>Accumulation</t>
        </is>
      </c>
      <c r="AG216" t="inlineStr">
        <is>
          <t>Genuine_Buying</t>
        </is>
      </c>
      <c r="AH216" t="inlineStr">
        <is>
          <t>Pending ⏳</t>
        </is>
      </c>
      <c r="AL216" t="n">
        <v>1.127823472194459</v>
      </c>
      <c r="AM216" t="n">
        <v>1.20075046904315</v>
      </c>
      <c r="AN216" t="n">
        <v>0.5</v>
      </c>
    </row>
    <row r="217">
      <c r="A217" t="inlineStr">
        <is>
          <t>IDEA</t>
        </is>
      </c>
      <c r="B217" t="inlineStr">
        <is>
          <t>EQ</t>
        </is>
      </c>
      <c r="C217" t="inlineStr">
        <is>
          <t>23-May-2025</t>
        </is>
      </c>
      <c r="D217" t="n">
        <v>6.75</v>
      </c>
      <c r="E217" t="n">
        <v>6.73</v>
      </c>
      <c r="F217" t="n">
        <v>6.8</v>
      </c>
      <c r="G217" t="n">
        <v>6.69</v>
      </c>
      <c r="H217" t="n">
        <v>6.76</v>
      </c>
      <c r="I217" t="n">
        <v>6.76</v>
      </c>
      <c r="J217" t="n">
        <v>6.75</v>
      </c>
      <c r="K217" t="n">
        <v>253857396</v>
      </c>
      <c r="L217" t="inlineStr">
        <is>
          <t>1,71,28,48,236.21</t>
        </is>
      </c>
      <c r="M217" t="inlineStr">
        <is>
          <t>1,50,132</t>
        </is>
      </c>
      <c r="N217" t="inlineStr">
        <is>
          <t>8,90,14,099</t>
        </is>
      </c>
      <c r="O217" t="n">
        <v>35.06</v>
      </c>
      <c r="P217" t="inlineStr">
        <is>
          <t>2025-05-23</t>
        </is>
      </c>
      <c r="Q217" t="n">
        <v>0.1099999999999994</v>
      </c>
      <c r="R217" t="n">
        <v>0.6363636363636341</v>
      </c>
      <c r="S217" t="n">
        <v>588860383.75</v>
      </c>
      <c r="T217" t="n">
        <v>0.2895</v>
      </c>
      <c r="U217" t="n">
        <v>6.99</v>
      </c>
      <c r="V217" t="n">
        <v>-2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6.46</v>
      </c>
      <c r="AE217" t="n">
        <v>8.56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  <c r="AL217" t="n">
        <v>0.4310994643303681</v>
      </c>
      <c r="AM217" t="n">
        <v>0.3799654576856629</v>
      </c>
      <c r="AN217" t="n">
        <v>0.5</v>
      </c>
    </row>
    <row r="218">
      <c r="A218" t="inlineStr">
        <is>
          <t>IDEA</t>
        </is>
      </c>
      <c r="B218" t="inlineStr">
        <is>
          <t>EQ</t>
        </is>
      </c>
      <c r="C218" t="inlineStr">
        <is>
          <t>22-May-2025</t>
        </is>
      </c>
      <c r="D218" t="n">
        <v>6.76</v>
      </c>
      <c r="E218" t="n">
        <v>6.69</v>
      </c>
      <c r="F218" t="n">
        <v>6.82</v>
      </c>
      <c r="G218" t="n">
        <v>6.65</v>
      </c>
      <c r="H218" t="n">
        <v>6.76</v>
      </c>
      <c r="I218" t="n">
        <v>6.75</v>
      </c>
      <c r="J218" t="n">
        <v>6.73</v>
      </c>
      <c r="K218" t="n">
        <v>390483755</v>
      </c>
      <c r="L218" t="inlineStr">
        <is>
          <t>2,62,90,18,986.18</t>
        </is>
      </c>
      <c r="M218" t="inlineStr">
        <is>
          <t>2,08,190</t>
        </is>
      </c>
      <c r="N218" t="inlineStr">
        <is>
          <t>11,06,42,781</t>
        </is>
      </c>
      <c r="O218" t="n">
        <v>28.33</v>
      </c>
      <c r="P218" t="inlineStr">
        <is>
          <t>2025-05-22</t>
        </is>
      </c>
      <c r="Q218" t="n">
        <v>0.1699999999999999</v>
      </c>
      <c r="R218" t="n">
        <v>0.5882352941176452</v>
      </c>
      <c r="S218" t="n">
        <v>597979694.75</v>
      </c>
      <c r="T218" t="n">
        <v>0.293</v>
      </c>
      <c r="U218" t="n">
        <v>7.0485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6.46</v>
      </c>
      <c r="AE218" t="n">
        <v>8.56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L218" t="n">
        <v>0.6530050408538558</v>
      </c>
      <c r="AM218" t="n">
        <v>0.5802047781569962</v>
      </c>
      <c r="AN218" t="n">
        <v>0.5</v>
      </c>
    </row>
    <row r="219">
      <c r="A219" t="inlineStr">
        <is>
          <t>IDEA</t>
        </is>
      </c>
      <c r="B219" t="inlineStr">
        <is>
          <t>EQ</t>
        </is>
      </c>
      <c r="C219" t="inlineStr">
        <is>
          <t>21-May-2025</t>
        </is>
      </c>
      <c r="D219" t="n">
        <v>6.55</v>
      </c>
      <c r="E219" t="n">
        <v>6.61</v>
      </c>
      <c r="F219" t="n">
        <v>6.8</v>
      </c>
      <c r="G219" t="n">
        <v>6.5</v>
      </c>
      <c r="H219" t="n">
        <v>6.75</v>
      </c>
      <c r="I219" t="n">
        <v>6.76</v>
      </c>
      <c r="J219" t="n">
        <v>6.65</v>
      </c>
      <c r="K219" t="n">
        <v>541589602</v>
      </c>
      <c r="L219" t="inlineStr">
        <is>
          <t>3,59,89,69,142.75</t>
        </is>
      </c>
      <c r="M219" t="inlineStr">
        <is>
          <t>1,70,716</t>
        </is>
      </c>
      <c r="N219" t="inlineStr">
        <is>
          <t>14,79,06,307</t>
        </is>
      </c>
      <c r="O219" t="n">
        <v>27.31</v>
      </c>
      <c r="P219" t="inlineStr">
        <is>
          <t>2025-05-21</t>
        </is>
      </c>
      <c r="Q219" t="n">
        <v>0.2999999999999998</v>
      </c>
      <c r="R219" t="n">
        <v>0.8666666666666665</v>
      </c>
      <c r="S219" t="n">
        <v>604164810.85</v>
      </c>
      <c r="T219" t="n">
        <v>0.3030000000000001</v>
      </c>
      <c r="U219" t="n">
        <v>7.111499999999999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6.46</v>
      </c>
      <c r="AE219" t="n">
        <v>8.56</v>
      </c>
      <c r="AF219" t="inlineStr">
        <is>
          <t>Accumulation</t>
        </is>
      </c>
      <c r="AG219" t="inlineStr">
        <is>
          <t>No_Supply</t>
        </is>
      </c>
      <c r="AH219" t="inlineStr">
        <is>
          <t>Pending ⏳</t>
        </is>
      </c>
      <c r="AL219" t="n">
        <v>0.8964269223790725</v>
      </c>
      <c r="AM219" t="n">
        <v>0.9900990099009892</v>
      </c>
      <c r="AN219" t="n">
        <v>0.5</v>
      </c>
    </row>
    <row r="220">
      <c r="A220" t="inlineStr">
        <is>
          <t>IDEA</t>
        </is>
      </c>
      <c r="B220" t="inlineStr">
        <is>
          <t>EQ</t>
        </is>
      </c>
      <c r="C220" t="inlineStr">
        <is>
          <t>20-May-2025</t>
        </is>
      </c>
      <c r="D220" t="n">
        <v>6.72</v>
      </c>
      <c r="E220" t="n">
        <v>6.75</v>
      </c>
      <c r="F220" t="n">
        <v>6.78</v>
      </c>
      <c r="G220" t="n">
        <v>6.46</v>
      </c>
      <c r="H220" t="n">
        <v>6.58</v>
      </c>
      <c r="I220" t="n">
        <v>6.55</v>
      </c>
      <c r="J220" t="n">
        <v>6.59</v>
      </c>
      <c r="K220" t="n">
        <v>865183265</v>
      </c>
      <c r="L220" t="inlineStr">
        <is>
          <t>5,70,07,90,062.91</t>
        </is>
      </c>
      <c r="M220" t="inlineStr">
        <is>
          <t>3,00,459</t>
        </is>
      </c>
      <c r="N220" t="inlineStr">
        <is>
          <t>31,75,93,503</t>
        </is>
      </c>
      <c r="O220" t="n">
        <v>36.71</v>
      </c>
      <c r="P220" t="inlineStr">
        <is>
          <t>2025-05-20</t>
        </is>
      </c>
      <c r="Q220" t="n">
        <v>0.3200000000000003</v>
      </c>
      <c r="R220" t="n">
        <v>0.2812499999999993</v>
      </c>
      <c r="S220" t="n">
        <v>603355691.3</v>
      </c>
      <c r="T220" t="n">
        <v>0.2960000000000001</v>
      </c>
      <c r="U220" t="n">
        <v>7.172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6.46</v>
      </c>
      <c r="AE220" t="n">
        <v>8.56</v>
      </c>
      <c r="AF220" t="inlineStr">
        <is>
          <t>Accumulation</t>
        </is>
      </c>
      <c r="AG220" t="inlineStr">
        <is>
          <t>No_Demand</t>
        </is>
      </c>
      <c r="AH220" t="inlineStr">
        <is>
          <t>Pending ⏳</t>
        </is>
      </c>
      <c r="AL220" t="n">
        <v>1.433952273054493</v>
      </c>
      <c r="AM220" t="n">
        <v>1.081081081081082</v>
      </c>
      <c r="AN220" t="n">
        <v>0.5</v>
      </c>
    </row>
    <row r="221">
      <c r="A221" t="inlineStr">
        <is>
          <t>IDEA</t>
        </is>
      </c>
      <c r="B221" t="inlineStr">
        <is>
          <t>EQ</t>
        </is>
      </c>
      <c r="C221" t="inlineStr">
        <is>
          <t>19-May-2025</t>
        </is>
      </c>
      <c r="D221" t="n">
        <v>7.37</v>
      </c>
      <c r="E221" t="n">
        <v>7.19</v>
      </c>
      <c r="F221" t="n">
        <v>7.21</v>
      </c>
      <c r="G221" t="n">
        <v>6.48</v>
      </c>
      <c r="H221" t="n">
        <v>6.75</v>
      </c>
      <c r="I221" t="n">
        <v>6.72</v>
      </c>
      <c r="J221" t="n">
        <v>6.85</v>
      </c>
      <c r="K221" t="n">
        <v>1712212389</v>
      </c>
      <c r="L221" t="inlineStr">
        <is>
          <t>11,72,23,78,578.74</t>
        </is>
      </c>
      <c r="M221" t="inlineStr">
        <is>
          <t>4,75,799</t>
        </is>
      </c>
      <c r="N221" t="inlineStr">
        <is>
          <t>51,77,29,561</t>
        </is>
      </c>
      <c r="O221" t="n">
        <v>30.24</v>
      </c>
      <c r="P221" t="inlineStr">
        <is>
          <t>2025-05-19</t>
        </is>
      </c>
      <c r="Q221" t="n">
        <v>0.7299999999999995</v>
      </c>
      <c r="R221" t="n">
        <v>0.3287671232876705</v>
      </c>
      <c r="S221" t="n">
        <v>612462696.8</v>
      </c>
      <c r="T221" t="n">
        <v>0.3245</v>
      </c>
      <c r="U221" t="n">
        <v>7.248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6.47</v>
      </c>
      <c r="AE221" t="n">
        <v>8.56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2.795619060468468</v>
      </c>
      <c r="AM221" t="n">
        <v>2.249614791987672</v>
      </c>
      <c r="AN221" t="n">
        <v>0.5</v>
      </c>
    </row>
    <row r="222">
      <c r="A222" t="inlineStr">
        <is>
          <t>IDEA</t>
        </is>
      </c>
      <c r="B222" t="inlineStr">
        <is>
          <t>EQ</t>
        </is>
      </c>
      <c r="C222" t="inlineStr">
        <is>
          <t>16-May-2025</t>
        </is>
      </c>
      <c r="D222" t="n">
        <v>7.23</v>
      </c>
      <c r="E222" t="n">
        <v>7.32</v>
      </c>
      <c r="F222" t="n">
        <v>7.55</v>
      </c>
      <c r="G222" t="n">
        <v>7.22</v>
      </c>
      <c r="H222" t="n">
        <v>7.35</v>
      </c>
      <c r="I222" t="n">
        <v>7.37</v>
      </c>
      <c r="J222" t="n">
        <v>7.4</v>
      </c>
      <c r="K222" t="n">
        <v>680691068</v>
      </c>
      <c r="L222" t="inlineStr">
        <is>
          <t>5,03,53,38,400.87</t>
        </is>
      </c>
      <c r="M222" t="inlineStr">
        <is>
          <t>2,42,752</t>
        </is>
      </c>
      <c r="N222" t="inlineStr">
        <is>
          <t>19,38,41,531</t>
        </is>
      </c>
      <c r="O222" t="n">
        <v>28.48</v>
      </c>
      <c r="P222" t="inlineStr">
        <is>
          <t>2025-05-16</t>
        </is>
      </c>
      <c r="Q222" t="n">
        <v>0.33</v>
      </c>
      <c r="R222" t="n">
        <v>0.4545454545454555</v>
      </c>
      <c r="S222" t="n">
        <v>550903334.9</v>
      </c>
      <c r="T222" t="n">
        <v>0.2965000000000001</v>
      </c>
      <c r="U222" t="n">
        <v>7.277500000000001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6.47</v>
      </c>
      <c r="AE222" t="n">
        <v>8.56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1.235590755905587</v>
      </c>
      <c r="AM222" t="n">
        <v>1.112984822934233</v>
      </c>
      <c r="AN222" t="n">
        <v>0.5</v>
      </c>
    </row>
    <row r="223">
      <c r="A223" t="inlineStr">
        <is>
          <t>IDEA</t>
        </is>
      </c>
      <c r="B223" t="inlineStr">
        <is>
          <t>EQ</t>
        </is>
      </c>
      <c r="C223" t="inlineStr">
        <is>
          <t>15-May-2025</t>
        </is>
      </c>
      <c r="D223" t="n">
        <v>6.98</v>
      </c>
      <c r="E223" t="n">
        <v>7.01</v>
      </c>
      <c r="F223" t="n">
        <v>7.27</v>
      </c>
      <c r="G223" t="n">
        <v>6.99</v>
      </c>
      <c r="H223" t="n">
        <v>7.22</v>
      </c>
      <c r="I223" t="n">
        <v>7.23</v>
      </c>
      <c r="J223" t="n">
        <v>7.14</v>
      </c>
      <c r="K223" t="n">
        <v>725145747</v>
      </c>
      <c r="L223" t="inlineStr">
        <is>
          <t>5,17,40,44,504.91</t>
        </is>
      </c>
      <c r="M223" t="inlineStr">
        <is>
          <t>1,89,231</t>
        </is>
      </c>
      <c r="N223" t="inlineStr">
        <is>
          <t>27,62,63,137</t>
        </is>
      </c>
      <c r="O223" t="n">
        <v>38.1</v>
      </c>
      <c r="P223" t="inlineStr">
        <is>
          <t>2025-05-15</t>
        </is>
      </c>
      <c r="Q223" t="n">
        <v>0.2799999999999993</v>
      </c>
      <c r="R223" t="n">
        <v>0.8571428571428599</v>
      </c>
      <c r="S223" t="n">
        <v>537093949</v>
      </c>
      <c r="T223" t="n">
        <v>0.2895</v>
      </c>
      <c r="U223" t="n">
        <v>7.272500000000001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6.47</v>
      </c>
      <c r="AE223" t="n">
        <v>8.56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  <c r="AL223" t="n">
        <v>1.350128312467732</v>
      </c>
      <c r="AM223" t="n">
        <v>0.9671848013816904</v>
      </c>
      <c r="AN223" t="n">
        <v>0.5</v>
      </c>
    </row>
    <row r="224">
      <c r="A224" t="inlineStr">
        <is>
          <t>IDEA</t>
        </is>
      </c>
      <c r="B224" t="inlineStr">
        <is>
          <t>EQ</t>
        </is>
      </c>
      <c r="C224" t="inlineStr">
        <is>
          <t>14-May-2025</t>
        </is>
      </c>
      <c r="D224" t="n">
        <v>6.94</v>
      </c>
      <c r="E224" t="n">
        <v>6.96</v>
      </c>
      <c r="F224" t="n">
        <v>7.06</v>
      </c>
      <c r="G224" t="n">
        <v>6.95</v>
      </c>
      <c r="H224" t="n">
        <v>6.99</v>
      </c>
      <c r="I224" t="n">
        <v>6.98</v>
      </c>
      <c r="J224" t="n">
        <v>7</v>
      </c>
      <c r="K224" t="n">
        <v>375750045</v>
      </c>
      <c r="L224" t="inlineStr">
        <is>
          <t>2,62,96,44,947.97</t>
        </is>
      </c>
      <c r="M224" t="inlineStr">
        <is>
          <t>1,57,879</t>
        </is>
      </c>
      <c r="N224" t="inlineStr">
        <is>
          <t>16,33,95,832</t>
        </is>
      </c>
      <c r="O224" t="n">
        <v>43.49</v>
      </c>
      <c r="P224" t="inlineStr">
        <is>
          <t>2025-05-14</t>
        </is>
      </c>
      <c r="Q224" t="n">
        <v>0.1099999999999994</v>
      </c>
      <c r="R224" t="n">
        <v>0.2727272727272763</v>
      </c>
      <c r="S224" t="n">
        <v>525575547.6</v>
      </c>
      <c r="T224" t="n">
        <v>0.2860000000000001</v>
      </c>
      <c r="U224" t="n">
        <v>7.276999999999999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6.47</v>
      </c>
      <c r="AE224" t="n">
        <v>8.56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0.7149306064862291</v>
      </c>
      <c r="AM224" t="n">
        <v>0.3846153846153825</v>
      </c>
      <c r="AN224" t="n">
        <v>0.5</v>
      </c>
    </row>
    <row r="225">
      <c r="A225" t="inlineStr">
        <is>
          <t>IDEA</t>
        </is>
      </c>
      <c r="B225" t="inlineStr">
        <is>
          <t>EQ</t>
        </is>
      </c>
      <c r="C225" t="inlineStr">
        <is>
          <t>13-May-2025</t>
        </is>
      </c>
      <c r="D225" t="n">
        <v>7.07</v>
      </c>
      <c r="E225" t="n">
        <v>7.01</v>
      </c>
      <c r="F225" t="n">
        <v>7.07</v>
      </c>
      <c r="G225" t="n">
        <v>6.93</v>
      </c>
      <c r="H225" t="n">
        <v>6.96</v>
      </c>
      <c r="I225" t="n">
        <v>6.94</v>
      </c>
      <c r="J225" t="n">
        <v>6.99</v>
      </c>
      <c r="K225" t="n">
        <v>368589161</v>
      </c>
      <c r="L225" t="inlineStr">
        <is>
          <t>2,57,77,53,227.86</t>
        </is>
      </c>
      <c r="M225" t="inlineStr">
        <is>
          <t>1,67,058</t>
        </is>
      </c>
      <c r="N225" t="inlineStr">
        <is>
          <t>14,91,15,398</t>
        </is>
      </c>
      <c r="O225" t="n">
        <v>40.46</v>
      </c>
      <c r="P225" t="inlineStr">
        <is>
          <t>2025-05-13</t>
        </is>
      </c>
      <c r="Q225" t="n">
        <v>0.1400000000000005</v>
      </c>
      <c r="R225" t="n">
        <v>0.07142857142857589</v>
      </c>
      <c r="S225" t="n">
        <v>537176641.75</v>
      </c>
      <c r="T225" t="n">
        <v>0.2935000000000001</v>
      </c>
      <c r="U225" t="n">
        <v>7.286499999999999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6.47</v>
      </c>
      <c r="AE225" t="n">
        <v>8.56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  <c r="AL225" t="n">
        <v>0.6861600679419341</v>
      </c>
      <c r="AM225" t="n">
        <v>0.4770017035775145</v>
      </c>
      <c r="AN225" t="n">
        <v>0.5</v>
      </c>
    </row>
    <row r="226">
      <c r="A226" t="inlineStr">
        <is>
          <t>IDEA</t>
        </is>
      </c>
      <c r="B226" t="inlineStr">
        <is>
          <t>EQ</t>
        </is>
      </c>
      <c r="C226" t="inlineStr">
        <is>
          <t>12-May-2025</t>
        </is>
      </c>
      <c r="D226" t="n">
        <v>6.7</v>
      </c>
      <c r="E226" t="n">
        <v>7.06</v>
      </c>
      <c r="F226" t="n">
        <v>7.1</v>
      </c>
      <c r="G226" t="n">
        <v>6.87</v>
      </c>
      <c r="H226" t="n">
        <v>7.08</v>
      </c>
      <c r="I226" t="n">
        <v>7.07</v>
      </c>
      <c r="J226" t="n">
        <v>7.01</v>
      </c>
      <c r="K226" t="n">
        <v>414280475</v>
      </c>
      <c r="L226" t="inlineStr">
        <is>
          <t>2,90,49,60,473.00</t>
        </is>
      </c>
      <c r="M226" t="inlineStr">
        <is>
          <t>1,63,560</t>
        </is>
      </c>
      <c r="N226" t="inlineStr">
        <is>
          <t>15,18,62,903</t>
        </is>
      </c>
      <c r="O226" t="n">
        <v>36.66</v>
      </c>
      <c r="P226" t="inlineStr">
        <is>
          <t>2025-05-12</t>
        </is>
      </c>
      <c r="Q226" t="n">
        <v>0.2299999999999995</v>
      </c>
      <c r="R226" t="n">
        <v>0.8695652173913069</v>
      </c>
      <c r="S226" t="n">
        <v>543821662.85</v>
      </c>
      <c r="T226" t="n">
        <v>0.2995</v>
      </c>
      <c r="U226" t="n">
        <v>7.294</v>
      </c>
      <c r="V226" t="n">
        <v>-2</v>
      </c>
      <c r="W226" t="b">
        <v>1</v>
      </c>
      <c r="X226" t="b">
        <v>0</v>
      </c>
      <c r="Y226" t="b">
        <v>1</v>
      </c>
      <c r="Z226" t="n">
        <v>0</v>
      </c>
      <c r="AA226" t="inlineStr">
        <is>
          <t>No Signal</t>
        </is>
      </c>
      <c r="AD226" t="n">
        <v>6.47</v>
      </c>
      <c r="AE226" t="n">
        <v>8.56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  <c r="AL226" t="n">
        <v>0.7617947266552145</v>
      </c>
      <c r="AM226" t="n">
        <v>0.7679465776293807</v>
      </c>
      <c r="AN226" t="n">
        <v>0.5</v>
      </c>
    </row>
    <row r="227">
      <c r="A227" t="inlineStr">
        <is>
          <t>IDEA</t>
        </is>
      </c>
      <c r="B227" t="inlineStr">
        <is>
          <t>EQ</t>
        </is>
      </c>
      <c r="C227" t="inlineStr">
        <is>
          <t>09-May-2025</t>
        </is>
      </c>
      <c r="D227" t="n">
        <v>6.69</v>
      </c>
      <c r="E227" t="n">
        <v>6.52</v>
      </c>
      <c r="F227" t="n">
        <v>6.74</v>
      </c>
      <c r="G227" t="n">
        <v>6.47</v>
      </c>
      <c r="H227" t="n">
        <v>6.73</v>
      </c>
      <c r="I227" t="n">
        <v>6.7</v>
      </c>
      <c r="J227" t="n">
        <v>6.6</v>
      </c>
      <c r="K227" t="n">
        <v>446972925</v>
      </c>
      <c r="L227" t="inlineStr">
        <is>
          <t>2,95,06,83,519.85</t>
        </is>
      </c>
      <c r="M227" t="inlineStr">
        <is>
          <t>1,43,361</t>
        </is>
      </c>
      <c r="N227" t="inlineStr">
        <is>
          <t>15,01,24,243</t>
        </is>
      </c>
      <c r="O227" t="n">
        <v>33.59</v>
      </c>
      <c r="P227" t="inlineStr">
        <is>
          <t>2025-05-09</t>
        </is>
      </c>
      <c r="Q227" t="n">
        <v>0.2700000000000004</v>
      </c>
      <c r="R227" t="n">
        <v>0.851851851851852</v>
      </c>
      <c r="S227" t="n">
        <v>554401901.75</v>
      </c>
      <c r="T227" t="n">
        <v>0.311</v>
      </c>
      <c r="U227" t="n">
        <v>7.299000000000001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6.47</v>
      </c>
      <c r="AE227" t="n">
        <v>8.56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0.8062254541138937</v>
      </c>
      <c r="AM227" t="n">
        <v>0.8681672025723486</v>
      </c>
      <c r="AN227" t="n">
        <v>0.5</v>
      </c>
    </row>
    <row r="228">
      <c r="A228" t="inlineStr">
        <is>
          <t>IDEA</t>
        </is>
      </c>
      <c r="B228" t="inlineStr">
        <is>
          <t>EQ</t>
        </is>
      </c>
      <c r="C228" t="inlineStr">
        <is>
          <t>08-May-2025</t>
        </is>
      </c>
      <c r="D228" t="n">
        <v>6.92</v>
      </c>
      <c r="E228" t="n">
        <v>6.99</v>
      </c>
      <c r="F228" t="n">
        <v>7.05</v>
      </c>
      <c r="G228" t="n">
        <v>6.65</v>
      </c>
      <c r="H228" t="n">
        <v>6.67</v>
      </c>
      <c r="I228" t="n">
        <v>6.69</v>
      </c>
      <c r="J228" t="n">
        <v>6.85</v>
      </c>
      <c r="K228" t="n">
        <v>441442626</v>
      </c>
      <c r="L228" t="inlineStr">
        <is>
          <t>3,02,26,64,363.21</t>
        </is>
      </c>
      <c r="M228" t="inlineStr">
        <is>
          <t>1,50,321</t>
        </is>
      </c>
      <c r="N228" t="inlineStr">
        <is>
          <t>19,65,22,174</t>
        </is>
      </c>
      <c r="O228" t="n">
        <v>44.52</v>
      </c>
      <c r="P228" t="inlineStr">
        <is>
          <t>2025-05-08</t>
        </is>
      </c>
      <c r="Q228" t="n">
        <v>0.3999999999999994</v>
      </c>
      <c r="R228" t="n">
        <v>0.1000000000000002</v>
      </c>
      <c r="S228" t="n">
        <v>566227879.5</v>
      </c>
      <c r="T228" t="n">
        <v>0.313</v>
      </c>
      <c r="U228" t="n">
        <v>7.331999999999999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6.65</v>
      </c>
      <c r="AE228" t="n">
        <v>8.56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0.7796200822711344</v>
      </c>
      <c r="AM228" t="n">
        <v>1.277955271565493</v>
      </c>
      <c r="AN228" t="n">
        <v>0.5</v>
      </c>
    </row>
    <row r="229">
      <c r="A229" t="inlineStr">
        <is>
          <t>IDEA</t>
        </is>
      </c>
      <c r="B229" t="inlineStr">
        <is>
          <t>EQ</t>
        </is>
      </c>
      <c r="C229" t="inlineStr">
        <is>
          <t>07-May-2025</t>
        </is>
      </c>
      <c r="D229" t="n">
        <v>6.88</v>
      </c>
      <c r="E229" t="n">
        <v>6.77</v>
      </c>
      <c r="F229" t="n">
        <v>6.98</v>
      </c>
      <c r="G229" t="n">
        <v>6.75</v>
      </c>
      <c r="H229" t="n">
        <v>6.95</v>
      </c>
      <c r="I229" t="n">
        <v>6.92</v>
      </c>
      <c r="J229" t="n">
        <v>6.88</v>
      </c>
      <c r="K229" t="n">
        <v>404491490</v>
      </c>
      <c r="L229" t="inlineStr">
        <is>
          <t>2,78,49,01,541.14</t>
        </is>
      </c>
      <c r="M229" t="inlineStr">
        <is>
          <t>1,18,982</t>
        </is>
      </c>
      <c r="N229" t="inlineStr">
        <is>
          <t>12,99,38,775</t>
        </is>
      </c>
      <c r="O229" t="n">
        <v>32.12</v>
      </c>
      <c r="P229" t="inlineStr">
        <is>
          <t>2025-05-07</t>
        </is>
      </c>
      <c r="Q229" t="n">
        <v>0.2300000000000004</v>
      </c>
      <c r="R229" t="n">
        <v>0.739130434782607</v>
      </c>
      <c r="S229" t="n">
        <v>567913740</v>
      </c>
      <c r="T229" t="n">
        <v>0.3095000000000001</v>
      </c>
      <c r="U229" t="n">
        <v>7.392999999999999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6.75</v>
      </c>
      <c r="AE229" t="n">
        <v>8.56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0.7122410702723974</v>
      </c>
      <c r="AM229" t="n">
        <v>0.743134087237481</v>
      </c>
      <c r="AN229" t="n">
        <v>0.5</v>
      </c>
    </row>
    <row r="230">
      <c r="A230" t="inlineStr">
        <is>
          <t>IDEA</t>
        </is>
      </c>
      <c r="B230" t="inlineStr">
        <is>
          <t>EQ</t>
        </is>
      </c>
      <c r="C230" t="inlineStr">
        <is>
          <t>06-May-2025</t>
        </is>
      </c>
      <c r="D230" t="n">
        <v>7.15</v>
      </c>
      <c r="E230" t="n">
        <v>7.13</v>
      </c>
      <c r="F230" t="n">
        <v>7.19</v>
      </c>
      <c r="G230" t="n">
        <v>6.85</v>
      </c>
      <c r="H230" t="n">
        <v>6.88</v>
      </c>
      <c r="I230" t="n">
        <v>6.88</v>
      </c>
      <c r="J230" t="n">
        <v>6.99</v>
      </c>
      <c r="K230" t="n">
        <v>398168079</v>
      </c>
      <c r="L230" t="inlineStr">
        <is>
          <t>2,78,19,87,481.39</t>
        </is>
      </c>
      <c r="M230" t="inlineStr">
        <is>
          <t>1,44,988</t>
        </is>
      </c>
      <c r="N230" t="inlineStr">
        <is>
          <t>18,77,17,697</t>
        </is>
      </c>
      <c r="O230" t="n">
        <v>47.15</v>
      </c>
      <c r="P230" t="inlineStr">
        <is>
          <t>2025-05-06</t>
        </is>
      </c>
      <c r="Q230" t="n">
        <v>0.3400000000000007</v>
      </c>
      <c r="R230" t="n">
        <v>0.08823529411764749</v>
      </c>
      <c r="S230" t="n">
        <v>571989538.5</v>
      </c>
      <c r="T230" t="n">
        <v>0.312</v>
      </c>
      <c r="U230" t="n">
        <v>7.4565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6.77</v>
      </c>
      <c r="AE230" t="n">
        <v>8.56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0.6961107716133518</v>
      </c>
      <c r="AM230" t="n">
        <v>1.089743589743592</v>
      </c>
      <c r="AN230" t="n">
        <v>0.7</v>
      </c>
    </row>
    <row r="231">
      <c r="A231" t="inlineStr">
        <is>
          <t>IDEA</t>
        </is>
      </c>
      <c r="B231" t="inlineStr">
        <is>
          <t>EQ</t>
        </is>
      </c>
      <c r="C231" t="inlineStr">
        <is>
          <t>05-May-2025</t>
        </is>
      </c>
      <c r="D231" t="n">
        <v>7.05</v>
      </c>
      <c r="E231" t="n">
        <v>7.08</v>
      </c>
      <c r="F231" t="n">
        <v>7.18</v>
      </c>
      <c r="G231" t="n">
        <v>7.01</v>
      </c>
      <c r="H231" t="n">
        <v>7.15</v>
      </c>
      <c r="I231" t="n">
        <v>7.15</v>
      </c>
      <c r="J231" t="n">
        <v>7.13</v>
      </c>
      <c r="K231" t="n">
        <v>316358655</v>
      </c>
      <c r="L231" t="inlineStr">
        <is>
          <t>2,25,46,90,164.93</t>
        </is>
      </c>
      <c r="M231" t="inlineStr">
        <is>
          <t>1,04,617</t>
        </is>
      </c>
      <c r="N231" t="inlineStr">
        <is>
          <t>9,36,99,566</t>
        </is>
      </c>
      <c r="O231" t="n">
        <v>29.62</v>
      </c>
      <c r="P231" t="inlineStr">
        <is>
          <t>2025-05-05</t>
        </is>
      </c>
      <c r="Q231" t="n">
        <v>0.1699999999999999</v>
      </c>
      <c r="R231" t="n">
        <v>0.8235294117647096</v>
      </c>
      <c r="S231" t="n">
        <v>598188997</v>
      </c>
      <c r="T231" t="n">
        <v>0.315</v>
      </c>
      <c r="U231" t="n">
        <v>7.523499999999999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6.77</v>
      </c>
      <c r="AE231" t="n">
        <v>8.56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0.5288607055405267</v>
      </c>
      <c r="AM231" t="n">
        <v>0.5396825396825394</v>
      </c>
      <c r="AN231" t="n">
        <v>0.5</v>
      </c>
    </row>
    <row r="232">
      <c r="A232" t="inlineStr">
        <is>
          <t>IDEA</t>
        </is>
      </c>
      <c r="B232" t="inlineStr">
        <is>
          <t>EQ</t>
        </is>
      </c>
      <c r="C232" t="inlineStr">
        <is>
          <t>02-May-2025</t>
        </is>
      </c>
      <c r="D232" t="n">
        <v>7.12</v>
      </c>
      <c r="E232" t="n">
        <v>7.12</v>
      </c>
      <c r="F232" t="n">
        <v>7.24</v>
      </c>
      <c r="G232" t="n">
        <v>7.03</v>
      </c>
      <c r="H232" t="n">
        <v>7.06</v>
      </c>
      <c r="I232" t="n">
        <v>7.05</v>
      </c>
      <c r="J232" t="n">
        <v>7.11</v>
      </c>
      <c r="K232" t="n">
        <v>361513285</v>
      </c>
      <c r="L232" t="inlineStr">
        <is>
          <t>2,56,97,56,080.18</t>
        </is>
      </c>
      <c r="M232" t="inlineStr">
        <is>
          <t>1,28,191</t>
        </is>
      </c>
      <c r="N232" t="inlineStr">
        <is>
          <t>12,25,25,218</t>
        </is>
      </c>
      <c r="O232" t="n">
        <v>33.89</v>
      </c>
      <c r="P232" t="inlineStr">
        <is>
          <t>2025-05-02</t>
        </is>
      </c>
      <c r="Q232" t="n">
        <v>0.2099999999999999</v>
      </c>
      <c r="R232" t="n">
        <v>0.09523809523809321</v>
      </c>
      <c r="S232" t="n">
        <v>697404549.55</v>
      </c>
      <c r="T232" t="n">
        <v>0.3605</v>
      </c>
      <c r="U232" t="n">
        <v>7.571000000000001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Test (Bullish)</t>
        </is>
      </c>
      <c r="AB232" t="inlineStr">
        <is>
          <t>Low volume down-bar testing support</t>
        </is>
      </c>
      <c r="AD232" t="n">
        <v>6.77</v>
      </c>
      <c r="AE232" t="n">
        <v>8.56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0.518369553558643</v>
      </c>
      <c r="AM232" t="n">
        <v>0.5825242718446602</v>
      </c>
      <c r="AN232" t="n">
        <v>0.7</v>
      </c>
    </row>
    <row r="233">
      <c r="A233" t="inlineStr">
        <is>
          <t>IDEA</t>
        </is>
      </c>
      <c r="B233" t="inlineStr">
        <is>
          <t>EQ</t>
        </is>
      </c>
      <c r="C233" t="inlineStr">
        <is>
          <t>30-Apr-2025</t>
        </is>
      </c>
      <c r="D233" t="n">
        <v>7.24</v>
      </c>
      <c r="E233" t="n">
        <v>7.25</v>
      </c>
      <c r="F233" t="n">
        <v>7.29</v>
      </c>
      <c r="G233" t="n">
        <v>7.1</v>
      </c>
      <c r="H233" t="n">
        <v>7.13</v>
      </c>
      <c r="I233" t="n">
        <v>7.12</v>
      </c>
      <c r="J233" t="n">
        <v>7.18</v>
      </c>
      <c r="K233" t="n">
        <v>395244551</v>
      </c>
      <c r="L233" t="inlineStr">
        <is>
          <t>2,83,69,86,609.58</t>
        </is>
      </c>
      <c r="M233" t="inlineStr">
        <is>
          <t>1,09,513</t>
        </is>
      </c>
      <c r="N233" t="inlineStr">
        <is>
          <t>15,36,96,719</t>
        </is>
      </c>
      <c r="O233" t="n">
        <v>38.89</v>
      </c>
      <c r="P233" t="inlineStr">
        <is>
          <t>2025-04-30</t>
        </is>
      </c>
      <c r="Q233" t="n">
        <v>0.1900000000000004</v>
      </c>
      <c r="R233" t="n">
        <v>0.105263157894739</v>
      </c>
      <c r="S233" t="n">
        <v>720215555.9</v>
      </c>
      <c r="T233" t="n">
        <v>0.368</v>
      </c>
      <c r="U233" t="n">
        <v>7.5585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Test (Bullish)</t>
        </is>
      </c>
      <c r="AB233" t="inlineStr">
        <is>
          <t>Low volume down-bar testing support</t>
        </is>
      </c>
      <c r="AD233" t="n">
        <v>6.77</v>
      </c>
      <c r="AE233" t="n">
        <v>8.56</v>
      </c>
      <c r="AF233" t="inlineStr">
        <is>
          <t>Support</t>
        </is>
      </c>
      <c r="AG233" t="inlineStr">
        <is>
          <t>Normal_Activity</t>
        </is>
      </c>
      <c r="AH233" t="inlineStr">
        <is>
          <t>Failed ❌</t>
        </is>
      </c>
      <c r="AI233" t="inlineStr">
        <is>
          <t>Immediate weakness after test</t>
        </is>
      </c>
      <c r="AJ233" t="n">
        <v>1</v>
      </c>
      <c r="AL233" t="n">
        <v>0.5487864678319704</v>
      </c>
      <c r="AM233" t="n">
        <v>0.516304347826088</v>
      </c>
      <c r="AN233" t="n">
        <v>0.4999999999999999</v>
      </c>
    </row>
    <row r="234">
      <c r="A234" t="inlineStr">
        <is>
          <t>IDEA</t>
        </is>
      </c>
      <c r="B234" t="inlineStr">
        <is>
          <t>EQ</t>
        </is>
      </c>
      <c r="C234" t="inlineStr">
        <is>
          <t>29-Apr-2025</t>
        </is>
      </c>
      <c r="D234" t="n">
        <v>7.45</v>
      </c>
      <c r="E234" t="n">
        <v>7.45</v>
      </c>
      <c r="F234" t="n">
        <v>7.53</v>
      </c>
      <c r="G234" t="n">
        <v>7.22</v>
      </c>
      <c r="H234" t="n">
        <v>7.25</v>
      </c>
      <c r="I234" t="n">
        <v>7.24</v>
      </c>
      <c r="J234" t="n">
        <v>7.34</v>
      </c>
      <c r="K234" t="n">
        <v>443439431</v>
      </c>
      <c r="L234" t="inlineStr">
        <is>
          <t>3,25,57,92,141.35</t>
        </is>
      </c>
      <c r="M234" t="inlineStr">
        <is>
          <t>1,46,445</t>
        </is>
      </c>
      <c r="N234" t="inlineStr">
        <is>
          <t>16,29,92,885</t>
        </is>
      </c>
      <c r="O234" t="n">
        <v>36.76</v>
      </c>
      <c r="P234" t="inlineStr">
        <is>
          <t>2025-04-29</t>
        </is>
      </c>
      <c r="Q234" t="n">
        <v>0.3100000000000005</v>
      </c>
      <c r="R234" t="n">
        <v>0.06451612903225939</v>
      </c>
      <c r="S234" t="n">
        <v>748251741.5</v>
      </c>
      <c r="T234" t="n">
        <v>0.368</v>
      </c>
      <c r="U234" t="n">
        <v>7.5485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6.77</v>
      </c>
      <c r="AE234" t="n">
        <v>8.56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L234" t="n">
        <v>0.5926340112634405</v>
      </c>
      <c r="AM234" t="n">
        <v>0.8423913043478275</v>
      </c>
      <c r="AN234" t="n">
        <v>0.5</v>
      </c>
    </row>
    <row r="235">
      <c r="A235" t="inlineStr">
        <is>
          <t>IDEA</t>
        </is>
      </c>
      <c r="B235" t="inlineStr">
        <is>
          <t>EQ</t>
        </is>
      </c>
      <c r="C235" t="inlineStr">
        <is>
          <t>28-Apr-2025</t>
        </is>
      </c>
      <c r="D235" t="n">
        <v>7.47</v>
      </c>
      <c r="E235" t="n">
        <v>7.5</v>
      </c>
      <c r="F235" t="n">
        <v>7.57</v>
      </c>
      <c r="G235" t="n">
        <v>7.4</v>
      </c>
      <c r="H235" t="n">
        <v>7.44</v>
      </c>
      <c r="I235" t="n">
        <v>7.45</v>
      </c>
      <c r="J235" t="n">
        <v>7.47</v>
      </c>
      <c r="K235" t="n">
        <v>368139445</v>
      </c>
      <c r="L235" t="inlineStr">
        <is>
          <t>2,75,10,62,003.64</t>
        </is>
      </c>
      <c r="M235" t="inlineStr">
        <is>
          <t>1,14,014</t>
        </is>
      </c>
      <c r="N235" t="inlineStr">
        <is>
          <t>9,70,11,134</t>
        </is>
      </c>
      <c r="O235" t="n">
        <v>26.35</v>
      </c>
      <c r="P235" t="inlineStr">
        <is>
          <t>2025-04-28</t>
        </is>
      </c>
      <c r="Q235" t="n">
        <v>0.1699999999999999</v>
      </c>
      <c r="R235" t="n">
        <v>0.2941176470588226</v>
      </c>
      <c r="S235" t="n">
        <v>755069581.2</v>
      </c>
      <c r="T235" t="n">
        <v>0.3639999999999999</v>
      </c>
      <c r="U235" t="n">
        <v>7.538500000000001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6.77</v>
      </c>
      <c r="AE235" t="n">
        <v>8.56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  <c r="AL235" t="n">
        <v>0.4875569803976629</v>
      </c>
      <c r="AM235" t="n">
        <v>0.4670329670329669</v>
      </c>
      <c r="AN235" t="n">
        <v>0.5</v>
      </c>
    </row>
    <row r="236">
      <c r="A236" t="inlineStr">
        <is>
          <t>IDEA</t>
        </is>
      </c>
      <c r="B236" t="inlineStr">
        <is>
          <t>EQ</t>
        </is>
      </c>
      <c r="C236" t="inlineStr">
        <is>
          <t>25-Apr-2025</t>
        </is>
      </c>
      <c r="D236" t="n">
        <v>7.93</v>
      </c>
      <c r="E236" t="n">
        <v>7.95</v>
      </c>
      <c r="F236" t="n">
        <v>8.210000000000001</v>
      </c>
      <c r="G236" t="n">
        <v>7.43</v>
      </c>
      <c r="H236" t="n">
        <v>7.46</v>
      </c>
      <c r="I236" t="n">
        <v>7.47</v>
      </c>
      <c r="J236" t="n">
        <v>7.67</v>
      </c>
      <c r="K236" t="n">
        <v>1873654285</v>
      </c>
      <c r="L236" t="inlineStr">
        <is>
          <t>14,37,57,55,485.84</t>
        </is>
      </c>
      <c r="M236" t="inlineStr">
        <is>
          <t>1,99,414</t>
        </is>
      </c>
      <c r="N236" t="inlineStr">
        <is>
          <t>1,22,31,74,563</t>
        </is>
      </c>
      <c r="O236" t="n">
        <v>65.28</v>
      </c>
      <c r="P236" t="inlineStr">
        <is>
          <t>2025-04-25</t>
        </is>
      </c>
      <c r="Q236" t="n">
        <v>0.7800000000000011</v>
      </c>
      <c r="R236" t="n">
        <v>0.0512820512820512</v>
      </c>
      <c r="S236" t="n">
        <v>775434325.2105263</v>
      </c>
      <c r="T236" t="n">
        <v>0.3742105263157894</v>
      </c>
      <c r="U236" t="n">
        <v>7.543157894736842</v>
      </c>
      <c r="V236" t="n">
        <v>-1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6.77</v>
      </c>
      <c r="AE236" t="n">
        <v>8.56</v>
      </c>
      <c r="AF236" t="inlineStr">
        <is>
          <t>Trading_Range</t>
        </is>
      </c>
      <c r="AG236" t="inlineStr">
        <is>
          <t>Panic_Selling</t>
        </is>
      </c>
      <c r="AH236" t="inlineStr">
        <is>
          <t>Pending ⏳</t>
        </is>
      </c>
      <c r="AL236" t="n">
        <v>2.416264310315787</v>
      </c>
      <c r="AM236" t="n">
        <v>2.084388185654012</v>
      </c>
      <c r="AN236" t="n">
        <v>0.5</v>
      </c>
    </row>
    <row r="237">
      <c r="A237" t="inlineStr">
        <is>
          <t>IDEA</t>
        </is>
      </c>
      <c r="B237" t="inlineStr">
        <is>
          <t>EQ</t>
        </is>
      </c>
      <c r="C237" t="inlineStr">
        <is>
          <t>24-Apr-2025</t>
        </is>
      </c>
      <c r="D237" t="n">
        <v>8.01</v>
      </c>
      <c r="E237" t="n">
        <v>7.94</v>
      </c>
      <c r="F237" t="n">
        <v>8.08</v>
      </c>
      <c r="G237" t="n">
        <v>7.9</v>
      </c>
      <c r="H237" t="n">
        <v>7.93</v>
      </c>
      <c r="I237" t="n">
        <v>7.93</v>
      </c>
      <c r="J237" t="n">
        <v>7.99</v>
      </c>
      <c r="K237" t="n">
        <v>436243616</v>
      </c>
      <c r="L237" t="inlineStr">
        <is>
          <t>3,48,69,35,886.84</t>
        </is>
      </c>
      <c r="M237" t="inlineStr">
        <is>
          <t>1,03,310</t>
        </is>
      </c>
      <c r="N237" t="inlineStr">
        <is>
          <t>10,96,89,447</t>
        </is>
      </c>
      <c r="O237" t="n">
        <v>25.14</v>
      </c>
      <c r="P237" t="inlineStr">
        <is>
          <t>2025-04-24</t>
        </is>
      </c>
      <c r="Q237" t="n">
        <v>0.1799999999999997</v>
      </c>
      <c r="R237" t="n">
        <v>0.1666666666666633</v>
      </c>
      <c r="S237" t="n">
        <v>714422105.2222222</v>
      </c>
      <c r="T237" t="n">
        <v>0.3516666666666665</v>
      </c>
      <c r="U237" t="n">
        <v>7.547222222222222</v>
      </c>
      <c r="V237" t="n">
        <v>2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6.77</v>
      </c>
      <c r="AE237" t="n">
        <v>8.56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0.6106244653002523</v>
      </c>
      <c r="AM237" t="n">
        <v>0.5118483412322269</v>
      </c>
      <c r="AN237" t="n">
        <v>0.5</v>
      </c>
    </row>
    <row r="238">
      <c r="A238" t="inlineStr">
        <is>
          <t>IDEA</t>
        </is>
      </c>
      <c r="B238" t="inlineStr">
        <is>
          <t>EQ</t>
        </is>
      </c>
      <c r="C238" t="inlineStr">
        <is>
          <t>23-Apr-2025</t>
        </is>
      </c>
      <c r="D238" t="n">
        <v>7.97</v>
      </c>
      <c r="E238" t="n">
        <v>8</v>
      </c>
      <c r="F238" t="n">
        <v>8.050000000000001</v>
      </c>
      <c r="G238" t="n">
        <v>7.68</v>
      </c>
      <c r="H238" t="n">
        <v>7.99</v>
      </c>
      <c r="I238" t="n">
        <v>8.01</v>
      </c>
      <c r="J238" t="n">
        <v>7.91</v>
      </c>
      <c r="K238" t="n">
        <v>514186077</v>
      </c>
      <c r="L238" t="inlineStr">
        <is>
          <t>4,06,66,97,447.64</t>
        </is>
      </c>
      <c r="M238" t="inlineStr">
        <is>
          <t>1,29,755</t>
        </is>
      </c>
      <c r="N238" t="inlineStr">
        <is>
          <t>10,26,11,996</t>
        </is>
      </c>
      <c r="O238" t="n">
        <v>19.96</v>
      </c>
      <c r="P238" t="inlineStr">
        <is>
          <t>2025-04-23</t>
        </is>
      </c>
      <c r="Q238" t="n">
        <v>0.370000000000001</v>
      </c>
      <c r="R238" t="n">
        <v>0.8918918918918897</v>
      </c>
      <c r="S238" t="n">
        <v>730785545.7647059</v>
      </c>
      <c r="T238" t="n">
        <v>0.3617647058823528</v>
      </c>
      <c r="U238" t="n">
        <v>7.524705882352941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6.77</v>
      </c>
      <c r="AE238" t="n">
        <v>8.56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0.7036073441517611</v>
      </c>
      <c r="AM238" t="n">
        <v>1.02276422764228</v>
      </c>
      <c r="AN238" t="n">
        <v>0.5</v>
      </c>
    </row>
    <row r="239">
      <c r="A239" t="inlineStr">
        <is>
          <t>IDEA</t>
        </is>
      </c>
      <c r="B239" t="inlineStr">
        <is>
          <t>EQ</t>
        </is>
      </c>
      <c r="C239" t="inlineStr">
        <is>
          <t>22-Apr-2025</t>
        </is>
      </c>
      <c r="D239" t="n">
        <v>8.07</v>
      </c>
      <c r="E239" t="n">
        <v>8.08</v>
      </c>
      <c r="F239" t="n">
        <v>8.109999999999999</v>
      </c>
      <c r="G239" t="n">
        <v>7.95</v>
      </c>
      <c r="H239" t="n">
        <v>7.97</v>
      </c>
      <c r="I239" t="n">
        <v>7.97</v>
      </c>
      <c r="J239" t="n">
        <v>8.02</v>
      </c>
      <c r="K239" t="n">
        <v>525407211</v>
      </c>
      <c r="L239" t="inlineStr">
        <is>
          <t>4,21,60,49,518.42</t>
        </is>
      </c>
      <c r="M239" t="inlineStr">
        <is>
          <t>1,64,377</t>
        </is>
      </c>
      <c r="N239" t="inlineStr">
        <is>
          <t>14,94,93,720</t>
        </is>
      </c>
      <c r="O239" t="n">
        <v>28.45</v>
      </c>
      <c r="P239" t="inlineStr">
        <is>
          <t>2025-04-22</t>
        </is>
      </c>
      <c r="Q239" t="n">
        <v>0.1599999999999992</v>
      </c>
      <c r="R239" t="n">
        <v>0.1249999999999979</v>
      </c>
      <c r="S239" t="n">
        <v>744323012.5625</v>
      </c>
      <c r="T239" t="n">
        <v>0.3612499999999998</v>
      </c>
      <c r="U239" t="n">
        <v>7.494375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6.77</v>
      </c>
      <c r="AE239" t="n">
        <v>8.56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L239" t="n">
        <v>0.7058860227781579</v>
      </c>
      <c r="AM239" t="n">
        <v>0.4429065743944618</v>
      </c>
      <c r="AN239" t="n">
        <v>0.5</v>
      </c>
    </row>
    <row r="240">
      <c r="A240" t="inlineStr">
        <is>
          <t>IDEA</t>
        </is>
      </c>
      <c r="B240" t="inlineStr">
        <is>
          <t>EQ</t>
        </is>
      </c>
      <c r="C240" t="inlineStr">
        <is>
          <t>21-Apr-2025</t>
        </is>
      </c>
      <c r="D240" t="n">
        <v>7.31</v>
      </c>
      <c r="E240" t="n">
        <v>7.31</v>
      </c>
      <c r="F240" t="n">
        <v>8.19</v>
      </c>
      <c r="G240" t="n">
        <v>7.3</v>
      </c>
      <c r="H240" t="n">
        <v>8.1</v>
      </c>
      <c r="I240" t="n">
        <v>8.07</v>
      </c>
      <c r="J240" t="n">
        <v>7.83</v>
      </c>
      <c r="K240" t="n">
        <v>1047323375</v>
      </c>
      <c r="L240" t="inlineStr">
        <is>
          <t>8,20,12,00,987.73</t>
        </is>
      </c>
      <c r="M240" t="inlineStr">
        <is>
          <t>2,74,628</t>
        </is>
      </c>
      <c r="N240" t="inlineStr">
        <is>
          <t>22,97,69,743</t>
        </is>
      </c>
      <c r="O240" t="n">
        <v>21.94</v>
      </c>
      <c r="P240" t="inlineStr">
        <is>
          <t>2025-04-21</t>
        </is>
      </c>
      <c r="Q240" t="n">
        <v>0.8899999999999997</v>
      </c>
      <c r="R240" t="n">
        <v>0.8651685393258435</v>
      </c>
      <c r="S240" t="n">
        <v>758917399.3333334</v>
      </c>
      <c r="T240" t="n">
        <v>0.3746666666666665</v>
      </c>
      <c r="U240" t="n">
        <v>7.462666666666666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6.77</v>
      </c>
      <c r="AE240" t="n">
        <v>8.56</v>
      </c>
      <c r="AF240" t="inlineStr">
        <is>
          <t>Markup</t>
        </is>
      </c>
      <c r="AG240" t="inlineStr">
        <is>
          <t>Genuine_Buying</t>
        </is>
      </c>
      <c r="AH240" t="inlineStr">
        <is>
          <t>Pending ⏳</t>
        </is>
      </c>
      <c r="AL240" t="n">
        <v>1.380022879854929</v>
      </c>
      <c r="AM240" t="n">
        <v>2.375444839857652</v>
      </c>
      <c r="AN240" t="n">
        <v>0.5</v>
      </c>
    </row>
    <row r="241">
      <c r="A241" t="inlineStr">
        <is>
          <t>IDEA</t>
        </is>
      </c>
      <c r="B241" t="inlineStr">
        <is>
          <t>EQ</t>
        </is>
      </c>
      <c r="C241" t="inlineStr">
        <is>
          <t>17-Apr-2025</t>
        </is>
      </c>
      <c r="D241" t="n">
        <v>7.27</v>
      </c>
      <c r="E241" t="n">
        <v>7.24</v>
      </c>
      <c r="F241" t="n">
        <v>7.35</v>
      </c>
      <c r="G241" t="n">
        <v>7.18</v>
      </c>
      <c r="H241" t="n">
        <v>7.33</v>
      </c>
      <c r="I241" t="n">
        <v>7.31</v>
      </c>
      <c r="J241" t="n">
        <v>7.28</v>
      </c>
      <c r="K241" t="n">
        <v>481025151</v>
      </c>
      <c r="L241" t="inlineStr">
        <is>
          <t>3,50,21,28,316.00</t>
        </is>
      </c>
      <c r="M241" t="inlineStr">
        <is>
          <t>1,21,372</t>
        </is>
      </c>
      <c r="N241" t="inlineStr">
        <is>
          <t>14,67,43,850</t>
        </is>
      </c>
      <c r="O241" t="n">
        <v>30.51</v>
      </c>
      <c r="P241" t="inlineStr">
        <is>
          <t>2025-04-17</t>
        </is>
      </c>
      <c r="Q241" t="n">
        <v>0.1699999999999999</v>
      </c>
      <c r="R241" t="n">
        <v>0.7647058823529409</v>
      </c>
      <c r="S241" t="n">
        <v>738316972.5</v>
      </c>
      <c r="T241" t="n">
        <v>0.3378571428571427</v>
      </c>
      <c r="U241" t="n">
        <v>7.419285714285715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6.77</v>
      </c>
      <c r="AE241" t="n">
        <v>8.56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0.6515157702134499</v>
      </c>
      <c r="AM241" t="n">
        <v>0.5031712473572939</v>
      </c>
      <c r="AN241" t="n">
        <v>0.5</v>
      </c>
    </row>
    <row r="242">
      <c r="A242" t="inlineStr">
        <is>
          <t>IDEA</t>
        </is>
      </c>
      <c r="B242" t="inlineStr">
        <is>
          <t>EQ</t>
        </is>
      </c>
      <c r="C242" t="inlineStr">
        <is>
          <t>16-Apr-2025</t>
        </is>
      </c>
      <c r="D242" t="n">
        <v>7.32</v>
      </c>
      <c r="E242" t="n">
        <v>7.32</v>
      </c>
      <c r="F242" t="n">
        <v>7.42</v>
      </c>
      <c r="G242" t="n">
        <v>7.23</v>
      </c>
      <c r="H242" t="n">
        <v>7.28</v>
      </c>
      <c r="I242" t="n">
        <v>7.27</v>
      </c>
      <c r="J242" t="n">
        <v>7.31</v>
      </c>
      <c r="K242" t="n">
        <v>404503350</v>
      </c>
      <c r="L242" t="inlineStr">
        <is>
          <t>2,95,84,05,311.74</t>
        </is>
      </c>
      <c r="M242" t="inlineStr">
        <is>
          <t>1,25,149</t>
        </is>
      </c>
      <c r="N242" t="inlineStr">
        <is>
          <t>10,31,85,210</t>
        </is>
      </c>
      <c r="O242" t="n">
        <v>25.51</v>
      </c>
      <c r="P242" t="inlineStr">
        <is>
          <t>2025-04-16</t>
        </is>
      </c>
      <c r="Q242" t="n">
        <v>0.1899999999999995</v>
      </c>
      <c r="R242" t="n">
        <v>0.2105263157894697</v>
      </c>
      <c r="S242" t="n">
        <v>758108651.0769231</v>
      </c>
      <c r="T242" t="n">
        <v>0.3507692307692306</v>
      </c>
      <c r="U242" t="n">
        <v>7.427692307692308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6.77</v>
      </c>
      <c r="AE242" t="n">
        <v>8.56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0.533569099132937</v>
      </c>
      <c r="AM242" t="n">
        <v>0.5416666666666655</v>
      </c>
      <c r="AN242" t="n">
        <v>0.5</v>
      </c>
    </row>
    <row r="243">
      <c r="A243" t="inlineStr">
        <is>
          <t>IDEA</t>
        </is>
      </c>
      <c r="B243" t="inlineStr">
        <is>
          <t>EQ</t>
        </is>
      </c>
      <c r="C243" t="inlineStr">
        <is>
          <t>15-Apr-2025</t>
        </is>
      </c>
      <c r="D243" t="n">
        <v>7.17</v>
      </c>
      <c r="E243" t="n">
        <v>7.27</v>
      </c>
      <c r="F243" t="n">
        <v>7.43</v>
      </c>
      <c r="G243" t="n">
        <v>7.22</v>
      </c>
      <c r="H243" t="n">
        <v>7.36</v>
      </c>
      <c r="I243" t="n">
        <v>7.32</v>
      </c>
      <c r="J243" t="n">
        <v>7.34</v>
      </c>
      <c r="K243" t="n">
        <v>494777719</v>
      </c>
      <c r="L243" t="inlineStr">
        <is>
          <t>3,62,98,36,040.14</t>
        </is>
      </c>
      <c r="M243" t="inlineStr">
        <is>
          <t>1,49,683</t>
        </is>
      </c>
      <c r="N243" t="inlineStr">
        <is>
          <t>16,86,95,931</t>
        </is>
      </c>
      <c r="O243" t="n">
        <v>34.1</v>
      </c>
      <c r="P243" t="inlineStr">
        <is>
          <t>2025-04-15</t>
        </is>
      </c>
      <c r="Q243" t="n">
        <v>0.2099999999999999</v>
      </c>
      <c r="R243" t="n">
        <v>0.4761904761904788</v>
      </c>
      <c r="S243" t="n">
        <v>787575759.5</v>
      </c>
      <c r="T243" t="n">
        <v>0.3641666666666665</v>
      </c>
      <c r="U243" t="n">
        <v>7.440833333333334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6.77</v>
      </c>
      <c r="AE243" t="n">
        <v>8.56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0.6282287297848201</v>
      </c>
      <c r="AM243" t="n">
        <v>0.576659038901602</v>
      </c>
      <c r="AN243" t="n">
        <v>0.5</v>
      </c>
    </row>
    <row r="244">
      <c r="A244" t="inlineStr">
        <is>
          <t>IDEA</t>
        </is>
      </c>
      <c r="B244" t="inlineStr">
        <is>
          <t>EQ</t>
        </is>
      </c>
      <c r="C244" t="inlineStr">
        <is>
          <t>11-Apr-2025</t>
        </is>
      </c>
      <c r="D244" t="n">
        <v>7.09</v>
      </c>
      <c r="E244" t="n">
        <v>7.27</v>
      </c>
      <c r="F244" t="n">
        <v>7.29</v>
      </c>
      <c r="G244" t="n">
        <v>7.03</v>
      </c>
      <c r="H244" t="n">
        <v>7.18</v>
      </c>
      <c r="I244" t="n">
        <v>7.17</v>
      </c>
      <c r="J244" t="n">
        <v>7.13</v>
      </c>
      <c r="K244" t="n">
        <v>607771928</v>
      </c>
      <c r="L244" t="inlineStr">
        <is>
          <t>4,33,51,92,992.43</t>
        </is>
      </c>
      <c r="M244" t="inlineStr">
        <is>
          <t>1,67,940</t>
        </is>
      </c>
      <c r="N244" t="inlineStr">
        <is>
          <t>21,96,50,137</t>
        </is>
      </c>
      <c r="O244" t="n">
        <v>36.14</v>
      </c>
      <c r="P244" t="inlineStr">
        <is>
          <t>2025-04-11</t>
        </is>
      </c>
      <c r="Q244" t="n">
        <v>0.2599999999999998</v>
      </c>
      <c r="R244" t="n">
        <v>0.5384615384615377</v>
      </c>
      <c r="S244" t="n">
        <v>814193763.1818181</v>
      </c>
      <c r="T244" t="n">
        <v>0.378181818181818</v>
      </c>
      <c r="U244" t="n">
        <v>7.451818181818182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6.77</v>
      </c>
      <c r="AE244" t="n">
        <v>8.56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0.7464708715341486</v>
      </c>
      <c r="AM244" t="n">
        <v>0.6874999999999998</v>
      </c>
      <c r="AN244" t="n">
        <v>0.5</v>
      </c>
    </row>
    <row r="245">
      <c r="A245" t="inlineStr">
        <is>
          <t>IDEA</t>
        </is>
      </c>
      <c r="B245" t="inlineStr">
        <is>
          <t>EQ</t>
        </is>
      </c>
      <c r="C245" t="inlineStr">
        <is>
          <t>09-Apr-2025</t>
        </is>
      </c>
      <c r="D245" t="n">
        <v>7.17</v>
      </c>
      <c r="E245" t="n">
        <v>7.25</v>
      </c>
      <c r="F245" t="n">
        <v>7.27</v>
      </c>
      <c r="G245" t="n">
        <v>7.01</v>
      </c>
      <c r="H245" t="n">
        <v>7.12</v>
      </c>
      <c r="I245" t="n">
        <v>7.09</v>
      </c>
      <c r="J245" t="n">
        <v>7.11</v>
      </c>
      <c r="K245" t="n">
        <v>501489583</v>
      </c>
      <c r="L245" t="inlineStr">
        <is>
          <t>3,56,58,53,425.39</t>
        </is>
      </c>
      <c r="M245" t="inlineStr">
        <is>
          <t>1,36,071</t>
        </is>
      </c>
      <c r="N245" t="inlineStr">
        <is>
          <t>15,08,60,303</t>
        </is>
      </c>
      <c r="O245" t="n">
        <v>30.08</v>
      </c>
      <c r="P245" t="inlineStr">
        <is>
          <t>2025-04-09</t>
        </is>
      </c>
      <c r="Q245" t="n">
        <v>0.2599999999999998</v>
      </c>
      <c r="R245" t="n">
        <v>0.3076923076923082</v>
      </c>
      <c r="S245" t="n">
        <v>834835946.7</v>
      </c>
      <c r="T245" t="n">
        <v>0.3899999999999998</v>
      </c>
      <c r="U245" t="n">
        <v>7.48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6.77</v>
      </c>
      <c r="AE245" t="n">
        <v>8.56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0.6007043479408432</v>
      </c>
      <c r="AM245" t="n">
        <v>0.6666666666666664</v>
      </c>
      <c r="AN245" t="n">
        <v>0.5</v>
      </c>
    </row>
    <row r="246">
      <c r="A246" t="inlineStr">
        <is>
          <t>IDEA</t>
        </is>
      </c>
      <c r="B246" t="inlineStr">
        <is>
          <t>EQ</t>
        </is>
      </c>
      <c r="C246" t="inlineStr">
        <is>
          <t>08-Apr-2025</t>
        </is>
      </c>
      <c r="D246" t="n">
        <v>7.36</v>
      </c>
      <c r="E246" t="n">
        <v>7.51</v>
      </c>
      <c r="F246" t="n">
        <v>7.6</v>
      </c>
      <c r="G246" t="n">
        <v>7.14</v>
      </c>
      <c r="H246" t="n">
        <v>7.17</v>
      </c>
      <c r="I246" t="n">
        <v>7.17</v>
      </c>
      <c r="J246" t="n">
        <v>7.28</v>
      </c>
      <c r="K246" t="n">
        <v>625885253</v>
      </c>
      <c r="L246" t="inlineStr">
        <is>
          <t>4,55,70,16,070.44</t>
        </is>
      </c>
      <c r="M246" t="inlineStr">
        <is>
          <t>1,93,544</t>
        </is>
      </c>
      <c r="N246" t="inlineStr">
        <is>
          <t>16,43,89,577</t>
        </is>
      </c>
      <c r="O246" t="n">
        <v>26.27</v>
      </c>
      <c r="P246" t="inlineStr">
        <is>
          <t>2025-04-08</t>
        </is>
      </c>
      <c r="Q246" t="n">
        <v>0.4599999999999999</v>
      </c>
      <c r="R246" t="n">
        <v>0.0652173913043483</v>
      </c>
      <c r="S246" t="n">
        <v>871874431.5555556</v>
      </c>
      <c r="T246" t="n">
        <v>0.4044444444444443</v>
      </c>
      <c r="U246" t="n">
        <v>7.523333333333333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6.77</v>
      </c>
      <c r="AE246" t="n">
        <v>8.56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0.7178616901098088</v>
      </c>
      <c r="AM246" t="n">
        <v>1.137362637362638</v>
      </c>
      <c r="AN246" t="n">
        <v>0.5</v>
      </c>
    </row>
    <row r="247">
      <c r="A247" t="inlineStr">
        <is>
          <t>IDEA</t>
        </is>
      </c>
      <c r="B247" t="inlineStr">
        <is>
          <t>EQ</t>
        </is>
      </c>
      <c r="C247" t="inlineStr">
        <is>
          <t>07-Apr-2025</t>
        </is>
      </c>
      <c r="D247" t="n">
        <v>7.91</v>
      </c>
      <c r="E247" t="n">
        <v>7.17</v>
      </c>
      <c r="F247" t="n">
        <v>7.48</v>
      </c>
      <c r="G247" t="n">
        <v>7.17</v>
      </c>
      <c r="H247" t="n">
        <v>7.4</v>
      </c>
      <c r="I247" t="n">
        <v>7.36</v>
      </c>
      <c r="J247" t="n">
        <v>7.31</v>
      </c>
      <c r="K247" t="n">
        <v>683492480</v>
      </c>
      <c r="L247" t="inlineStr">
        <is>
          <t>4,99,41,98,307.84</t>
        </is>
      </c>
      <c r="M247" t="inlineStr">
        <is>
          <t>2,04,681</t>
        </is>
      </c>
      <c r="N247" t="inlineStr">
        <is>
          <t>21,92,58,714</t>
        </is>
      </c>
      <c r="O247" t="n">
        <v>32.08</v>
      </c>
      <c r="P247" t="inlineStr">
        <is>
          <t>2025-04-07</t>
        </is>
      </c>
      <c r="Q247" t="n">
        <v>0.3100000000000005</v>
      </c>
      <c r="R247" t="n">
        <v>0.6129032258064518</v>
      </c>
      <c r="S247" t="n">
        <v>902623078.875</v>
      </c>
      <c r="T247" t="n">
        <v>0.3974999999999998</v>
      </c>
      <c r="U247" t="n">
        <v>7.5675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6.77</v>
      </c>
      <c r="AE247" t="n">
        <v>8.56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0.7572291203232724</v>
      </c>
      <c r="AM247" t="n">
        <v>0.7798742138364795</v>
      </c>
      <c r="AN247" t="n">
        <v>0.5</v>
      </c>
    </row>
    <row r="248">
      <c r="A248" t="inlineStr">
        <is>
          <t>IDEA</t>
        </is>
      </c>
      <c r="B248" t="inlineStr">
        <is>
          <t>EQ</t>
        </is>
      </c>
      <c r="C248" t="inlineStr">
        <is>
          <t>04-Apr-2025</t>
        </is>
      </c>
      <c r="D248" t="n">
        <v>8.19</v>
      </c>
      <c r="E248" t="n">
        <v>8.16</v>
      </c>
      <c r="F248" t="n">
        <v>8.18</v>
      </c>
      <c r="G248" t="n">
        <v>7.85</v>
      </c>
      <c r="H248" t="n">
        <v>7.95</v>
      </c>
      <c r="I248" t="n">
        <v>7.91</v>
      </c>
      <c r="J248" t="n">
        <v>7.96</v>
      </c>
      <c r="K248" t="n">
        <v>475159836</v>
      </c>
      <c r="L248" t="inlineStr">
        <is>
          <t>3,78,08,40,100.79</t>
        </is>
      </c>
      <c r="M248" t="inlineStr">
        <is>
          <t>1,64,157</t>
        </is>
      </c>
      <c r="N248" t="inlineStr">
        <is>
          <t>11,49,55,493</t>
        </is>
      </c>
      <c r="O248" t="n">
        <v>24.19</v>
      </c>
      <c r="P248" t="inlineStr">
        <is>
          <t>2025-04-04</t>
        </is>
      </c>
      <c r="Q248" t="n">
        <v>0.33</v>
      </c>
      <c r="R248" t="n">
        <v>0.1818181818181833</v>
      </c>
      <c r="S248" t="n">
        <v>933927450.1428572</v>
      </c>
      <c r="T248" t="n">
        <v>0.4099999999999997</v>
      </c>
      <c r="U248" t="n">
        <v>7.597142857142857</v>
      </c>
      <c r="V248" t="n">
        <v>2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6.77</v>
      </c>
      <c r="AE248" t="n">
        <v>8.56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0.5087759610527752</v>
      </c>
      <c r="AM248" t="n">
        <v>0.8048780487804884</v>
      </c>
      <c r="AN248" t="n">
        <v>0.5</v>
      </c>
    </row>
    <row r="249">
      <c r="A249" t="inlineStr">
        <is>
          <t>IDEA</t>
        </is>
      </c>
      <c r="B249" t="inlineStr">
        <is>
          <t>EQ</t>
        </is>
      </c>
      <c r="C249" t="inlineStr">
        <is>
          <t>03-Apr-2025</t>
        </is>
      </c>
      <c r="D249" t="n">
        <v>8.220000000000001</v>
      </c>
      <c r="E249" t="n">
        <v>8.09</v>
      </c>
      <c r="F249" t="n">
        <v>8.34</v>
      </c>
      <c r="G249" t="n">
        <v>8.06</v>
      </c>
      <c r="H249" t="n">
        <v>8.220000000000001</v>
      </c>
      <c r="I249" t="n">
        <v>8.19</v>
      </c>
      <c r="J249" t="n">
        <v>8.18</v>
      </c>
      <c r="K249" t="n">
        <v>486007460</v>
      </c>
      <c r="L249" t="inlineStr">
        <is>
          <t>3,97,44,07,201.20</t>
        </is>
      </c>
      <c r="M249" t="inlineStr">
        <is>
          <t>1,52,643</t>
        </is>
      </c>
      <c r="N249" t="inlineStr">
        <is>
          <t>15,93,14,066</t>
        </is>
      </c>
      <c r="O249" t="n">
        <v>32.78</v>
      </c>
      <c r="P249" t="inlineStr">
        <is>
          <t>2025-04-03</t>
        </is>
      </c>
      <c r="Q249" t="n">
        <v>0.2799999999999993</v>
      </c>
      <c r="R249" t="n">
        <v>0.4642857142857118</v>
      </c>
      <c r="S249" t="n">
        <v>1010388719.166667</v>
      </c>
      <c r="T249" t="n">
        <v>0.423333333333333</v>
      </c>
      <c r="U249" t="n">
        <v>7.544999999999999</v>
      </c>
      <c r="V249" t="n">
        <v>2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6.77</v>
      </c>
      <c r="AE249" t="n">
        <v>8.56</v>
      </c>
      <c r="AF249" t="inlineStr">
        <is>
          <t>Resistance</t>
        </is>
      </c>
      <c r="AG249" t="inlineStr">
        <is>
          <t>Quiet_Market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  <c r="AL249" t="n">
        <v>0.4810103782639636</v>
      </c>
      <c r="AM249" t="n">
        <v>0.6614173228346446</v>
      </c>
      <c r="AN249" t="n">
        <v>0.7999999999999999</v>
      </c>
    </row>
    <row r="250">
      <c r="A250" t="inlineStr">
        <is>
          <t>IDEA</t>
        </is>
      </c>
      <c r="B250" t="inlineStr">
        <is>
          <t>EQ</t>
        </is>
      </c>
      <c r="C250" t="inlineStr">
        <is>
          <t>02-Apr-2025</t>
        </is>
      </c>
      <c r="D250" t="n">
        <v>8.1</v>
      </c>
      <c r="E250" t="n">
        <v>8.31</v>
      </c>
      <c r="F250" t="n">
        <v>8.34</v>
      </c>
      <c r="G250" t="n">
        <v>7.94</v>
      </c>
      <c r="H250" t="n">
        <v>8.25</v>
      </c>
      <c r="I250" t="n">
        <v>8.220000000000001</v>
      </c>
      <c r="J250" t="n">
        <v>8.130000000000001</v>
      </c>
      <c r="K250" t="n">
        <v>922157249</v>
      </c>
      <c r="L250" t="inlineStr">
        <is>
          <t>7,49,73,69,158.28</t>
        </is>
      </c>
      <c r="M250" t="inlineStr">
        <is>
          <t>2,53,249</t>
        </is>
      </c>
      <c r="N250" t="inlineStr">
        <is>
          <t>20,60,19,991</t>
        </is>
      </c>
      <c r="O250" t="n">
        <v>22.34</v>
      </c>
      <c r="P250" t="inlineStr">
        <is>
          <t>2025-04-02</t>
        </is>
      </c>
      <c r="Q250" t="n">
        <v>0.3999999999999994</v>
      </c>
      <c r="R250" t="n">
        <v>0.7000000000000015</v>
      </c>
      <c r="S250" t="n">
        <v>1115264971</v>
      </c>
      <c r="T250" t="n">
        <v>0.4519999999999998</v>
      </c>
      <c r="U250" t="n">
        <v>7.416</v>
      </c>
      <c r="V250" t="n">
        <v>2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6.77</v>
      </c>
      <c r="AE250" t="n">
        <v>8.56</v>
      </c>
      <c r="AF250" t="inlineStr">
        <is>
          <t>Distribution</t>
        </is>
      </c>
      <c r="AG250" t="inlineStr">
        <is>
          <t>No_Supply</t>
        </is>
      </c>
      <c r="AH250" t="inlineStr">
        <is>
          <t>Pending ⏳</t>
        </is>
      </c>
      <c r="AL250" t="n">
        <v>0.8268503655890399</v>
      </c>
      <c r="AM250" t="n">
        <v>0.8849557522123886</v>
      </c>
      <c r="AN250" t="n">
        <v>0.5</v>
      </c>
    </row>
    <row r="251">
      <c r="A251" t="inlineStr">
        <is>
          <t>IDEA</t>
        </is>
      </c>
      <c r="B251" t="inlineStr">
        <is>
          <t>EQ</t>
        </is>
      </c>
      <c r="C251" t="inlineStr">
        <is>
          <t>01-Apr-2025</t>
        </is>
      </c>
      <c r="D251" t="n">
        <v>6.8</v>
      </c>
      <c r="E251" t="n">
        <v>7.48</v>
      </c>
      <c r="F251" t="n">
        <v>8.56</v>
      </c>
      <c r="G251" t="n">
        <v>7.48</v>
      </c>
      <c r="H251" t="n">
        <v>8.17</v>
      </c>
      <c r="I251" t="n">
        <v>8.1</v>
      </c>
      <c r="J251" t="n">
        <v>8.08</v>
      </c>
      <c r="K251" t="n">
        <v>2300669706</v>
      </c>
      <c r="L251" t="inlineStr">
        <is>
          <t>18,58,32,80,090.88</t>
        </is>
      </c>
      <c r="M251" t="inlineStr">
        <is>
          <t>3,59,300</t>
        </is>
      </c>
      <c r="N251" t="inlineStr">
        <is>
          <t>49,08,80,253</t>
        </is>
      </c>
      <c r="O251" t="n">
        <v>21.34</v>
      </c>
      <c r="P251" t="inlineStr">
        <is>
          <t>2025-04-01</t>
        </is>
      </c>
      <c r="Q251" t="n">
        <v>1.08</v>
      </c>
      <c r="R251" t="n">
        <v>0.5740740740740733</v>
      </c>
      <c r="S251" t="n">
        <v>1163541901.5</v>
      </c>
      <c r="T251" t="n">
        <v>0.4649999999999998</v>
      </c>
      <c r="U251" t="n">
        <v>7.215</v>
      </c>
      <c r="V251" t="n">
        <v>2</v>
      </c>
      <c r="W251" t="b">
        <v>1</v>
      </c>
      <c r="X251" t="b">
        <v>0</v>
      </c>
      <c r="Y251" t="b">
        <v>0</v>
      </c>
      <c r="Z251" t="n">
        <v>1</v>
      </c>
      <c r="AA251" t="inlineStr">
        <is>
          <t>No Signal</t>
        </is>
      </c>
      <c r="AD251" t="n">
        <v>6.77</v>
      </c>
      <c r="AE251" t="n">
        <v>8.56</v>
      </c>
      <c r="AF251" t="inlineStr">
        <is>
          <t>Markup</t>
        </is>
      </c>
      <c r="AG251" t="inlineStr">
        <is>
          <t>Genuine_Buying</t>
        </is>
      </c>
      <c r="AH251" t="inlineStr">
        <is>
          <t>Pending ⏳</t>
        </is>
      </c>
      <c r="AL251" t="n">
        <v>1.977298542522665</v>
      </c>
      <c r="AM251" t="n">
        <v>2.322580645161291</v>
      </c>
      <c r="AN251" t="n">
        <v>0.5</v>
      </c>
    </row>
    <row r="252">
      <c r="A252" t="inlineStr">
        <is>
          <t>IDEA</t>
        </is>
      </c>
      <c r="B252" t="inlineStr">
        <is>
          <t>EQ</t>
        </is>
      </c>
      <c r="C252" t="inlineStr">
        <is>
          <t>28-Mar-2025</t>
        </is>
      </c>
      <c r="D252" t="n">
        <v>6.92</v>
      </c>
      <c r="E252" t="n">
        <v>6.99</v>
      </c>
      <c r="F252" t="n">
        <v>7.13</v>
      </c>
      <c r="G252" t="n">
        <v>6.77</v>
      </c>
      <c r="H252" t="n">
        <v>6.8</v>
      </c>
      <c r="I252" t="n">
        <v>6.8</v>
      </c>
      <c r="J252" t="n">
        <v>6.93</v>
      </c>
      <c r="K252" t="n">
        <v>817733412</v>
      </c>
      <c r="L252" t="inlineStr">
        <is>
          <t>5,66,59,49,021.81</t>
        </is>
      </c>
      <c r="M252" t="inlineStr">
        <is>
          <t>1,81,713</t>
        </is>
      </c>
      <c r="N252" t="inlineStr">
        <is>
          <t>40,68,56,139</t>
        </is>
      </c>
      <c r="O252" t="n">
        <v>49.75</v>
      </c>
      <c r="P252" t="inlineStr">
        <is>
          <t>2025-03-28</t>
        </is>
      </c>
      <c r="Q252" t="n">
        <v>0.3600000000000003</v>
      </c>
      <c r="R252" t="n">
        <v>0.0833333333333339</v>
      </c>
      <c r="S252" t="n">
        <v>784499300</v>
      </c>
      <c r="T252" t="n">
        <v>0.2599999999999998</v>
      </c>
      <c r="U252" t="n">
        <v>6.919999999999999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6.77</v>
      </c>
      <c r="AE252" t="n">
        <v>7.21</v>
      </c>
      <c r="AF252" t="inlineStr">
        <is>
          <t>Accumulation</t>
        </is>
      </c>
      <c r="AG252" t="inlineStr">
        <is>
          <t>Normal_Activity</t>
        </is>
      </c>
      <c r="AH252" t="inlineStr">
        <is>
          <t>Pending ⏳</t>
        </is>
      </c>
      <c r="AL252" t="n">
        <v>1.042363469285441</v>
      </c>
      <c r="AM252" t="n">
        <v>1.384615384615387</v>
      </c>
      <c r="AN252" t="n">
        <v>0.5</v>
      </c>
    </row>
    <row r="253">
      <c r="A253" t="inlineStr">
        <is>
          <t>IDEA</t>
        </is>
      </c>
      <c r="B253" t="inlineStr">
        <is>
          <t>EQ</t>
        </is>
      </c>
      <c r="C253" t="inlineStr">
        <is>
          <t>27-Mar-2025</t>
        </is>
      </c>
      <c r="D253" t="n">
        <v>7.04</v>
      </c>
      <c r="E253" t="n">
        <v>7.01</v>
      </c>
      <c r="F253" t="n">
        <v>7.06</v>
      </c>
      <c r="G253" t="n">
        <v>6.87</v>
      </c>
      <c r="H253" t="n">
        <v>6.91</v>
      </c>
      <c r="I253" t="n">
        <v>6.92</v>
      </c>
      <c r="J253" t="n">
        <v>6.94</v>
      </c>
      <c r="K253" t="n">
        <v>955968263</v>
      </c>
      <c r="L253" t="inlineStr">
        <is>
          <t>6,63,78,19,053.71</t>
        </is>
      </c>
      <c r="M253" t="inlineStr">
        <is>
          <t>2,14,413</t>
        </is>
      </c>
      <c r="N253" t="inlineStr">
        <is>
          <t>50,95,24,304</t>
        </is>
      </c>
      <c r="O253" t="n">
        <v>53.3</v>
      </c>
      <c r="P253" t="inlineStr">
        <is>
          <t>2025-03-27</t>
        </is>
      </c>
      <c r="Q253" t="n">
        <v>0.1899999999999995</v>
      </c>
      <c r="R253" t="n">
        <v>0.2631578947368418</v>
      </c>
      <c r="S253" t="n">
        <v>767882244</v>
      </c>
      <c r="T253" t="n">
        <v>0.2099999999999995</v>
      </c>
      <c r="U253" t="n">
        <v>6.98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6.87</v>
      </c>
      <c r="AE253" t="n">
        <v>7.21</v>
      </c>
      <c r="AF253" t="inlineStr">
        <is>
          <t>Accumulation</t>
        </is>
      </c>
      <c r="AG253" t="inlineStr">
        <is>
          <t>Panic_Selling</t>
        </is>
      </c>
      <c r="AH253" t="inlineStr">
        <is>
          <t>Pending ⏳</t>
        </is>
      </c>
      <c r="AL253" t="n">
        <v>1.24494122695198</v>
      </c>
      <c r="AM253" t="n">
        <v>0.9047619047619044</v>
      </c>
      <c r="AN253" t="n">
        <v>0.5</v>
      </c>
    </row>
    <row r="254">
      <c r="A254" t="inlineStr">
        <is>
          <t>IDEA</t>
        </is>
      </c>
      <c r="B254" t="inlineStr">
        <is>
          <t>EQ</t>
        </is>
      </c>
      <c r="C254" t="inlineStr">
        <is>
          <t>26-Mar-2025</t>
        </is>
      </c>
      <c r="D254" t="n">
        <v>7.15</v>
      </c>
      <c r="E254" t="n">
        <v>7.16</v>
      </c>
      <c r="F254" t="n">
        <v>7.21</v>
      </c>
      <c r="G254" t="n">
        <v>6.98</v>
      </c>
      <c r="H254" t="n">
        <v>7.03</v>
      </c>
      <c r="I254" t="n">
        <v>7.04</v>
      </c>
      <c r="J254" t="n">
        <v>7.07</v>
      </c>
      <c r="K254" t="n">
        <v>579796225</v>
      </c>
      <c r="L254" t="inlineStr">
        <is>
          <t>4,09,96,18,381.50</t>
        </is>
      </c>
      <c r="M254" t="inlineStr">
        <is>
          <t>1,64,618</t>
        </is>
      </c>
      <c r="N254" t="inlineStr">
        <is>
          <t>22,35,28,634</t>
        </is>
      </c>
      <c r="O254" t="n">
        <v>38.55</v>
      </c>
      <c r="P254" t="inlineStr">
        <is>
          <t>2025-03-26</t>
        </is>
      </c>
      <c r="Q254" t="n">
        <v>0.2299999999999995</v>
      </c>
      <c r="R254" t="n">
        <v>0.2608695652173901</v>
      </c>
      <c r="S254" t="n">
        <v>579796225</v>
      </c>
      <c r="T254" t="n">
        <v>0.2299999999999995</v>
      </c>
      <c r="U254" t="n">
        <v>7.04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6.98</v>
      </c>
      <c r="AE254" t="n">
        <v>7.21</v>
      </c>
      <c r="AF254" t="inlineStr">
        <is>
          <t>Markdown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5</v>
      </c>
      <c r="D4" t="n">
        <v>0</v>
      </c>
      <c r="E4" t="n">
        <v>3</v>
      </c>
      <c r="F4" t="n">
        <v>7</v>
      </c>
      <c r="G4" t="n">
        <v>0</v>
      </c>
      <c r="H4" t="n">
        <v>0</v>
      </c>
      <c r="I4" t="n">
        <v>15</v>
      </c>
    </row>
    <row r="5">
      <c r="A5" s="1" t="inlineStr">
        <is>
          <t>No Signal</t>
        </is>
      </c>
      <c r="B5" t="n">
        <v>61</v>
      </c>
      <c r="C5" t="n">
        <v>61</v>
      </c>
      <c r="D5" t="n">
        <v>11</v>
      </c>
      <c r="E5" t="n">
        <v>18</v>
      </c>
      <c r="F5" t="n">
        <v>12</v>
      </c>
      <c r="G5" t="n">
        <v>14</v>
      </c>
      <c r="H5" t="n">
        <v>43</v>
      </c>
      <c r="I5" t="n">
        <v>220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4</v>
      </c>
      <c r="C8" t="n">
        <v>0</v>
      </c>
      <c r="D8" t="n">
        <v>0</v>
      </c>
      <c r="E8" t="n">
        <v>0</v>
      </c>
      <c r="F8" t="n">
        <v>0</v>
      </c>
      <c r="G8" t="n">
        <v>9</v>
      </c>
      <c r="H8" t="n">
        <v>0</v>
      </c>
      <c r="I8" t="n">
        <v>13</v>
      </c>
    </row>
    <row r="9">
      <c r="A9" s="1" t="inlineStr">
        <is>
          <t>All</t>
        </is>
      </c>
      <c r="B9" t="n">
        <v>66</v>
      </c>
      <c r="C9" t="n">
        <v>66</v>
      </c>
      <c r="D9" t="n">
        <v>11</v>
      </c>
      <c r="E9" t="n">
        <v>22</v>
      </c>
      <c r="F9" t="n">
        <v>19</v>
      </c>
      <c r="G9" t="n">
        <v>23</v>
      </c>
      <c r="H9" t="n">
        <v>46</v>
      </c>
      <c r="I9" t="n">
        <v>253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2026-03-25T14:14:07Z</dcterms:created>
  <dcterms:modified xsi:type="dcterms:W3CDTF">2026-03-25T14:14:07Z</dcterms:modified>
</cp:coreProperties>
</file>