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25-Mar-2026</t>
        </is>
      </c>
      <c r="D2" t="inlineStr">
        <is>
          <t>366.85</t>
        </is>
      </c>
      <c r="E2" t="n">
        <v>368.95</v>
      </c>
      <c r="F2" t="n">
        <v>378</v>
      </c>
      <c r="G2" t="n">
        <v>363</v>
      </c>
      <c r="H2" t="inlineStr">
        <is>
          <t>370.40</t>
        </is>
      </c>
      <c r="I2" t="n">
        <v>371.1</v>
      </c>
      <c r="J2" t="inlineStr">
        <is>
          <t>370.41</t>
        </is>
      </c>
      <c r="K2" t="n">
        <v>42442702</v>
      </c>
      <c r="L2" t="inlineStr">
        <is>
          <t>15,72,11,06,206.75</t>
        </is>
      </c>
      <c r="M2" t="inlineStr">
        <is>
          <t>3,14,840</t>
        </is>
      </c>
      <c r="N2" t="inlineStr">
        <is>
          <t>2,59,14,889</t>
        </is>
      </c>
      <c r="O2" t="inlineStr">
        <is>
          <t>61.06</t>
        </is>
      </c>
      <c r="P2" t="inlineStr">
        <is>
          <t>2026-03-25</t>
        </is>
      </c>
      <c r="Q2" t="n">
        <v>15</v>
      </c>
      <c r="R2" t="n">
        <v>0.5400000000000015</v>
      </c>
      <c r="S2" t="n">
        <v>20425182.95</v>
      </c>
      <c r="T2" t="n">
        <v>8.285</v>
      </c>
      <c r="U2" t="n">
        <v>387.0325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355.25</v>
      </c>
      <c r="AE2" t="n">
        <v>2144.4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24-Mar-2026</t>
        </is>
      </c>
      <c r="D3" t="inlineStr">
        <is>
          <t>356.55</t>
        </is>
      </c>
      <c r="E3" t="n">
        <v>363</v>
      </c>
      <c r="F3" t="n">
        <v>370.95</v>
      </c>
      <c r="G3" t="n">
        <v>361.4</v>
      </c>
      <c r="H3" t="inlineStr">
        <is>
          <t>368.50</t>
        </is>
      </c>
      <c r="I3" t="n">
        <v>366.85</v>
      </c>
      <c r="J3" t="inlineStr">
        <is>
          <t>366.73</t>
        </is>
      </c>
      <c r="K3" t="n">
        <v>19990983</v>
      </c>
      <c r="L3" t="inlineStr">
        <is>
          <t>7,33,13,70,565.25</t>
        </is>
      </c>
      <c r="M3" t="inlineStr">
        <is>
          <t>1,49,620</t>
        </is>
      </c>
      <c r="N3" t="inlineStr">
        <is>
          <t>1,20,65,485</t>
        </is>
      </c>
      <c r="O3" t="inlineStr">
        <is>
          <t>60.35</t>
        </is>
      </c>
      <c r="P3" t="inlineStr">
        <is>
          <t>2026-03-24</t>
        </is>
      </c>
      <c r="Q3" t="n">
        <v>9.550000000000011</v>
      </c>
      <c r="R3" t="n">
        <v>0.5706806282722554</v>
      </c>
      <c r="S3" t="n">
        <v>19053893.6</v>
      </c>
      <c r="T3" t="n">
        <v>7.867499999999998</v>
      </c>
      <c r="U3" t="n">
        <v>389.8625000000001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355.25</v>
      </c>
      <c r="AE3" t="n">
        <v>2144.4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23-Mar-2026</t>
        </is>
      </c>
      <c r="D4" t="inlineStr">
        <is>
          <t>366.75</t>
        </is>
      </c>
      <c r="E4" t="n">
        <v>364.85</v>
      </c>
      <c r="F4" t="n">
        <v>364.9</v>
      </c>
      <c r="G4" t="n">
        <v>355.25</v>
      </c>
      <c r="H4" t="inlineStr">
        <is>
          <t>357.50</t>
        </is>
      </c>
      <c r="I4" t="n">
        <v>356.55</v>
      </c>
      <c r="J4" t="inlineStr">
        <is>
          <t>358.73</t>
        </is>
      </c>
      <c r="K4" t="n">
        <v>16980244</v>
      </c>
      <c r="L4" t="inlineStr">
        <is>
          <t>6,09,13,81,289.50</t>
        </is>
      </c>
      <c r="M4" t="inlineStr">
        <is>
          <t>1,89,680</t>
        </is>
      </c>
      <c r="N4" t="inlineStr">
        <is>
          <t>1,08,18,840</t>
        </is>
      </c>
      <c r="O4" t="inlineStr">
        <is>
          <t>63.71</t>
        </is>
      </c>
      <c r="P4" t="inlineStr">
        <is>
          <t>2026-03-23</t>
        </is>
      </c>
      <c r="Q4" t="n">
        <v>9.649999999999975</v>
      </c>
      <c r="R4" t="n">
        <v>0.1347150259067372</v>
      </c>
      <c r="S4" t="n">
        <v>18574325.8</v>
      </c>
      <c r="T4" t="n">
        <v>7.962499999999997</v>
      </c>
      <c r="U4" t="n">
        <v>393.055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355.25</v>
      </c>
      <c r="AE4" t="n">
        <v>2144.4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20-Mar-2026</t>
        </is>
      </c>
      <c r="D5" t="inlineStr">
        <is>
          <t>368.15</t>
        </is>
      </c>
      <c r="E5" t="n">
        <v>368.6</v>
      </c>
      <c r="F5" t="n">
        <v>372.6</v>
      </c>
      <c r="G5" t="n">
        <v>365.4</v>
      </c>
      <c r="H5" t="inlineStr">
        <is>
          <t>367.00</t>
        </is>
      </c>
      <c r="I5" t="n">
        <v>366.75</v>
      </c>
      <c r="J5" t="inlineStr">
        <is>
          <t>368.50</t>
        </is>
      </c>
      <c r="K5" t="n">
        <v>17077194</v>
      </c>
      <c r="L5" t="inlineStr">
        <is>
          <t>6,29,28,68,750.15</t>
        </is>
      </c>
      <c r="M5" t="inlineStr">
        <is>
          <t>1,75,458</t>
        </is>
      </c>
      <c r="N5" t="inlineStr">
        <is>
          <t>1,04,01,815</t>
        </is>
      </c>
      <c r="O5" t="inlineStr">
        <is>
          <t>60.91</t>
        </is>
      </c>
      <c r="P5" t="inlineStr">
        <is>
          <t>2026-03-20</t>
        </is>
      </c>
      <c r="Q5" t="n">
        <v>7.200000000000045</v>
      </c>
      <c r="R5" t="n">
        <v>0.1875000000000019</v>
      </c>
      <c r="S5" t="n">
        <v>18055507.75</v>
      </c>
      <c r="T5" t="n">
        <v>7.899999999999997</v>
      </c>
      <c r="U5" t="n">
        <v>396.295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363.35</v>
      </c>
      <c r="AE5" t="n">
        <v>2144.4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19-Mar-2026</t>
        </is>
      </c>
      <c r="D6" t="inlineStr">
        <is>
          <t>375.40</t>
        </is>
      </c>
      <c r="E6" t="n">
        <v>366.15</v>
      </c>
      <c r="F6" t="n">
        <v>370.15</v>
      </c>
      <c r="G6" t="n">
        <v>363.35</v>
      </c>
      <c r="H6" t="inlineStr">
        <is>
          <t>370.00</t>
        </is>
      </c>
      <c r="I6" t="n">
        <v>368.15</v>
      </c>
      <c r="J6" t="inlineStr">
        <is>
          <t>367.90</t>
        </is>
      </c>
      <c r="K6" t="n">
        <v>17308390</v>
      </c>
      <c r="L6" t="inlineStr">
        <is>
          <t>6,36,77,68,084.60</t>
        </is>
      </c>
      <c r="M6" t="inlineStr">
        <is>
          <t>1,82,131</t>
        </is>
      </c>
      <c r="N6" t="inlineStr">
        <is>
          <t>1,07,96,722</t>
        </is>
      </c>
      <c r="O6" t="inlineStr">
        <is>
          <t>62.38</t>
        </is>
      </c>
      <c r="P6" t="inlineStr">
        <is>
          <t>2026-03-19</t>
        </is>
      </c>
      <c r="Q6" t="n">
        <v>6.799999999999955</v>
      </c>
      <c r="R6" t="n">
        <v>0.7058823529411745</v>
      </c>
      <c r="S6" t="n">
        <v>17525319.2</v>
      </c>
      <c r="T6" t="n">
        <v>8.044999999999993</v>
      </c>
      <c r="U6" t="n">
        <v>398.7775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363.35</v>
      </c>
      <c r="AE6" t="n">
        <v>2150.5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18-Mar-2026</t>
        </is>
      </c>
      <c r="D7" t="inlineStr">
        <is>
          <t>374.20</t>
        </is>
      </c>
      <c r="E7" t="n">
        <v>375</v>
      </c>
      <c r="F7" t="n">
        <v>376.95</v>
      </c>
      <c r="G7" t="n">
        <v>371.1</v>
      </c>
      <c r="H7" t="inlineStr">
        <is>
          <t>375.15</t>
        </is>
      </c>
      <c r="I7" t="n">
        <v>375.4</v>
      </c>
      <c r="J7" t="inlineStr">
        <is>
          <t>374.09</t>
        </is>
      </c>
      <c r="K7" t="n">
        <v>15235416</v>
      </c>
      <c r="L7" t="inlineStr">
        <is>
          <t>5,69,94,08,181.55</t>
        </is>
      </c>
      <c r="M7" t="inlineStr">
        <is>
          <t>2,48,700</t>
        </is>
      </c>
      <c r="N7" t="inlineStr">
        <is>
          <t>1,01,08,610</t>
        </is>
      </c>
      <c r="O7" t="inlineStr">
        <is>
          <t>66.35</t>
        </is>
      </c>
      <c r="P7" t="inlineStr">
        <is>
          <t>2026-03-18</t>
        </is>
      </c>
      <c r="Q7" t="n">
        <v>5.849999999999966</v>
      </c>
      <c r="R7" t="n">
        <v>0.7350427350427315</v>
      </c>
      <c r="S7" t="n">
        <v>17026566.25</v>
      </c>
      <c r="T7" t="n">
        <v>8.007499999999993</v>
      </c>
      <c r="U7" t="n">
        <v>401.6875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363.4</v>
      </c>
      <c r="AE7" t="n">
        <v>2228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17-Mar-2026</t>
        </is>
      </c>
      <c r="D8" t="inlineStr">
        <is>
          <t>369.85</t>
        </is>
      </c>
      <c r="E8" t="n">
        <v>369.85</v>
      </c>
      <c r="F8" t="n">
        <v>375.15</v>
      </c>
      <c r="G8" t="n">
        <v>368.6</v>
      </c>
      <c r="H8" t="inlineStr">
        <is>
          <t>374.00</t>
        </is>
      </c>
      <c r="I8" t="n">
        <v>374.2</v>
      </c>
      <c r="J8" t="inlineStr">
        <is>
          <t>372.49</t>
        </is>
      </c>
      <c r="K8" t="n">
        <v>15176772</v>
      </c>
      <c r="L8" t="inlineStr">
        <is>
          <t>5,65,31,79,295.75</t>
        </is>
      </c>
      <c r="M8" t="inlineStr">
        <is>
          <t>2,51,040</t>
        </is>
      </c>
      <c r="N8" t="inlineStr">
        <is>
          <t>1,11,11,375</t>
        </is>
      </c>
      <c r="O8" t="inlineStr">
        <is>
          <t>73.21</t>
        </is>
      </c>
      <c r="P8" t="inlineStr">
        <is>
          <t>2026-03-17</t>
        </is>
      </c>
      <c r="Q8" t="n">
        <v>6.549999999999955</v>
      </c>
      <c r="R8" t="n">
        <v>0.8549618320610695</v>
      </c>
      <c r="S8" t="n">
        <v>16586145.8</v>
      </c>
      <c r="T8" t="n">
        <v>7.959999999999994</v>
      </c>
      <c r="U8" t="n">
        <v>404.14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363.4</v>
      </c>
      <c r="AE8" t="n">
        <v>2228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16-Mar-2026</t>
        </is>
      </c>
      <c r="D9" t="inlineStr">
        <is>
          <t>366.85</t>
        </is>
      </c>
      <c r="E9" t="n">
        <v>366.85</v>
      </c>
      <c r="F9" t="n">
        <v>373.35</v>
      </c>
      <c r="G9" t="n">
        <v>364.05</v>
      </c>
      <c r="H9" t="inlineStr">
        <is>
          <t>369.40</t>
        </is>
      </c>
      <c r="I9" t="n">
        <v>369.85</v>
      </c>
      <c r="J9" t="inlineStr">
        <is>
          <t>368.66</t>
        </is>
      </c>
      <c r="K9" t="n">
        <v>27927294</v>
      </c>
      <c r="L9" t="inlineStr">
        <is>
          <t>10,29,55,41,009.85</t>
        </is>
      </c>
      <c r="M9" t="inlineStr">
        <is>
          <t>2,24,193</t>
        </is>
      </c>
      <c r="N9" t="inlineStr">
        <is>
          <t>1,87,93,622</t>
        </is>
      </c>
      <c r="O9" t="inlineStr">
        <is>
          <t>67.29</t>
        </is>
      </c>
      <c r="P9" t="inlineStr">
        <is>
          <t>2026-03-16</t>
        </is>
      </c>
      <c r="Q9" t="n">
        <v>9.300000000000011</v>
      </c>
      <c r="R9" t="n">
        <v>0.6236559139784951</v>
      </c>
      <c r="S9" t="n">
        <v>16447458.6</v>
      </c>
      <c r="T9" t="n">
        <v>8.054999999999996</v>
      </c>
      <c r="U9" t="n">
        <v>406.71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363.4</v>
      </c>
      <c r="AE9" t="n">
        <v>2228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375.30</t>
        </is>
      </c>
      <c r="E10" t="n">
        <v>373</v>
      </c>
      <c r="F10" t="n">
        <v>373.6</v>
      </c>
      <c r="G10" t="n">
        <v>363.4</v>
      </c>
      <c r="H10" t="inlineStr">
        <is>
          <t>367.10</t>
        </is>
      </c>
      <c r="I10" t="n">
        <v>366.85</v>
      </c>
      <c r="J10" t="inlineStr">
        <is>
          <t>368.09</t>
        </is>
      </c>
      <c r="K10" t="n">
        <v>32179473</v>
      </c>
      <c r="L10" t="inlineStr">
        <is>
          <t>11,84,49,43,126.95</t>
        </is>
      </c>
      <c r="M10" t="inlineStr">
        <is>
          <t>4,40,875</t>
        </is>
      </c>
      <c r="N10" t="inlineStr">
        <is>
          <t>2,26,74,213</t>
        </is>
      </c>
      <c r="O10" t="inlineStr">
        <is>
          <t>70.46</t>
        </is>
      </c>
      <c r="P10" t="inlineStr">
        <is>
          <t>2026-03-13</t>
        </is>
      </c>
      <c r="Q10" t="n">
        <v>10.20000000000004</v>
      </c>
      <c r="R10" t="n">
        <v>0.33823529411765</v>
      </c>
      <c r="S10" t="n">
        <v>16212759.9</v>
      </c>
      <c r="T10" t="n">
        <v>8.057499999999994</v>
      </c>
      <c r="U10" t="n">
        <v>409.2500000000001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363.4</v>
      </c>
      <c r="AE10" t="n">
        <v>2228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383.20</t>
        </is>
      </c>
      <c r="E11" t="n">
        <v>377</v>
      </c>
      <c r="F11" t="n">
        <v>380.15</v>
      </c>
      <c r="G11" t="n">
        <v>374.05</v>
      </c>
      <c r="H11" t="inlineStr">
        <is>
          <t>375.00</t>
        </is>
      </c>
      <c r="I11" t="n">
        <v>375.3</v>
      </c>
      <c r="J11" t="inlineStr">
        <is>
          <t>376.92</t>
        </is>
      </c>
      <c r="K11" t="n">
        <v>25048123</v>
      </c>
      <c r="L11" t="inlineStr">
        <is>
          <t>9,44,12,27,395.65</t>
        </is>
      </c>
      <c r="M11" t="inlineStr">
        <is>
          <t>2,17,461</t>
        </is>
      </c>
      <c r="N11" t="inlineStr">
        <is>
          <t>1,73,86,739</t>
        </is>
      </c>
      <c r="O11" t="inlineStr">
        <is>
          <t>69.41</t>
        </is>
      </c>
      <c r="P11" t="inlineStr">
        <is>
          <t>2026-03-12</t>
        </is>
      </c>
      <c r="Q11" t="n">
        <v>6.099999999999966</v>
      </c>
      <c r="R11" t="n">
        <v>0.2049180327868864</v>
      </c>
      <c r="S11" t="n">
        <v>15303955.45</v>
      </c>
      <c r="T11" t="n">
        <v>7.84499999999999</v>
      </c>
      <c r="U11" t="n">
        <v>412.22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374.05</v>
      </c>
      <c r="AE11" t="n">
        <v>2228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391.85</t>
        </is>
      </c>
      <c r="E12" t="n">
        <v>388.85</v>
      </c>
      <c r="F12" t="n">
        <v>391.1</v>
      </c>
      <c r="G12" t="n">
        <v>379.95</v>
      </c>
      <c r="H12" t="inlineStr">
        <is>
          <t>380.80</t>
        </is>
      </c>
      <c r="I12" t="n">
        <v>383.2</v>
      </c>
      <c r="J12" t="inlineStr">
        <is>
          <t>385.28</t>
        </is>
      </c>
      <c r="K12" t="n">
        <v>29991868</v>
      </c>
      <c r="L12" t="inlineStr">
        <is>
          <t>11,55,52,43,410.70</t>
        </is>
      </c>
      <c r="M12" t="inlineStr">
        <is>
          <t>1,89,660</t>
        </is>
      </c>
      <c r="N12" t="inlineStr">
        <is>
          <t>2,23,77,776</t>
        </is>
      </c>
      <c r="O12" t="inlineStr">
        <is>
          <t>74.61</t>
        </is>
      </c>
      <c r="P12" t="inlineStr">
        <is>
          <t>2026-03-11</t>
        </is>
      </c>
      <c r="Q12" t="n">
        <v>11.15000000000003</v>
      </c>
      <c r="R12" t="n">
        <v>0.2914798206278018</v>
      </c>
      <c r="S12" t="n">
        <v>14666509.55</v>
      </c>
      <c r="T12" t="n">
        <v>7.737499999999992</v>
      </c>
      <c r="U12" t="n">
        <v>414.9325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379.95</v>
      </c>
      <c r="AE12" t="n">
        <v>2228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386.35</t>
        </is>
      </c>
      <c r="E13" t="n">
        <v>390.5</v>
      </c>
      <c r="F13" t="n">
        <v>394.25</v>
      </c>
      <c r="G13" t="n">
        <v>387.5</v>
      </c>
      <c r="H13" t="inlineStr">
        <is>
          <t>391.25</t>
        </is>
      </c>
      <c r="I13" t="n">
        <v>391.85</v>
      </c>
      <c r="J13" t="inlineStr">
        <is>
          <t>391.17</t>
        </is>
      </c>
      <c r="K13" t="n">
        <v>21346381</v>
      </c>
      <c r="L13" t="inlineStr">
        <is>
          <t>8,35,00,45,925.35</t>
        </is>
      </c>
      <c r="M13" t="inlineStr">
        <is>
          <t>1,59,995</t>
        </is>
      </c>
      <c r="N13" t="inlineStr">
        <is>
          <t>1,46,83,123</t>
        </is>
      </c>
      <c r="O13" t="inlineStr">
        <is>
          <t>68.79</t>
        </is>
      </c>
      <c r="P13" t="inlineStr">
        <is>
          <t>2026-03-10</t>
        </is>
      </c>
      <c r="Q13" t="n">
        <v>6.75</v>
      </c>
      <c r="R13" t="n">
        <v>0.6444444444444478</v>
      </c>
      <c r="S13" t="n">
        <v>14088318.9</v>
      </c>
      <c r="T13" t="n">
        <v>7.464999999999989</v>
      </c>
      <c r="U13" t="n">
        <v>417.2375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385.1</v>
      </c>
      <c r="AE13" t="n">
        <v>2228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399.80</t>
        </is>
      </c>
      <c r="E14" t="n">
        <v>390</v>
      </c>
      <c r="F14" t="n">
        <v>393.85</v>
      </c>
      <c r="G14" t="n">
        <v>385.1</v>
      </c>
      <c r="H14" t="inlineStr">
        <is>
          <t>386.05</t>
        </is>
      </c>
      <c r="I14" t="n">
        <v>386.35</v>
      </c>
      <c r="J14" t="inlineStr">
        <is>
          <t>388.07</t>
        </is>
      </c>
      <c r="K14" t="n">
        <v>20275976</v>
      </c>
      <c r="L14" t="inlineStr">
        <is>
          <t>7,86,84,77,951.75</t>
        </is>
      </c>
      <c r="M14" t="inlineStr">
        <is>
          <t>4,47,870</t>
        </is>
      </c>
      <c r="N14" t="inlineStr">
        <is>
          <t>1,37,31,855</t>
        </is>
      </c>
      <c r="O14" t="inlineStr">
        <is>
          <t>67.72</t>
        </is>
      </c>
      <c r="P14" t="inlineStr">
        <is>
          <t>2026-03-09</t>
        </is>
      </c>
      <c r="Q14" t="n">
        <v>8.75</v>
      </c>
      <c r="R14" t="n">
        <v>0.1428571428571428</v>
      </c>
      <c r="S14" t="n">
        <v>14147926.95</v>
      </c>
      <c r="T14" t="n">
        <v>7.662499999999989</v>
      </c>
      <c r="U14" t="n">
        <v>419.085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385.1</v>
      </c>
      <c r="AE14" t="n">
        <v>2228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407.30</t>
        </is>
      </c>
      <c r="E15" t="n">
        <v>403.7</v>
      </c>
      <c r="F15" t="n">
        <v>406.7</v>
      </c>
      <c r="G15" t="n">
        <v>399</v>
      </c>
      <c r="H15" t="inlineStr">
        <is>
          <t>401.30</t>
        </is>
      </c>
      <c r="I15" t="n">
        <v>399.8</v>
      </c>
      <c r="J15" t="inlineStr">
        <is>
          <t>402.24</t>
        </is>
      </c>
      <c r="K15" t="n">
        <v>17512726</v>
      </c>
      <c r="L15" t="inlineStr">
        <is>
          <t>7,04,42,79,376.50</t>
        </is>
      </c>
      <c r="M15" t="inlineStr">
        <is>
          <t>1,67,361</t>
        </is>
      </c>
      <c r="N15" t="inlineStr">
        <is>
          <t>1,36,95,212</t>
        </is>
      </c>
      <c r="O15" t="inlineStr">
        <is>
          <t>78.20</t>
        </is>
      </c>
      <c r="P15" t="inlineStr">
        <is>
          <t>2026-03-06</t>
        </is>
      </c>
      <c r="Q15" t="n">
        <v>7.699999999999989</v>
      </c>
      <c r="R15" t="n">
        <v>0.1038961038961055</v>
      </c>
      <c r="S15" t="n">
        <v>14195567.05</v>
      </c>
      <c r="T15" t="n">
        <v>7.942499999999987</v>
      </c>
      <c r="U15" t="n">
        <v>420.8850000000001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399</v>
      </c>
      <c r="AE15" t="n">
        <v>2228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403.35</t>
        </is>
      </c>
      <c r="E16" t="n">
        <v>403.6</v>
      </c>
      <c r="F16" t="n">
        <v>410.05</v>
      </c>
      <c r="G16" t="n">
        <v>402.35</v>
      </c>
      <c r="H16" t="inlineStr">
        <is>
          <t>406.35</t>
        </is>
      </c>
      <c r="I16" t="n">
        <v>407.3</v>
      </c>
      <c r="J16" t="inlineStr">
        <is>
          <t>406.75</t>
        </is>
      </c>
      <c r="K16" t="n">
        <v>14963265</v>
      </c>
      <c r="L16" t="inlineStr">
        <is>
          <t>6,08,63,75,817.90</t>
        </is>
      </c>
      <c r="M16" t="inlineStr">
        <is>
          <t>1,36,507</t>
        </is>
      </c>
      <c r="N16" t="inlineStr">
        <is>
          <t>1,06,82,083</t>
        </is>
      </c>
      <c r="O16" t="inlineStr">
        <is>
          <t>71.39</t>
        </is>
      </c>
      <c r="P16" t="inlineStr">
        <is>
          <t>2026-03-05</t>
        </is>
      </c>
      <c r="Q16" t="n">
        <v>7.699999999999989</v>
      </c>
      <c r="R16" t="n">
        <v>0.6428571428571423</v>
      </c>
      <c r="S16" t="n">
        <v>14560673.95</v>
      </c>
      <c r="T16" t="n">
        <v>8.049999999999986</v>
      </c>
      <c r="U16" t="n">
        <v>421.3325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400.5</v>
      </c>
      <c r="AE16" t="n">
        <v>2228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04-Mar-2026</t>
        </is>
      </c>
      <c r="D17" t="inlineStr">
        <is>
          <t>413.10</t>
        </is>
      </c>
      <c r="E17" t="n">
        <v>405</v>
      </c>
      <c r="F17" t="n">
        <v>410.5</v>
      </c>
      <c r="G17" t="n">
        <v>402.2</v>
      </c>
      <c r="H17" t="inlineStr">
        <is>
          <t>403.70</t>
        </is>
      </c>
      <c r="I17" t="n">
        <v>403.35</v>
      </c>
      <c r="J17" t="inlineStr">
        <is>
          <t>406.33</t>
        </is>
      </c>
      <c r="K17" t="n">
        <v>18393751</v>
      </c>
      <c r="L17" t="inlineStr">
        <is>
          <t>7,47,39,64,432.20</t>
        </is>
      </c>
      <c r="M17" t="inlineStr">
        <is>
          <t>2,10,319</t>
        </is>
      </c>
      <c r="N17" t="inlineStr">
        <is>
          <t>1,32,44,355</t>
        </is>
      </c>
      <c r="O17" t="inlineStr">
        <is>
          <t>72.00</t>
        </is>
      </c>
      <c r="P17" t="inlineStr">
        <is>
          <t>2026-03-04</t>
        </is>
      </c>
      <c r="Q17" t="n">
        <v>8.300000000000011</v>
      </c>
      <c r="R17" t="n">
        <v>0.1385542168674738</v>
      </c>
      <c r="S17" t="n">
        <v>14559919.55</v>
      </c>
      <c r="T17" t="n">
        <v>8.067499999999985</v>
      </c>
      <c r="U17" t="n">
        <v>421.585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400.5</v>
      </c>
      <c r="AE17" t="n">
        <v>2228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02-Mar-2026</t>
        </is>
      </c>
      <c r="D18" t="inlineStr">
        <is>
          <t>415.20</t>
        </is>
      </c>
      <c r="E18" t="n">
        <v>410</v>
      </c>
      <c r="F18" t="n">
        <v>414.6</v>
      </c>
      <c r="G18" t="n">
        <v>407.1</v>
      </c>
      <c r="H18" t="inlineStr">
        <is>
          <t>411.20</t>
        </is>
      </c>
      <c r="I18" t="n">
        <v>413.1</v>
      </c>
      <c r="J18" t="inlineStr">
        <is>
          <t>411.38</t>
        </is>
      </c>
      <c r="K18" t="n">
        <v>15236666</v>
      </c>
      <c r="L18" t="inlineStr">
        <is>
          <t>6,26,79,85,742.35</t>
        </is>
      </c>
      <c r="M18" t="inlineStr">
        <is>
          <t>1,74,500</t>
        </is>
      </c>
      <c r="N18" t="inlineStr">
        <is>
          <t>75,50,282</t>
        </is>
      </c>
      <c r="O18" t="inlineStr">
        <is>
          <t>49.55</t>
        </is>
      </c>
      <c r="P18" t="inlineStr">
        <is>
          <t>2026-03-02</t>
        </is>
      </c>
      <c r="Q18" t="n">
        <v>7.5</v>
      </c>
      <c r="R18" t="n">
        <v>0.8</v>
      </c>
      <c r="S18" t="n">
        <v>15410079.25</v>
      </c>
      <c r="T18" t="n">
        <v>8.387499999999983</v>
      </c>
      <c r="U18" t="n">
        <v>422.2075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400.5</v>
      </c>
      <c r="AE18" t="n">
        <v>2228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27-Feb-2026</t>
        </is>
      </c>
      <c r="D19" t="inlineStr">
        <is>
          <t>424.55</t>
        </is>
      </c>
      <c r="E19" t="n">
        <v>420.5</v>
      </c>
      <c r="F19" t="n">
        <v>422.35</v>
      </c>
      <c r="G19" t="n">
        <v>414.45</v>
      </c>
      <c r="H19" t="inlineStr">
        <is>
          <t>416.05</t>
        </is>
      </c>
      <c r="I19" t="n">
        <v>415.2</v>
      </c>
      <c r="J19" t="inlineStr">
        <is>
          <t>416.98</t>
        </is>
      </c>
      <c r="K19" t="n">
        <v>17806739</v>
      </c>
      <c r="L19" t="inlineStr">
        <is>
          <t>7,42,50,83,449.30</t>
        </is>
      </c>
      <c r="M19" t="inlineStr">
        <is>
          <t>1,65,677</t>
        </is>
      </c>
      <c r="N19" t="inlineStr">
        <is>
          <t>1,33,61,048</t>
        </is>
      </c>
      <c r="O19" t="inlineStr">
        <is>
          <t>75.03</t>
        </is>
      </c>
      <c r="P19" t="inlineStr">
        <is>
          <t>2026-02-27</t>
        </is>
      </c>
      <c r="Q19" t="n">
        <v>7.900000000000034</v>
      </c>
      <c r="R19" t="n">
        <v>0.094936708860759</v>
      </c>
      <c r="S19" t="n">
        <v>15419347.65</v>
      </c>
      <c r="T19" t="n">
        <v>8.299999999999983</v>
      </c>
      <c r="U19" t="n">
        <v>421.9625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400.5</v>
      </c>
      <c r="AE19" t="n">
        <v>2228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26-Feb-2026</t>
        </is>
      </c>
      <c r="D20" t="inlineStr">
        <is>
          <t>424.95</t>
        </is>
      </c>
      <c r="E20" t="n">
        <v>426.7</v>
      </c>
      <c r="F20" t="n">
        <v>426.7</v>
      </c>
      <c r="G20" t="n">
        <v>421.7</v>
      </c>
      <c r="H20" t="inlineStr">
        <is>
          <t>424.00</t>
        </is>
      </c>
      <c r="I20" t="n">
        <v>424.55</v>
      </c>
      <c r="J20" t="inlineStr">
        <is>
          <t>424.29</t>
        </is>
      </c>
      <c r="K20" t="n">
        <v>13417228</v>
      </c>
      <c r="L20" t="inlineStr">
        <is>
          <t>5,69,27,54,311.90</t>
        </is>
      </c>
      <c r="M20" t="inlineStr">
        <is>
          <t>1,43,525</t>
        </is>
      </c>
      <c r="N20" t="inlineStr">
        <is>
          <t>92,01,952</t>
        </is>
      </c>
      <c r="O20" t="inlineStr">
        <is>
          <t>68.58</t>
        </is>
      </c>
      <c r="P20" t="inlineStr">
        <is>
          <t>2026-02-26</t>
        </is>
      </c>
      <c r="Q20" t="n">
        <v>5</v>
      </c>
      <c r="R20" t="n">
        <v>0.5700000000000045</v>
      </c>
      <c r="S20" t="n">
        <v>14977269.3</v>
      </c>
      <c r="T20" t="n">
        <v>8.534999999999979</v>
      </c>
      <c r="U20" t="n">
        <v>421.5649999999999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400.5</v>
      </c>
      <c r="AE20" t="n">
        <v>2228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25-Feb-2026</t>
        </is>
      </c>
      <c r="D21" t="inlineStr">
        <is>
          <t>427.70</t>
        </is>
      </c>
      <c r="E21" t="n">
        <v>425.5</v>
      </c>
      <c r="F21" t="n">
        <v>430.15</v>
      </c>
      <c r="G21" t="n">
        <v>421.4</v>
      </c>
      <c r="H21" t="inlineStr">
        <is>
          <t>423.65</t>
        </is>
      </c>
      <c r="I21" t="n">
        <v>424.95</v>
      </c>
      <c r="J21" t="inlineStr">
        <is>
          <t>424.97</t>
        </is>
      </c>
      <c r="K21" t="n">
        <v>10192468</v>
      </c>
      <c r="L21" t="inlineStr">
        <is>
          <t>4,33,15,21,565.95</t>
        </is>
      </c>
      <c r="M21" t="inlineStr">
        <is>
          <t>1,14,437</t>
        </is>
      </c>
      <c r="N21" t="inlineStr">
        <is>
          <t>67,00,832</t>
        </is>
      </c>
      <c r="O21" t="inlineStr">
        <is>
          <t>65.74</t>
        </is>
      </c>
      <c r="P21" t="inlineStr">
        <is>
          <t>2026-02-25</t>
        </is>
      </c>
      <c r="Q21" t="n">
        <v>8.75</v>
      </c>
      <c r="R21" t="n">
        <v>0.405714285714287</v>
      </c>
      <c r="S21" t="n">
        <v>15340502.2</v>
      </c>
      <c r="T21" t="n">
        <v>8.639999999999981</v>
      </c>
      <c r="U21" t="n">
        <v>420.7375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400.5</v>
      </c>
      <c r="AE21" t="n">
        <v>2228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24-Feb-2026</t>
        </is>
      </c>
      <c r="D22" t="inlineStr">
        <is>
          <t>430.70</t>
        </is>
      </c>
      <c r="E22" t="n">
        <v>430.9</v>
      </c>
      <c r="F22" t="n">
        <v>432.45</v>
      </c>
      <c r="G22" t="n">
        <v>425.8</v>
      </c>
      <c r="H22" t="inlineStr">
        <is>
          <t>428.00</t>
        </is>
      </c>
      <c r="I22" t="n">
        <v>427.7</v>
      </c>
      <c r="J22" t="inlineStr">
        <is>
          <t>428.94</t>
        </is>
      </c>
      <c r="K22" t="n">
        <v>15016915</v>
      </c>
      <c r="L22" t="inlineStr">
        <is>
          <t>6,44,14,08,362.25</t>
        </is>
      </c>
      <c r="M22" t="inlineStr">
        <is>
          <t>1,59,186</t>
        </is>
      </c>
      <c r="N22" t="inlineStr">
        <is>
          <t>99,08,451</t>
        </is>
      </c>
      <c r="O22" t="inlineStr">
        <is>
          <t>65.98</t>
        </is>
      </c>
      <c r="P22" t="inlineStr">
        <is>
          <t>2026-02-24</t>
        </is>
      </c>
      <c r="Q22" t="n">
        <v>6.649999999999977</v>
      </c>
      <c r="R22" t="n">
        <v>0.2857142857142832</v>
      </c>
      <c r="S22" t="n">
        <v>16135154.5</v>
      </c>
      <c r="T22" t="n">
        <v>8.582499999999982</v>
      </c>
      <c r="U22" t="n">
        <v>420.11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400.5</v>
      </c>
      <c r="AE22" t="n">
        <v>2228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23-Feb-2026</t>
        </is>
      </c>
      <c r="D23" t="inlineStr">
        <is>
          <t>421.35</t>
        </is>
      </c>
      <c r="E23" t="n">
        <v>423</v>
      </c>
      <c r="F23" t="n">
        <v>431.8</v>
      </c>
      <c r="G23" t="n">
        <v>420.35</v>
      </c>
      <c r="H23" t="inlineStr">
        <is>
          <t>430.80</t>
        </is>
      </c>
      <c r="I23" t="n">
        <v>430.7</v>
      </c>
      <c r="J23" t="inlineStr">
        <is>
          <t>429.03</t>
        </is>
      </c>
      <c r="K23" t="n">
        <v>10399627</v>
      </c>
      <c r="L23" t="inlineStr">
        <is>
          <t>4,46,17,83,203.40</t>
        </is>
      </c>
      <c r="M23" t="inlineStr">
        <is>
          <t>1,11,335</t>
        </is>
      </c>
      <c r="N23" t="inlineStr">
        <is>
          <t>67,71,604</t>
        </is>
      </c>
      <c r="O23" t="inlineStr">
        <is>
          <t>65.11</t>
        </is>
      </c>
      <c r="P23" t="inlineStr">
        <is>
          <t>2026-02-23</t>
        </is>
      </c>
      <c r="Q23" t="n">
        <v>11.44999999999999</v>
      </c>
      <c r="R23" t="n">
        <v>0.9039301310043648</v>
      </c>
      <c r="S23" t="n">
        <v>16125492.3</v>
      </c>
      <c r="T23" t="n">
        <v>8.644999999999982</v>
      </c>
      <c r="U23" t="n">
        <v>419.345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400.5</v>
      </c>
      <c r="AE23" t="n">
        <v>2228</v>
      </c>
      <c r="AF23" t="inlineStr">
        <is>
          <t>Support</t>
        </is>
      </c>
      <c r="AG23" t="inlineStr">
        <is>
          <t>Genuine_Buying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20-Feb-2026</t>
        </is>
      </c>
      <c r="D24" t="inlineStr">
        <is>
          <t>416.40</t>
        </is>
      </c>
      <c r="E24" t="n">
        <v>415</v>
      </c>
      <c r="F24" t="n">
        <v>423.4</v>
      </c>
      <c r="G24" t="n">
        <v>415</v>
      </c>
      <c r="H24" t="inlineStr">
        <is>
          <t>420.15</t>
        </is>
      </c>
      <c r="I24" t="n">
        <v>421.35</v>
      </c>
      <c r="J24" t="inlineStr">
        <is>
          <t>420.34</t>
        </is>
      </c>
      <c r="K24" t="n">
        <v>6603883</v>
      </c>
      <c r="L24" t="inlineStr">
        <is>
          <t>2,77,58,48,343.00</t>
        </is>
      </c>
      <c r="M24" t="inlineStr">
        <is>
          <t>78,212</t>
        </is>
      </c>
      <c r="N24" t="inlineStr">
        <is>
          <t>40,93,227</t>
        </is>
      </c>
      <c r="O24" t="inlineStr">
        <is>
          <t>61.98</t>
        </is>
      </c>
      <c r="P24" t="inlineStr">
        <is>
          <t>2026-02-20</t>
        </is>
      </c>
      <c r="Q24" t="n">
        <v>8.399999999999977</v>
      </c>
      <c r="R24" t="n">
        <v>0.7559523809523857</v>
      </c>
      <c r="S24" t="n">
        <v>17986209.1</v>
      </c>
      <c r="T24" t="n">
        <v>8.797499999999982</v>
      </c>
      <c r="U24" t="n">
        <v>418.245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400.5</v>
      </c>
      <c r="AE24" t="n">
        <v>2228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19-Feb-2026</t>
        </is>
      </c>
      <c r="D25" t="inlineStr">
        <is>
          <t>426.35</t>
        </is>
      </c>
      <c r="E25" t="n">
        <v>425.7</v>
      </c>
      <c r="F25" t="n">
        <v>425.95</v>
      </c>
      <c r="G25" t="n">
        <v>415.85</v>
      </c>
      <c r="H25" t="inlineStr">
        <is>
          <t>417.10</t>
        </is>
      </c>
      <c r="I25" t="n">
        <v>416.4</v>
      </c>
      <c r="J25" t="inlineStr">
        <is>
          <t>420.14</t>
        </is>
      </c>
      <c r="K25" t="n">
        <v>6473423</v>
      </c>
      <c r="L25" t="inlineStr">
        <is>
          <t>2,71,97,22,946.55</t>
        </is>
      </c>
      <c r="M25" t="inlineStr">
        <is>
          <t>94,181</t>
        </is>
      </c>
      <c r="N25" t="inlineStr">
        <is>
          <t>36,61,486</t>
        </is>
      </c>
      <c r="O25" t="inlineStr">
        <is>
          <t>56.56</t>
        </is>
      </c>
      <c r="P25" t="inlineStr">
        <is>
          <t>2026-02-19</t>
        </is>
      </c>
      <c r="Q25" t="n">
        <v>10.09999999999997</v>
      </c>
      <c r="R25" t="n">
        <v>0.0544554455445501</v>
      </c>
      <c r="S25" t="n">
        <v>18183420.85</v>
      </c>
      <c r="T25" t="n">
        <v>8.847499999999986</v>
      </c>
      <c r="U25" t="n">
        <v>418.3175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400.5</v>
      </c>
      <c r="AE25" t="n">
        <v>2228</v>
      </c>
      <c r="AF25" t="inlineStr">
        <is>
          <t>Support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18-Feb-2026</t>
        </is>
      </c>
      <c r="D26" t="inlineStr">
        <is>
          <t>424.45</t>
        </is>
      </c>
      <c r="E26" t="n">
        <v>425.7</v>
      </c>
      <c r="F26" t="n">
        <v>427.4</v>
      </c>
      <c r="G26" t="n">
        <v>421.35</v>
      </c>
      <c r="H26" t="inlineStr">
        <is>
          <t>425.70</t>
        </is>
      </c>
      <c r="I26" t="n">
        <v>426.35</v>
      </c>
      <c r="J26" t="inlineStr">
        <is>
          <t>424.35</t>
        </is>
      </c>
      <c r="K26" t="n">
        <v>7333331</v>
      </c>
      <c r="L26" t="inlineStr">
        <is>
          <t>3,11,18,91,121.50</t>
        </is>
      </c>
      <c r="M26" t="inlineStr">
        <is>
          <t>92,041</t>
        </is>
      </c>
      <c r="N26" t="inlineStr">
        <is>
          <t>46,02,061</t>
        </is>
      </c>
      <c r="O26" t="inlineStr">
        <is>
          <t>62.76</t>
        </is>
      </c>
      <c r="P26" t="inlineStr">
        <is>
          <t>2026-02-18</t>
        </is>
      </c>
      <c r="Q26" t="n">
        <v>6.049999999999955</v>
      </c>
      <c r="R26" t="n">
        <v>0.8264462809917418</v>
      </c>
      <c r="S26" t="n">
        <v>18364132.55</v>
      </c>
      <c r="T26" t="n">
        <v>8.817499999999987</v>
      </c>
      <c r="U26" t="n">
        <v>418.7975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400.5</v>
      </c>
      <c r="AE26" t="n">
        <v>2228</v>
      </c>
      <c r="AF26" t="inlineStr">
        <is>
          <t>Support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17-Feb-2026</t>
        </is>
      </c>
      <c r="D27" t="inlineStr">
        <is>
          <t>425.60</t>
        </is>
      </c>
      <c r="E27" t="n">
        <v>423.65</v>
      </c>
      <c r="F27" t="n">
        <v>425.5</v>
      </c>
      <c r="G27" t="n">
        <v>420.6</v>
      </c>
      <c r="H27" t="inlineStr">
        <is>
          <t>424.30</t>
        </is>
      </c>
      <c r="I27" t="n">
        <v>424.45</v>
      </c>
      <c r="J27" t="inlineStr">
        <is>
          <t>423.61</t>
        </is>
      </c>
      <c r="K27" t="n">
        <v>6427007</v>
      </c>
      <c r="L27" t="inlineStr">
        <is>
          <t>2,72,25,73,323.05</t>
        </is>
      </c>
      <c r="M27" t="inlineStr">
        <is>
          <t>86,872</t>
        </is>
      </c>
      <c r="N27" t="inlineStr">
        <is>
          <t>38,66,841</t>
        </is>
      </c>
      <c r="O27" t="inlineStr">
        <is>
          <t>60.17</t>
        </is>
      </c>
      <c r="P27" t="inlineStr">
        <is>
          <t>2026-02-17</t>
        </is>
      </c>
      <c r="Q27" t="n">
        <v>4.899999999999977</v>
      </c>
      <c r="R27" t="n">
        <v>0.7857142857142824</v>
      </c>
      <c r="S27" t="n">
        <v>18816769</v>
      </c>
      <c r="T27" t="n">
        <v>8.96999999999999</v>
      </c>
      <c r="U27" t="n">
        <v>418.5600000000001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400.5</v>
      </c>
      <c r="AE27" t="n">
        <v>2228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16-Feb-2026</t>
        </is>
      </c>
      <c r="D28" t="inlineStr">
        <is>
          <t>420.65</t>
        </is>
      </c>
      <c r="E28" t="n">
        <v>419</v>
      </c>
      <c r="F28" t="n">
        <v>426.7</v>
      </c>
      <c r="G28" t="n">
        <v>418.25</v>
      </c>
      <c r="H28" t="inlineStr">
        <is>
          <t>426.15</t>
        </is>
      </c>
      <c r="I28" t="n">
        <v>425.6</v>
      </c>
      <c r="J28" t="inlineStr">
        <is>
          <t>422.21</t>
        </is>
      </c>
      <c r="K28" t="n">
        <v>12403028</v>
      </c>
      <c r="L28" t="inlineStr">
        <is>
          <t>5,23,66,96,495.15</t>
        </is>
      </c>
      <c r="M28" t="inlineStr">
        <is>
          <t>1,22,061</t>
        </is>
      </c>
      <c r="N28" t="inlineStr">
        <is>
          <t>77,96,084</t>
        </is>
      </c>
      <c r="O28" t="inlineStr">
        <is>
          <t>62.86</t>
        </is>
      </c>
      <c r="P28" t="inlineStr">
        <is>
          <t>2026-02-16</t>
        </is>
      </c>
      <c r="Q28" t="n">
        <v>8.449999999999989</v>
      </c>
      <c r="R28" t="n">
        <v>0.8698224852071045</v>
      </c>
      <c r="S28" t="n">
        <v>19435718.2</v>
      </c>
      <c r="T28" t="n">
        <v>9.149999999999991</v>
      </c>
      <c r="U28" t="n">
        <v>418.5275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400.5</v>
      </c>
      <c r="AE28" t="n">
        <v>2228</v>
      </c>
      <c r="AF28" t="inlineStr">
        <is>
          <t>Support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13-Feb-2026</t>
        </is>
      </c>
      <c r="D29" t="inlineStr">
        <is>
          <t>426.25</t>
        </is>
      </c>
      <c r="E29" t="n">
        <v>426</v>
      </c>
      <c r="F29" t="n">
        <v>428.9</v>
      </c>
      <c r="G29" t="n">
        <v>419.55</v>
      </c>
      <c r="H29" t="inlineStr">
        <is>
          <t>421.90</t>
        </is>
      </c>
      <c r="I29" t="n">
        <v>420.65</v>
      </c>
      <c r="J29" t="inlineStr">
        <is>
          <t>421.73</t>
        </is>
      </c>
      <c r="K29" t="n">
        <v>23233320</v>
      </c>
      <c r="L29" t="inlineStr">
        <is>
          <t>9,79,82,55,032.15</t>
        </is>
      </c>
      <c r="M29" t="inlineStr">
        <is>
          <t>1,30,128</t>
        </is>
      </c>
      <c r="N29" t="inlineStr">
        <is>
          <t>1,61,23,696</t>
        </is>
      </c>
      <c r="O29" t="inlineStr">
        <is>
          <t>69.40</t>
        </is>
      </c>
      <c r="P29" t="inlineStr">
        <is>
          <t>2026-02-13</t>
        </is>
      </c>
      <c r="Q29" t="n">
        <v>9.349999999999966</v>
      </c>
      <c r="R29" t="n">
        <v>0.1176470588235261</v>
      </c>
      <c r="S29" t="n">
        <v>19926988.75</v>
      </c>
      <c r="T29" t="n">
        <v>9.497499999999992</v>
      </c>
      <c r="U29" t="n">
        <v>418.5925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400.5</v>
      </c>
      <c r="AE29" t="n">
        <v>2228</v>
      </c>
      <c r="AF29" t="inlineStr">
        <is>
          <t>Support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12-Feb-2026</t>
        </is>
      </c>
      <c r="D30" t="inlineStr">
        <is>
          <t>429.55</t>
        </is>
      </c>
      <c r="E30" t="n">
        <v>429.4</v>
      </c>
      <c r="F30" t="n">
        <v>431.05</v>
      </c>
      <c r="G30" t="n">
        <v>425.1</v>
      </c>
      <c r="H30" t="inlineStr">
        <is>
          <t>426.00</t>
        </is>
      </c>
      <c r="I30" t="n">
        <v>426.25</v>
      </c>
      <c r="J30" t="inlineStr">
        <is>
          <t>427.64</t>
        </is>
      </c>
      <c r="K30" t="n">
        <v>14003384</v>
      </c>
      <c r="L30" t="inlineStr">
        <is>
          <t>5,98,84,33,962.65</t>
        </is>
      </c>
      <c r="M30" t="inlineStr">
        <is>
          <t>1,43,461</t>
        </is>
      </c>
      <c r="N30" t="inlineStr">
        <is>
          <t>82,40,348</t>
        </is>
      </c>
      <c r="O30" t="inlineStr">
        <is>
          <t>58.85</t>
        </is>
      </c>
      <c r="P30" t="inlineStr">
        <is>
          <t>2026-02-12</t>
        </is>
      </c>
      <c r="Q30" t="n">
        <v>5.949999999999989</v>
      </c>
      <c r="R30" t="n">
        <v>0.1932773109243662</v>
      </c>
      <c r="S30" t="n">
        <v>19664985.3</v>
      </c>
      <c r="T30" t="n">
        <v>9.554999999999993</v>
      </c>
      <c r="U30" t="n">
        <v>418.47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400.5</v>
      </c>
      <c r="AE30" t="n">
        <v>2228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11-Feb-2026</t>
        </is>
      </c>
      <c r="D31" t="inlineStr">
        <is>
          <t>429.30</t>
        </is>
      </c>
      <c r="E31" t="n">
        <v>431.7</v>
      </c>
      <c r="F31" t="n">
        <v>431.7</v>
      </c>
      <c r="G31" t="n">
        <v>427.75</v>
      </c>
      <c r="H31" t="inlineStr">
        <is>
          <t>429.40</t>
        </is>
      </c>
      <c r="I31" t="n">
        <v>429.55</v>
      </c>
      <c r="J31" t="inlineStr">
        <is>
          <t>429.46</t>
        </is>
      </c>
      <c r="K31" t="n">
        <v>12299205</v>
      </c>
      <c r="L31" t="inlineStr">
        <is>
          <t>5,28,19,65,891.60</t>
        </is>
      </c>
      <c r="M31" t="inlineStr">
        <is>
          <t>1,25,101</t>
        </is>
      </c>
      <c r="N31" t="inlineStr">
        <is>
          <t>94,21,988</t>
        </is>
      </c>
      <c r="O31" t="inlineStr">
        <is>
          <t>76.61</t>
        </is>
      </c>
      <c r="P31" t="inlineStr">
        <is>
          <t>2026-02-11</t>
        </is>
      </c>
      <c r="Q31" t="n">
        <v>3.949999999999989</v>
      </c>
      <c r="R31" t="n">
        <v>0.4556962025316498</v>
      </c>
      <c r="S31" t="n">
        <v>19505741.95</v>
      </c>
      <c r="T31" t="n">
        <v>9.697499999999994</v>
      </c>
      <c r="U31" t="n">
        <v>418.2075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400.5</v>
      </c>
      <c r="AE31" t="n">
        <v>2228</v>
      </c>
      <c r="AF31" t="inlineStr">
        <is>
          <t>Support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10-Feb-2026</t>
        </is>
      </c>
      <c r="D32" t="inlineStr">
        <is>
          <t>428.80</t>
        </is>
      </c>
      <c r="E32" t="n">
        <v>430.8</v>
      </c>
      <c r="F32" t="n">
        <v>433.9</v>
      </c>
      <c r="G32" t="n">
        <v>428.2</v>
      </c>
      <c r="H32" t="inlineStr">
        <is>
          <t>428.45</t>
        </is>
      </c>
      <c r="I32" t="n">
        <v>429.3</v>
      </c>
      <c r="J32" t="inlineStr">
        <is>
          <t>431.38</t>
        </is>
      </c>
      <c r="K32" t="n">
        <v>18428055</v>
      </c>
      <c r="L32" t="inlineStr">
        <is>
          <t>7,94,94,71,551.30</t>
        </is>
      </c>
      <c r="M32" t="inlineStr">
        <is>
          <t>1,70,922</t>
        </is>
      </c>
      <c r="N32" t="inlineStr">
        <is>
          <t>1,44,07,414</t>
        </is>
      </c>
      <c r="O32" t="inlineStr">
        <is>
          <t>78.18</t>
        </is>
      </c>
      <c r="P32" t="inlineStr">
        <is>
          <t>2026-02-10</t>
        </is>
      </c>
      <c r="Q32" t="n">
        <v>5.699999999999989</v>
      </c>
      <c r="R32" t="n">
        <v>0.1929824561403552</v>
      </c>
      <c r="S32" t="n">
        <v>19017958.2</v>
      </c>
      <c r="T32" t="n">
        <v>10.72</v>
      </c>
      <c r="U32" t="n">
        <v>503.36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400.5</v>
      </c>
      <c r="AE32" t="n">
        <v>2228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09-Feb-2026</t>
        </is>
      </c>
      <c r="D33" t="inlineStr">
        <is>
          <t>422.35</t>
        </is>
      </c>
      <c r="E33" t="n">
        <v>430</v>
      </c>
      <c r="F33" t="n">
        <v>434.9</v>
      </c>
      <c r="G33" t="n">
        <v>424.2</v>
      </c>
      <c r="H33" t="inlineStr">
        <is>
          <t>427.75</t>
        </is>
      </c>
      <c r="I33" t="n">
        <v>428.8</v>
      </c>
      <c r="J33" t="inlineStr">
        <is>
          <t>428.43</t>
        </is>
      </c>
      <c r="K33" t="n">
        <v>22538542</v>
      </c>
      <c r="L33" t="inlineStr">
        <is>
          <t>9,65,61,98,886.95</t>
        </is>
      </c>
      <c r="M33" t="inlineStr">
        <is>
          <t>2,06,232</t>
        </is>
      </c>
      <c r="N33" t="inlineStr">
        <is>
          <t>1,42,98,724</t>
        </is>
      </c>
      <c r="O33" t="inlineStr">
        <is>
          <t>63.44</t>
        </is>
      </c>
      <c r="P33" t="inlineStr">
        <is>
          <t>2026-02-09</t>
        </is>
      </c>
      <c r="Q33" t="n">
        <v>10.69999999999999</v>
      </c>
      <c r="R33" t="n">
        <v>0.4299065420560773</v>
      </c>
      <c r="S33" t="n">
        <v>18223759.8</v>
      </c>
      <c r="T33" t="n">
        <v>12.105</v>
      </c>
      <c r="U33" t="n">
        <v>588.5600000000001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400.5</v>
      </c>
      <c r="AE33" t="n">
        <v>2228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06-Feb-2026</t>
        </is>
      </c>
      <c r="D34" t="inlineStr">
        <is>
          <t>408.75</t>
        </is>
      </c>
      <c r="E34" t="n">
        <v>411</v>
      </c>
      <c r="F34" t="n">
        <v>424.65</v>
      </c>
      <c r="G34" t="n">
        <v>410.3</v>
      </c>
      <c r="H34" t="inlineStr">
        <is>
          <t>422.35</t>
        </is>
      </c>
      <c r="I34" t="n">
        <v>422.35</v>
      </c>
      <c r="J34" t="inlineStr">
        <is>
          <t>418.26</t>
        </is>
      </c>
      <c r="K34" t="n">
        <v>21228778</v>
      </c>
      <c r="L34" t="inlineStr">
        <is>
          <t>8,87,92,24,594.20</t>
        </is>
      </c>
      <c r="M34" t="inlineStr">
        <is>
          <t>1,32,226</t>
        </is>
      </c>
      <c r="N34" t="inlineStr">
        <is>
          <t>1,38,10,045</t>
        </is>
      </c>
      <c r="O34" t="inlineStr">
        <is>
          <t>65.05</t>
        </is>
      </c>
      <c r="P34" t="inlineStr">
        <is>
          <t>2026-02-06</t>
        </is>
      </c>
      <c r="Q34" t="n">
        <v>14.34999999999997</v>
      </c>
      <c r="R34" t="n">
        <v>0.8397212543554035</v>
      </c>
      <c r="S34" t="n">
        <v>17200028.85</v>
      </c>
      <c r="T34" t="n">
        <v>12.42</v>
      </c>
      <c r="U34" t="n">
        <v>673.46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400.5</v>
      </c>
      <c r="AE34" t="n">
        <v>2228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05-Feb-2026</t>
        </is>
      </c>
      <c r="D35" t="inlineStr">
        <is>
          <t>412.35</t>
        </is>
      </c>
      <c r="E35" t="n">
        <v>411</v>
      </c>
      <c r="F35" t="n">
        <v>413.95</v>
      </c>
      <c r="G35" t="n">
        <v>404.1</v>
      </c>
      <c r="H35" t="inlineStr">
        <is>
          <t>411.65</t>
        </is>
      </c>
      <c r="I35" t="n">
        <v>408.75</v>
      </c>
      <c r="J35" t="inlineStr">
        <is>
          <t>408.13</t>
        </is>
      </c>
      <c r="K35" t="n">
        <v>24814864</v>
      </c>
      <c r="L35" t="inlineStr">
        <is>
          <t>10,12,76,46,613.30</t>
        </is>
      </c>
      <c r="M35" t="inlineStr">
        <is>
          <t>1,53,161</t>
        </is>
      </c>
      <c r="N35" t="inlineStr">
        <is>
          <t>1,84,88,162</t>
        </is>
      </c>
      <c r="O35" t="inlineStr">
        <is>
          <t>74.50</t>
        </is>
      </c>
      <c r="P35" t="inlineStr">
        <is>
          <t>2026-02-05</t>
        </is>
      </c>
      <c r="Q35" t="n">
        <v>9.849999999999966</v>
      </c>
      <c r="R35" t="n">
        <v>0.472081218274111</v>
      </c>
      <c r="S35" t="n">
        <v>16253437.05</v>
      </c>
      <c r="T35" t="n">
        <v>12.92250000000001</v>
      </c>
      <c r="U35" t="n">
        <v>758.9925000000001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400.5</v>
      </c>
      <c r="AE35" t="n">
        <v>2228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Support held, bounce +2</t>
        </is>
      </c>
      <c r="AJ35" t="n">
        <v>2</v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04-Feb-2026</t>
        </is>
      </c>
      <c r="D36" t="inlineStr">
        <is>
          <t>415.80</t>
        </is>
      </c>
      <c r="E36" t="n">
        <v>416.7</v>
      </c>
      <c r="F36" t="n">
        <v>418.65</v>
      </c>
      <c r="G36" t="n">
        <v>410.6</v>
      </c>
      <c r="H36" t="inlineStr">
        <is>
          <t>412.00</t>
        </is>
      </c>
      <c r="I36" t="n">
        <v>412.35</v>
      </c>
      <c r="J36" t="inlineStr">
        <is>
          <t>413.45</t>
        </is>
      </c>
      <c r="K36" t="n">
        <v>14948177</v>
      </c>
      <c r="L36" t="inlineStr">
        <is>
          <t>6,18,03,06,517.90</t>
        </is>
      </c>
      <c r="M36" t="inlineStr">
        <is>
          <t>1,49,086</t>
        </is>
      </c>
      <c r="N36" t="inlineStr">
        <is>
          <t>99,48,185</t>
        </is>
      </c>
      <c r="O36" t="inlineStr">
        <is>
          <t>66.55</t>
        </is>
      </c>
      <c r="P36" t="inlineStr">
        <is>
          <t>2026-02-04</t>
        </is>
      </c>
      <c r="Q36" t="n">
        <v>8.049999999999955</v>
      </c>
      <c r="R36" t="n">
        <v>0.2173913043478273</v>
      </c>
      <c r="S36" t="n">
        <v>15118307</v>
      </c>
      <c r="T36" t="n">
        <v>14.49500000000002</v>
      </c>
      <c r="U36" t="n">
        <v>845.7550000000001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400.5</v>
      </c>
      <c r="AE36" t="n">
        <v>2228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03-Feb-2026</t>
        </is>
      </c>
      <c r="D37" t="inlineStr">
        <is>
          <t>408.20</t>
        </is>
      </c>
      <c r="E37" t="n">
        <v>415</v>
      </c>
      <c r="F37" t="n">
        <v>425</v>
      </c>
      <c r="G37" t="n">
        <v>410.3</v>
      </c>
      <c r="H37" t="inlineStr">
        <is>
          <t>415.80</t>
        </is>
      </c>
      <c r="I37" t="n">
        <v>415.8</v>
      </c>
      <c r="J37" t="inlineStr">
        <is>
          <t>418.19</t>
        </is>
      </c>
      <c r="K37" t="n">
        <v>35396945</v>
      </c>
      <c r="L37" t="inlineStr">
        <is>
          <t>14,80,26,20,204.80</t>
        </is>
      </c>
      <c r="M37" t="inlineStr">
        <is>
          <t>2,25,202</t>
        </is>
      </c>
      <c r="N37" t="inlineStr">
        <is>
          <t>2,41,50,519</t>
        </is>
      </c>
      <c r="O37" t="inlineStr">
        <is>
          <t>68.23</t>
        </is>
      </c>
      <c r="P37" t="inlineStr">
        <is>
          <t>2026-02-03</t>
        </is>
      </c>
      <c r="Q37" t="n">
        <v>14.69999999999999</v>
      </c>
      <c r="R37" t="n">
        <v>0.3741496598639459</v>
      </c>
      <c r="S37" t="n">
        <v>14636308.5</v>
      </c>
      <c r="T37" t="n">
        <v>18.74250000000002</v>
      </c>
      <c r="U37" t="n">
        <v>932.4575</v>
      </c>
      <c r="V37" t="n">
        <v>-2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Stopping Volume (Potential Reversal)</t>
        </is>
      </c>
      <c r="AB37" t="inlineStr">
        <is>
          <t>High volume + narrow spread + mid-close = absorption</t>
        </is>
      </c>
      <c r="AC37" t="inlineStr">
        <is>
          <t>LPS (support)</t>
        </is>
      </c>
      <c r="AD37" t="n">
        <v>400.5</v>
      </c>
      <c r="AE37" t="n">
        <v>2228</v>
      </c>
      <c r="AF37" t="inlineStr">
        <is>
          <t>Accumulation</t>
        </is>
      </c>
      <c r="AG37" t="inlineStr">
        <is>
          <t>Genuine_Buying</t>
        </is>
      </c>
      <c r="AH37" t="inlineStr">
        <is>
          <t>Failed ❌</t>
        </is>
      </c>
      <c r="AI37" t="inlineStr">
        <is>
          <t>Support broken +2</t>
        </is>
      </c>
      <c r="AJ37" t="n">
        <v>2</v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02-Feb-2026</t>
        </is>
      </c>
      <c r="D38" t="inlineStr">
        <is>
          <t>407.25</t>
        </is>
      </c>
      <c r="E38" t="n">
        <v>408.7</v>
      </c>
      <c r="F38" t="n">
        <v>410.85</v>
      </c>
      <c r="G38" t="n">
        <v>405.1</v>
      </c>
      <c r="H38" t="inlineStr">
        <is>
          <t>407.80</t>
        </is>
      </c>
      <c r="I38" t="n">
        <v>408.2</v>
      </c>
      <c r="J38" t="inlineStr">
        <is>
          <t>408.01</t>
        </is>
      </c>
      <c r="K38" t="n">
        <v>15422034</v>
      </c>
      <c r="L38" t="inlineStr">
        <is>
          <t>6,29,22,93,483.25</t>
        </is>
      </c>
      <c r="M38" t="inlineStr">
        <is>
          <t>1,33,622</t>
        </is>
      </c>
      <c r="N38" t="inlineStr">
        <is>
          <t>1,03,00,525</t>
        </is>
      </c>
      <c r="O38" t="inlineStr">
        <is>
          <t>66.79</t>
        </is>
      </c>
      <c r="P38" t="inlineStr">
        <is>
          <t>2026-02-02</t>
        </is>
      </c>
      <c r="Q38" t="n">
        <v>5.75</v>
      </c>
      <c r="R38" t="n">
        <v>0.5391304347826028</v>
      </c>
      <c r="S38" t="n">
        <v>12975603.7</v>
      </c>
      <c r="T38" t="n">
        <v>19.24250000000002</v>
      </c>
      <c r="U38" t="n">
        <v>1021.2125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400.5</v>
      </c>
      <c r="AE38" t="n">
        <v>2228</v>
      </c>
      <c r="AF38" t="inlineStr">
        <is>
          <t>Accumulation</t>
        </is>
      </c>
      <c r="AG38" t="inlineStr">
        <is>
          <t>Professional_Activity</t>
        </is>
      </c>
      <c r="AH38" t="inlineStr">
        <is>
          <t>Pending ⏳</t>
        </is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01-Feb-2026</t>
        </is>
      </c>
      <c r="D39" t="inlineStr">
        <is>
          <t>408.00</t>
        </is>
      </c>
      <c r="E39" t="n">
        <v>408.5</v>
      </c>
      <c r="F39" t="n">
        <v>415.9</v>
      </c>
      <c r="G39" t="n">
        <v>403.3</v>
      </c>
      <c r="H39" t="inlineStr">
        <is>
          <t>407.85</t>
        </is>
      </c>
      <c r="I39" t="n">
        <v>407.25</v>
      </c>
      <c r="J39" t="inlineStr">
        <is>
          <t>407.85</t>
        </is>
      </c>
      <c r="K39" t="n">
        <v>8965172</v>
      </c>
      <c r="L39" t="inlineStr">
        <is>
          <t>3,65,64,16,161.95</t>
        </is>
      </c>
      <c r="M39" t="inlineStr">
        <is>
          <t>58,035</t>
        </is>
      </c>
      <c r="N39" t="inlineStr">
        <is>
          <t>47,20,304</t>
        </is>
      </c>
      <c r="O39" t="inlineStr">
        <is>
          <t>52.65</t>
        </is>
      </c>
      <c r="P39" t="inlineStr">
        <is>
          <t>2026-02-01</t>
        </is>
      </c>
      <c r="Q39" t="n">
        <v>12.59999999999997</v>
      </c>
      <c r="R39" t="n">
        <v>0.3134920634920634</v>
      </c>
      <c r="S39" t="n">
        <v>12326886.7</v>
      </c>
      <c r="T39" t="n">
        <v>21.32500000000002</v>
      </c>
      <c r="U39" t="n">
        <v>1110.5575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400.5</v>
      </c>
      <c r="AE39" t="n">
        <v>2228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30-Jan-2026</t>
        </is>
      </c>
      <c r="D40" t="inlineStr">
        <is>
          <t>412.40</t>
        </is>
      </c>
      <c r="E40" t="n">
        <v>410</v>
      </c>
      <c r="F40" t="n">
        <v>412.5</v>
      </c>
      <c r="G40" t="n">
        <v>405.4</v>
      </c>
      <c r="H40" t="inlineStr">
        <is>
          <t>407.50</t>
        </is>
      </c>
      <c r="I40" t="n">
        <v>408</v>
      </c>
      <c r="J40" t="inlineStr">
        <is>
          <t>408.08</t>
        </is>
      </c>
      <c r="K40" t="n">
        <v>20681886</v>
      </c>
      <c r="L40" t="inlineStr">
        <is>
          <t>8,43,99,32,503.50</t>
        </is>
      </c>
      <c r="M40" t="inlineStr">
        <is>
          <t>1,15,896</t>
        </is>
      </c>
      <c r="N40" t="inlineStr">
        <is>
          <t>1,61,31,377</t>
        </is>
      </c>
      <c r="O40" t="inlineStr">
        <is>
          <t>78.00</t>
        </is>
      </c>
      <c r="P40" t="inlineStr">
        <is>
          <t>2026-01-30</t>
        </is>
      </c>
      <c r="Q40" t="n">
        <v>7.100000000000023</v>
      </c>
      <c r="R40" t="n">
        <v>0.3661971830985935</v>
      </c>
      <c r="S40" t="n">
        <v>11945976.85</v>
      </c>
      <c r="T40" t="n">
        <v>22.29000000000003</v>
      </c>
      <c r="U40" t="n">
        <v>1201.085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400.5</v>
      </c>
      <c r="AE40" t="n">
        <v>2228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Support broken +2</t>
        </is>
      </c>
      <c r="AJ40" t="n">
        <v>2</v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29-Jan-2026</t>
        </is>
      </c>
      <c r="D41" t="inlineStr">
        <is>
          <t>412.40</t>
        </is>
      </c>
      <c r="E41" t="n">
        <v>407</v>
      </c>
      <c r="F41" t="n">
        <v>414.6</v>
      </c>
      <c r="G41" t="n">
        <v>407</v>
      </c>
      <c r="H41" t="inlineStr">
        <is>
          <t>412.20</t>
        </is>
      </c>
      <c r="I41" t="n">
        <v>412.4</v>
      </c>
      <c r="J41" t="inlineStr">
        <is>
          <t>411.51</t>
        </is>
      </c>
      <c r="K41" t="n">
        <v>26085514</v>
      </c>
      <c r="L41" t="inlineStr">
        <is>
          <t>10,73,45,27,624.10</t>
        </is>
      </c>
      <c r="M41" t="inlineStr">
        <is>
          <t>1,74,828</t>
        </is>
      </c>
      <c r="N41" t="inlineStr">
        <is>
          <t>1,71,48,450</t>
        </is>
      </c>
      <c r="O41" t="inlineStr">
        <is>
          <t>65.74</t>
        </is>
      </c>
      <c r="P41" t="inlineStr">
        <is>
          <t>2026-01-29</t>
        </is>
      </c>
      <c r="Q41" t="n">
        <v>7.600000000000023</v>
      </c>
      <c r="R41" t="n">
        <v>0.7105263157894686</v>
      </c>
      <c r="S41" t="n">
        <v>11054727</v>
      </c>
      <c r="T41" t="n">
        <v>24.42000000000004</v>
      </c>
      <c r="U41" t="n">
        <v>1290.74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400.5</v>
      </c>
      <c r="AE41" t="n">
        <v>2228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28-Jan-2026</t>
        </is>
      </c>
      <c r="D42" t="inlineStr">
        <is>
          <t>408.70</t>
        </is>
      </c>
      <c r="E42" t="n">
        <v>409.3</v>
      </c>
      <c r="F42" t="n">
        <v>414.2</v>
      </c>
      <c r="G42" t="n">
        <v>406.3</v>
      </c>
      <c r="H42" t="inlineStr">
        <is>
          <t>411.40</t>
        </is>
      </c>
      <c r="I42" t="n">
        <v>412.4</v>
      </c>
      <c r="J42" t="inlineStr">
        <is>
          <t>410.77</t>
        </is>
      </c>
      <c r="K42" t="n">
        <v>14823671</v>
      </c>
      <c r="L42" t="inlineStr">
        <is>
          <t>6,08,91,37,297.60</t>
        </is>
      </c>
      <c r="M42" t="inlineStr">
        <is>
          <t>1,26,448</t>
        </is>
      </c>
      <c r="N42" t="inlineStr">
        <is>
          <t>1,06,35,072</t>
        </is>
      </c>
      <c r="O42" t="inlineStr">
        <is>
          <t>71.74</t>
        </is>
      </c>
      <c r="P42" t="inlineStr">
        <is>
          <t>2026-01-28</t>
        </is>
      </c>
      <c r="Q42" t="n">
        <v>7.899999999999977</v>
      </c>
      <c r="R42" t="n">
        <v>0.7721518987341751</v>
      </c>
      <c r="S42" t="n">
        <v>10034058.2</v>
      </c>
      <c r="T42" t="n">
        <v>25.34500000000003</v>
      </c>
      <c r="U42" t="n">
        <v>1377.755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400.5</v>
      </c>
      <c r="AE42" t="n">
        <v>2228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27-Jan-2026</t>
        </is>
      </c>
      <c r="D43" t="inlineStr">
        <is>
          <t>422.80</t>
        </is>
      </c>
      <c r="E43" t="n">
        <v>415</v>
      </c>
      <c r="F43" t="n">
        <v>415</v>
      </c>
      <c r="G43" t="n">
        <v>400.5</v>
      </c>
      <c r="H43" t="inlineStr">
        <is>
          <t>411.90</t>
        </is>
      </c>
      <c r="I43" t="n">
        <v>408.7</v>
      </c>
      <c r="J43" t="inlineStr">
        <is>
          <t>407.16</t>
        </is>
      </c>
      <c r="K43" t="n">
        <v>47613963</v>
      </c>
      <c r="L43" t="inlineStr">
        <is>
          <t>19,38,65,50,351.40</t>
        </is>
      </c>
      <c r="M43" t="inlineStr">
        <is>
          <t>3,15,156</t>
        </is>
      </c>
      <c r="N43" t="inlineStr">
        <is>
          <t>3,18,97,346</t>
        </is>
      </c>
      <c r="O43" t="inlineStr">
        <is>
          <t>66.99</t>
        </is>
      </c>
      <c r="P43" t="inlineStr">
        <is>
          <t>2026-01-27</t>
        </is>
      </c>
      <c r="Q43" t="n">
        <v>14.5</v>
      </c>
      <c r="R43" t="n">
        <v>0.5655172413793096</v>
      </c>
      <c r="S43" t="n">
        <v>9341464.449999999</v>
      </c>
      <c r="T43" t="n">
        <v>26.27000000000004</v>
      </c>
      <c r="U43" t="n">
        <v>1465.065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400.5</v>
      </c>
      <c r="AE43" t="n">
        <v>2228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K43" t="inlineStr">
        <is>
          <t>🔥</t>
        </is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23-Jan-2026</t>
        </is>
      </c>
      <c r="D44" t="inlineStr">
        <is>
          <t>426.00</t>
        </is>
      </c>
      <c r="E44" t="n">
        <v>429</v>
      </c>
      <c r="F44" t="n">
        <v>429.8</v>
      </c>
      <c r="G44" t="n">
        <v>420.4</v>
      </c>
      <c r="H44" t="inlineStr">
        <is>
          <t>424.20</t>
        </is>
      </c>
      <c r="I44" t="n">
        <v>422.8</v>
      </c>
      <c r="J44" t="inlineStr">
        <is>
          <t>424.28</t>
        </is>
      </c>
      <c r="K44" t="n">
        <v>10548118</v>
      </c>
      <c r="L44" t="inlineStr">
        <is>
          <t>4,47,53,52,207.40</t>
        </is>
      </c>
      <c r="M44" t="inlineStr">
        <is>
          <t>1,06,287</t>
        </is>
      </c>
      <c r="N44" t="inlineStr">
        <is>
          <t>68,41,371</t>
        </is>
      </c>
      <c r="O44" t="inlineStr">
        <is>
          <t>64.86</t>
        </is>
      </c>
      <c r="P44" t="inlineStr">
        <is>
          <t>2026-01-23</t>
        </is>
      </c>
      <c r="Q44" t="n">
        <v>9.400000000000034</v>
      </c>
      <c r="R44" t="n">
        <v>0.2553191489361729</v>
      </c>
      <c r="S44" t="n">
        <v>6997683.75</v>
      </c>
      <c r="T44" t="n">
        <v>26.58000000000003</v>
      </c>
      <c r="U44" t="n">
        <v>1552.84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415</v>
      </c>
      <c r="AE44" t="n">
        <v>2228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22-Jan-2026</t>
        </is>
      </c>
      <c r="D45" t="inlineStr">
        <is>
          <t>421.60</t>
        </is>
      </c>
      <c r="E45" t="n">
        <v>423.8</v>
      </c>
      <c r="F45" t="n">
        <v>429.8</v>
      </c>
      <c r="G45" t="n">
        <v>420.3</v>
      </c>
      <c r="H45" t="inlineStr">
        <is>
          <t>427.10</t>
        </is>
      </c>
      <c r="I45" t="n">
        <v>426</v>
      </c>
      <c r="J45" t="inlineStr">
        <is>
          <t>425.09</t>
        </is>
      </c>
      <c r="K45" t="n">
        <v>10087657</v>
      </c>
      <c r="L45" t="inlineStr">
        <is>
          <t>4,28,81,61,930.60</t>
        </is>
      </c>
      <c r="M45" t="inlineStr">
        <is>
          <t>1,11,166</t>
        </is>
      </c>
      <c r="N45" t="inlineStr">
        <is>
          <t>64,71,913</t>
        </is>
      </c>
      <c r="O45" t="inlineStr">
        <is>
          <t>64.16</t>
        </is>
      </c>
      <c r="P45" t="inlineStr">
        <is>
          <t>2026-01-22</t>
        </is>
      </c>
      <c r="Q45" t="n">
        <v>9.5</v>
      </c>
      <c r="R45" t="n">
        <v>0.5999999999999988</v>
      </c>
      <c r="S45" t="n">
        <v>6548195.75</v>
      </c>
      <c r="T45" t="n">
        <v>26.96500000000002</v>
      </c>
      <c r="U45" t="n">
        <v>1639.885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415</v>
      </c>
      <c r="AE45" t="n">
        <v>2228</v>
      </c>
      <c r="AF45" t="inlineStr">
        <is>
          <t>Accumulation</t>
        </is>
      </c>
      <c r="AG45" t="inlineStr">
        <is>
          <t>No_Supply</t>
        </is>
      </c>
      <c r="AH45" t="inlineStr">
        <is>
          <t>Failed ❌</t>
        </is>
      </c>
      <c r="AI45" t="inlineStr">
        <is>
          <t>Support broken +2</t>
        </is>
      </c>
      <c r="AJ45" t="n">
        <v>2</v>
      </c>
      <c r="AK45" t="inlineStr">
        <is>
          <t>🔥</t>
        </is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21-Jan-2026</t>
        </is>
      </c>
      <c r="D46" t="inlineStr">
        <is>
          <t>423.80</t>
        </is>
      </c>
      <c r="E46" t="n">
        <v>422.1</v>
      </c>
      <c r="F46" t="n">
        <v>425.5</v>
      </c>
      <c r="G46" t="n">
        <v>416.4</v>
      </c>
      <c r="H46" t="inlineStr">
        <is>
          <t>421.30</t>
        </is>
      </c>
      <c r="I46" t="n">
        <v>421.6</v>
      </c>
      <c r="J46" t="inlineStr">
        <is>
          <t>421.74</t>
        </is>
      </c>
      <c r="K46" t="n">
        <v>16386060</v>
      </c>
      <c r="L46" t="inlineStr">
        <is>
          <t>6,91,07,22,776.50</t>
        </is>
      </c>
      <c r="M46" t="inlineStr">
        <is>
          <t>1,50,932</t>
        </is>
      </c>
      <c r="N46" t="inlineStr">
        <is>
          <t>1,15,43,579</t>
        </is>
      </c>
      <c r="O46" t="inlineStr">
        <is>
          <t>70.45</t>
        </is>
      </c>
      <c r="P46" t="inlineStr">
        <is>
          <t>2026-01-21</t>
        </is>
      </c>
      <c r="Q46" t="n">
        <v>9.100000000000025</v>
      </c>
      <c r="R46" t="n">
        <v>0.5714285714285749</v>
      </c>
      <c r="S46" t="n">
        <v>6124521.05</v>
      </c>
      <c r="T46" t="n">
        <v>27.55000000000003</v>
      </c>
      <c r="U46" t="n">
        <v>1726.72</v>
      </c>
      <c r="V46" t="n">
        <v>-2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415</v>
      </c>
      <c r="AE46" t="n">
        <v>2228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20-Jan-2026</t>
        </is>
      </c>
      <c r="D47" t="inlineStr">
        <is>
          <t>426.90</t>
        </is>
      </c>
      <c r="E47" t="n">
        <v>428</v>
      </c>
      <c r="F47" t="n">
        <v>431</v>
      </c>
      <c r="G47" t="n">
        <v>422.5</v>
      </c>
      <c r="H47" t="inlineStr">
        <is>
          <t>423.80</t>
        </is>
      </c>
      <c r="I47" t="n">
        <v>423.8</v>
      </c>
      <c r="J47" t="inlineStr">
        <is>
          <t>427.99</t>
        </is>
      </c>
      <c r="K47" t="n">
        <v>18805991</v>
      </c>
      <c r="L47" t="inlineStr">
        <is>
          <t>8,04,88,58,942.80</t>
        </is>
      </c>
      <c r="M47" t="inlineStr">
        <is>
          <t>1,48,087</t>
        </is>
      </c>
      <c r="N47" t="inlineStr">
        <is>
          <t>1,40,16,152</t>
        </is>
      </c>
      <c r="O47" t="inlineStr">
        <is>
          <t>74.53</t>
        </is>
      </c>
      <c r="P47" t="inlineStr">
        <is>
          <t>2026-01-20</t>
        </is>
      </c>
      <c r="Q47" t="n">
        <v>8.5</v>
      </c>
      <c r="R47" t="n">
        <v>0.1529411764705895</v>
      </c>
      <c r="S47" t="n">
        <v>5395629.35</v>
      </c>
      <c r="T47" t="n">
        <v>28.54000000000004</v>
      </c>
      <c r="U47" t="n">
        <v>1813.125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415</v>
      </c>
      <c r="AE47" t="n">
        <v>2228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19-Jan-2026</t>
        </is>
      </c>
      <c r="D48" t="inlineStr">
        <is>
          <t>418.20</t>
        </is>
      </c>
      <c r="E48" t="n">
        <v>419</v>
      </c>
      <c r="F48" t="n">
        <v>430.4</v>
      </c>
      <c r="G48" t="n">
        <v>415</v>
      </c>
      <c r="H48" t="inlineStr">
        <is>
          <t>427.50</t>
        </is>
      </c>
      <c r="I48" t="n">
        <v>426.9</v>
      </c>
      <c r="J48" t="inlineStr">
        <is>
          <t>426.35</t>
        </is>
      </c>
      <c r="K48" t="n">
        <v>22228439</v>
      </c>
      <c r="L48" t="inlineStr">
        <is>
          <t>9,47,71,61,567.10</t>
        </is>
      </c>
      <c r="M48" t="inlineStr">
        <is>
          <t>1,32,488</t>
        </is>
      </c>
      <c r="N48" t="inlineStr">
        <is>
          <t>1,59,98,132</t>
        </is>
      </c>
      <c r="O48" t="inlineStr">
        <is>
          <t>71.97</t>
        </is>
      </c>
      <c r="P48" t="inlineStr">
        <is>
          <t>2026-01-19</t>
        </is>
      </c>
      <c r="Q48" t="n">
        <v>15.39999999999998</v>
      </c>
      <c r="R48" t="n">
        <v>0.7727272727272724</v>
      </c>
      <c r="S48" t="n">
        <v>4570376.5</v>
      </c>
      <c r="T48" t="n">
        <v>29.17500000000003</v>
      </c>
      <c r="U48" t="n">
        <v>1899.91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415</v>
      </c>
      <c r="AE48" t="n">
        <v>2228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16-Jan-2026</t>
        </is>
      </c>
      <c r="D49" t="inlineStr">
        <is>
          <t>421.00</t>
        </is>
      </c>
      <c r="E49" t="n">
        <v>424</v>
      </c>
      <c r="F49" t="n">
        <v>427.6</v>
      </c>
      <c r="G49" t="n">
        <v>417.1</v>
      </c>
      <c r="H49" t="inlineStr">
        <is>
          <t>418.70</t>
        </is>
      </c>
      <c r="I49" t="n">
        <v>418.2</v>
      </c>
      <c r="J49" t="inlineStr">
        <is>
          <t>421.36</t>
        </is>
      </c>
      <c r="K49" t="n">
        <v>17993251</v>
      </c>
      <c r="L49" t="inlineStr">
        <is>
          <t>7,58,16,32,499.60</t>
        </is>
      </c>
      <c r="M49" t="inlineStr">
        <is>
          <t>1,32,472</t>
        </is>
      </c>
      <c r="N49" t="inlineStr">
        <is>
          <t>1,31,29,472</t>
        </is>
      </c>
      <c r="O49" t="inlineStr">
        <is>
          <t>72.97</t>
        </is>
      </c>
      <c r="P49" t="inlineStr">
        <is>
          <t>2026-01-16</t>
        </is>
      </c>
      <c r="Q49" t="n">
        <v>10.5</v>
      </c>
      <c r="R49" t="n">
        <v>0.1047619047619015</v>
      </c>
      <c r="S49" t="n">
        <v>3515288.55</v>
      </c>
      <c r="T49" t="n">
        <v>29.35500000000003</v>
      </c>
      <c r="U49" t="n">
        <v>1986.795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Spring (Bullish)</t>
        </is>
      </c>
      <c r="AB49" t="inlineStr">
        <is>
          <t>Support break + immediate recovery</t>
        </is>
      </c>
      <c r="AC49" t="inlineStr">
        <is>
          <t>Spring→Recovery</t>
        </is>
      </c>
      <c r="AD49" t="n">
        <v>417.1</v>
      </c>
      <c r="AE49" t="n">
        <v>2228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Buying after spring +1</t>
        </is>
      </c>
      <c r="AJ49" t="n">
        <v>1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2,132.60</t>
        </is>
      </c>
      <c r="E50" t="n">
        <v>426</v>
      </c>
      <c r="F50" t="n">
        <v>427.6</v>
      </c>
      <c r="G50" t="n">
        <v>418.8</v>
      </c>
      <c r="H50" t="inlineStr">
        <is>
          <t>420.20</t>
        </is>
      </c>
      <c r="I50" t="n">
        <v>421</v>
      </c>
      <c r="J50" t="inlineStr">
        <is>
          <t>424.04</t>
        </is>
      </c>
      <c r="K50" t="n">
        <v>10818517</v>
      </c>
      <c r="L50" t="inlineStr">
        <is>
          <t>4,58,75,03,004.60</t>
        </is>
      </c>
      <c r="M50" t="inlineStr">
        <is>
          <t>1,67,999</t>
        </is>
      </c>
      <c r="N50" t="inlineStr">
        <is>
          <t>74,14,337</t>
        </is>
      </c>
      <c r="O50" t="inlineStr">
        <is>
          <t>68.53</t>
        </is>
      </c>
      <c r="P50" t="inlineStr">
        <is>
          <t>2026-01-14</t>
        </is>
      </c>
      <c r="Q50" t="n">
        <v>8.800000000000011</v>
      </c>
      <c r="R50" t="n">
        <v>0.2499999999999984</v>
      </c>
      <c r="S50" t="n">
        <v>2696233.2</v>
      </c>
      <c r="T50" t="n">
        <v>30.31500000000002</v>
      </c>
      <c r="U50" t="n">
        <v>2074.545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418.8</v>
      </c>
      <c r="AE50" t="n">
        <v>2228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13-Jan-2026</t>
        </is>
      </c>
      <c r="D51" t="inlineStr">
        <is>
          <t>2,133.30</t>
        </is>
      </c>
      <c r="E51" t="n">
        <v>2126.9</v>
      </c>
      <c r="F51" t="n">
        <v>2144.4</v>
      </c>
      <c r="G51" t="n">
        <v>2120</v>
      </c>
      <c r="H51" t="inlineStr">
        <is>
          <t>2,132.00</t>
        </is>
      </c>
      <c r="I51" t="n">
        <v>2132.6</v>
      </c>
      <c r="J51" t="inlineStr">
        <is>
          <t>2,131.24</t>
        </is>
      </c>
      <c r="K51" t="n">
        <v>2543530</v>
      </c>
      <c r="L51" t="inlineStr">
        <is>
          <t>5,42,08,62,060.00</t>
        </is>
      </c>
      <c r="M51" t="inlineStr">
        <is>
          <t>82,745</t>
        </is>
      </c>
      <c r="N51" t="inlineStr">
        <is>
          <t>17,95,960</t>
        </is>
      </c>
      <c r="O51" t="inlineStr">
        <is>
          <t>70.61</t>
        </is>
      </c>
      <c r="P51" t="inlineStr">
        <is>
          <t>2026-01-13</t>
        </is>
      </c>
      <c r="Q51" t="n">
        <v>24.40000000000009</v>
      </c>
      <c r="R51" t="n">
        <v>0.5163934426229452</v>
      </c>
      <c r="S51" t="n">
        <v>2240753.3</v>
      </c>
      <c r="T51" t="n">
        <v>31.00000000000002</v>
      </c>
      <c r="U51" t="n">
        <v>2162.615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2059.2</v>
      </c>
      <c r="AE51" t="n">
        <v>2228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2,126.80</t>
        </is>
      </c>
      <c r="E52" t="n">
        <v>2126.8</v>
      </c>
      <c r="F52" t="n">
        <v>2139.4</v>
      </c>
      <c r="G52" t="n">
        <v>2106</v>
      </c>
      <c r="H52" t="inlineStr">
        <is>
          <t>2,134.00</t>
        </is>
      </c>
      <c r="I52" t="n">
        <v>2133.3</v>
      </c>
      <c r="J52" t="inlineStr">
        <is>
          <t>2,126.03</t>
        </is>
      </c>
      <c r="K52" t="n">
        <v>2544087</v>
      </c>
      <c r="L52" t="inlineStr">
        <is>
          <t>5,40,88,02,415.20</t>
        </is>
      </c>
      <c r="M52" t="inlineStr">
        <is>
          <t>1,07,420</t>
        </is>
      </c>
      <c r="N52" t="inlineStr">
        <is>
          <t>18,36,753</t>
        </is>
      </c>
      <c r="O52" t="inlineStr">
        <is>
          <t>72.20</t>
        </is>
      </c>
      <c r="P52" t="inlineStr">
        <is>
          <t>2026-01-12</t>
        </is>
      </c>
      <c r="Q52" t="n">
        <v>33.40000000000009</v>
      </c>
      <c r="R52" t="n">
        <v>0.817365269461081</v>
      </c>
      <c r="S52" t="n">
        <v>2251375.8</v>
      </c>
      <c r="T52" t="n">
        <v>31.23500000000002</v>
      </c>
      <c r="U52" t="n">
        <v>2165.05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2059.2</v>
      </c>
      <c r="AE52" t="n">
        <v>2228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09-Jan-2026</t>
        </is>
      </c>
      <c r="D53" t="inlineStr">
        <is>
          <t>2,133.00</t>
        </is>
      </c>
      <c r="E53" t="n">
        <v>2133</v>
      </c>
      <c r="F53" t="n">
        <v>2133</v>
      </c>
      <c r="G53" t="n">
        <v>2116</v>
      </c>
      <c r="H53" t="inlineStr">
        <is>
          <t>2,127.90</t>
        </is>
      </c>
      <c r="I53" t="n">
        <v>2126.8</v>
      </c>
      <c r="J53" t="inlineStr">
        <is>
          <t>2,123.61</t>
        </is>
      </c>
      <c r="K53" t="n">
        <v>2063923</v>
      </c>
      <c r="L53" t="inlineStr">
        <is>
          <t>4,38,29,73,655.20</t>
        </is>
      </c>
      <c r="M53" t="inlineStr">
        <is>
          <t>64,212</t>
        </is>
      </c>
      <c r="N53" t="inlineStr">
        <is>
          <t>15,37,984</t>
        </is>
      </c>
      <c r="O53" t="inlineStr">
        <is>
          <t>74.52</t>
        </is>
      </c>
      <c r="P53" t="inlineStr">
        <is>
          <t>2026-01-09</t>
        </is>
      </c>
      <c r="Q53" t="n">
        <v>17</v>
      </c>
      <c r="R53" t="n">
        <v>0.6352941176470696</v>
      </c>
      <c r="S53" t="n">
        <v>2267298.9</v>
      </c>
      <c r="T53" t="n">
        <v>30.88000000000002</v>
      </c>
      <c r="U53" t="n">
        <v>2167.215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2059.2</v>
      </c>
      <c r="AE53" t="n">
        <v>2228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08-Jan-2026</t>
        </is>
      </c>
      <c r="D54" t="inlineStr">
        <is>
          <t>2,144.00</t>
        </is>
      </c>
      <c r="E54" t="n">
        <v>2140.1</v>
      </c>
      <c r="F54" t="n">
        <v>2143</v>
      </c>
      <c r="G54" t="n">
        <v>2118.6</v>
      </c>
      <c r="H54" t="inlineStr">
        <is>
          <t>2,130.00</t>
        </is>
      </c>
      <c r="I54" t="n">
        <v>2133</v>
      </c>
      <c r="J54" t="inlineStr">
        <is>
          <t>2,128.76</t>
        </is>
      </c>
      <c r="K54" t="n">
        <v>2296942</v>
      </c>
      <c r="L54" t="inlineStr">
        <is>
          <t>4,88,96,42,929.40</t>
        </is>
      </c>
      <c r="M54" t="inlineStr">
        <is>
          <t>86,855</t>
        </is>
      </c>
      <c r="N54" t="inlineStr">
        <is>
          <t>15,08,474</t>
        </is>
      </c>
      <c r="O54" t="inlineStr">
        <is>
          <t>65.67</t>
        </is>
      </c>
      <c r="P54" t="inlineStr">
        <is>
          <t>2026-01-08</t>
        </is>
      </c>
      <c r="Q54" t="n">
        <v>24.40000000000009</v>
      </c>
      <c r="R54" t="n">
        <v>0.5901639344262311</v>
      </c>
      <c r="S54" t="n">
        <v>2413888.75</v>
      </c>
      <c r="T54" t="n">
        <v>34.32500000000002</v>
      </c>
      <c r="U54" t="n">
        <v>2169.885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2059.2</v>
      </c>
      <c r="AE54" t="n">
        <v>2228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2,146.40</t>
        </is>
      </c>
      <c r="E55" t="n">
        <v>2146.4</v>
      </c>
      <c r="F55" t="n">
        <v>2150.5</v>
      </c>
      <c r="G55" t="n">
        <v>2109.2</v>
      </c>
      <c r="H55" t="inlineStr">
        <is>
          <t>2,146.00</t>
        </is>
      </c>
      <c r="I55" t="n">
        <v>2144</v>
      </c>
      <c r="J55" t="inlineStr">
        <is>
          <t>2,130.92</t>
        </is>
      </c>
      <c r="K55" t="n">
        <v>2112263</v>
      </c>
      <c r="L55" t="inlineStr">
        <is>
          <t>4,50,10,71,136.10</t>
        </is>
      </c>
      <c r="M55" t="inlineStr">
        <is>
          <t>88,758</t>
        </is>
      </c>
      <c r="N55" t="inlineStr">
        <is>
          <t>12,92,840</t>
        </is>
      </c>
      <c r="O55" t="inlineStr">
        <is>
          <t>61.21</t>
        </is>
      </c>
      <c r="P55" t="inlineStr">
        <is>
          <t>2026-01-07</t>
        </is>
      </c>
      <c r="Q55" t="n">
        <v>41.30000000000018</v>
      </c>
      <c r="R55" t="n">
        <v>0.8426150121065382</v>
      </c>
      <c r="S55" t="n">
        <v>2408455</v>
      </c>
      <c r="T55" t="n">
        <v>34.69500000000003</v>
      </c>
      <c r="U55" t="n">
        <v>2169.71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2059.2</v>
      </c>
      <c r="AE55" t="n">
        <v>2228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2,190.90</t>
        </is>
      </c>
      <c r="E56" t="n">
        <v>2202.1</v>
      </c>
      <c r="F56" t="n">
        <v>2228</v>
      </c>
      <c r="G56" t="n">
        <v>2135</v>
      </c>
      <c r="H56" t="inlineStr">
        <is>
          <t>2,142.30</t>
        </is>
      </c>
      <c r="I56" t="n">
        <v>2146.4</v>
      </c>
      <c r="J56" t="inlineStr">
        <is>
          <t>2,168.99</t>
        </is>
      </c>
      <c r="K56" t="n">
        <v>5308207</v>
      </c>
      <c r="L56" t="inlineStr">
        <is>
          <t>11,51,34,26,557.90</t>
        </is>
      </c>
      <c r="M56" t="inlineStr">
        <is>
          <t>2,04,421</t>
        </is>
      </c>
      <c r="N56" t="inlineStr">
        <is>
          <t>37,08,895</t>
        </is>
      </c>
      <c r="O56" t="inlineStr">
        <is>
          <t>69.87</t>
        </is>
      </c>
      <c r="P56" t="inlineStr">
        <is>
          <t>2026-01-06</t>
        </is>
      </c>
      <c r="Q56" t="n">
        <v>93</v>
      </c>
      <c r="R56" t="n">
        <v>0.1225806451612913</v>
      </c>
      <c r="S56" t="n">
        <v>2463217.35</v>
      </c>
      <c r="T56" t="n">
        <v>33.85500000000002</v>
      </c>
      <c r="U56" t="n">
        <v>2168.895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2059.2</v>
      </c>
      <c r="AE56" t="n">
        <v>2228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2,195.10</t>
        </is>
      </c>
      <c r="E57" t="n">
        <v>2196.9</v>
      </c>
      <c r="F57" t="n">
        <v>2206.7</v>
      </c>
      <c r="G57" t="n">
        <v>2182</v>
      </c>
      <c r="H57" t="inlineStr">
        <is>
          <t>2,192.30</t>
        </is>
      </c>
      <c r="I57" t="n">
        <v>2190.9</v>
      </c>
      <c r="J57" t="inlineStr">
        <is>
          <t>2,193.78</t>
        </is>
      </c>
      <c r="K57" t="n">
        <v>2182849</v>
      </c>
      <c r="L57" t="inlineStr">
        <is>
          <t>4,78,86,84,707.60</t>
        </is>
      </c>
      <c r="M57" t="inlineStr">
        <is>
          <t>97,726</t>
        </is>
      </c>
      <c r="N57" t="inlineStr">
        <is>
          <t>15,12,221</t>
        </is>
      </c>
      <c r="O57" t="inlineStr">
        <is>
          <t>69.28</t>
        </is>
      </c>
      <c r="P57" t="inlineStr">
        <is>
          <t>2026-01-05</t>
        </is>
      </c>
      <c r="Q57" t="n">
        <v>24.69999999999981</v>
      </c>
      <c r="R57" t="n">
        <v>0.3603238866396824</v>
      </c>
      <c r="S57" t="n">
        <v>2347409.35</v>
      </c>
      <c r="T57" t="n">
        <v>30.85000000000002</v>
      </c>
      <c r="U57" t="n">
        <v>2168.155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2059.2</v>
      </c>
      <c r="AE57" t="n">
        <v>2238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02-Jan-2026</t>
        </is>
      </c>
      <c r="D58" t="inlineStr">
        <is>
          <t>2,217.80</t>
        </is>
      </c>
      <c r="E58" t="n">
        <v>2217.8</v>
      </c>
      <c r="F58" t="n">
        <v>2227.9</v>
      </c>
      <c r="G58" t="n">
        <v>2180.5</v>
      </c>
      <c r="H58" t="inlineStr">
        <is>
          <t>2,189.90</t>
        </is>
      </c>
      <c r="I58" t="n">
        <v>2195.1</v>
      </c>
      <c r="J58" t="inlineStr">
        <is>
          <t>2,211.57</t>
        </is>
      </c>
      <c r="K58" t="n">
        <v>2447694</v>
      </c>
      <c r="L58" t="inlineStr">
        <is>
          <t>5,41,32,41,994.00</t>
        </is>
      </c>
      <c r="M58" t="inlineStr">
        <is>
          <t>1,06,834</t>
        </is>
      </c>
      <c r="N58" t="inlineStr">
        <is>
          <t>17,71,446</t>
        </is>
      </c>
      <c r="O58" t="inlineStr">
        <is>
          <t>72.37</t>
        </is>
      </c>
      <c r="P58" t="inlineStr">
        <is>
          <t>2026-01-02</t>
        </is>
      </c>
      <c r="Q58" t="n">
        <v>47.40000000000009</v>
      </c>
      <c r="R58" t="n">
        <v>0.3080168776371283</v>
      </c>
      <c r="S58" t="n">
        <v>2334851.65</v>
      </c>
      <c r="T58" t="n">
        <v>31.31500000000003</v>
      </c>
      <c r="U58" t="n">
        <v>2166.355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2059.2</v>
      </c>
      <c r="AE58" t="n">
        <v>2244.4</v>
      </c>
      <c r="AF58" t="inlineStr">
        <is>
          <t>Markup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01-Jan-2026</t>
        </is>
      </c>
      <c r="D59" t="inlineStr">
        <is>
          <t>2,201.10</t>
        </is>
      </c>
      <c r="E59" t="n">
        <v>2210</v>
      </c>
      <c r="F59" t="n">
        <v>2220.9</v>
      </c>
      <c r="G59" t="n">
        <v>2189</v>
      </c>
      <c r="H59" t="inlineStr">
        <is>
          <t>2,217.00</t>
        </is>
      </c>
      <c r="I59" t="n">
        <v>2217.8</v>
      </c>
      <c r="J59" t="inlineStr">
        <is>
          <t>2,209.31</t>
        </is>
      </c>
      <c r="K59" t="n">
        <v>1346975</v>
      </c>
      <c r="L59" t="inlineStr">
        <is>
          <t>2,97,58,83,603.30</t>
        </is>
      </c>
      <c r="M59" t="inlineStr">
        <is>
          <t>55,782</t>
        </is>
      </c>
      <c r="N59" t="inlineStr">
        <is>
          <t>8,56,655</t>
        </is>
      </c>
      <c r="O59" t="inlineStr">
        <is>
          <t>63.60</t>
        </is>
      </c>
      <c r="P59" t="inlineStr">
        <is>
          <t>2026-01-01</t>
        </is>
      </c>
      <c r="Q59" t="n">
        <v>31.90000000000009</v>
      </c>
      <c r="R59" t="n">
        <v>0.9028213166144232</v>
      </c>
      <c r="S59" t="n">
        <v>2341183.35</v>
      </c>
      <c r="T59" t="n">
        <v>30.21000000000004</v>
      </c>
      <c r="U59" t="n">
        <v>2163.37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2059.2</v>
      </c>
      <c r="AE59" t="n">
        <v>2244.4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31-Dec-2025</t>
        </is>
      </c>
      <c r="D60" t="inlineStr">
        <is>
          <t>2,152.70</t>
        </is>
      </c>
      <c r="E60" t="n">
        <v>2158</v>
      </c>
      <c r="F60" t="n">
        <v>2205.4</v>
      </c>
      <c r="G60" t="n">
        <v>2155.7</v>
      </c>
      <c r="H60" t="inlineStr">
        <is>
          <t>2,203.00</t>
        </is>
      </c>
      <c r="I60" t="n">
        <v>2201.1</v>
      </c>
      <c r="J60" t="inlineStr">
        <is>
          <t>2,189.70</t>
        </is>
      </c>
      <c r="K60" t="n">
        <v>2856889</v>
      </c>
      <c r="L60" t="inlineStr">
        <is>
          <t>6,25,57,33,417.80</t>
        </is>
      </c>
      <c r="M60" t="inlineStr">
        <is>
          <t>1,50,283</t>
        </is>
      </c>
      <c r="N60" t="inlineStr">
        <is>
          <t>22,36,763</t>
        </is>
      </c>
      <c r="O60" t="inlineStr">
        <is>
          <t>78.29</t>
        </is>
      </c>
      <c r="P60" t="inlineStr">
        <is>
          <t>2025-12-31</t>
        </is>
      </c>
      <c r="Q60" t="n">
        <v>49.70000000000027</v>
      </c>
      <c r="R60" t="n">
        <v>0.913480885311868</v>
      </c>
      <c r="S60" t="n">
        <v>2414144.75</v>
      </c>
      <c r="T60" t="n">
        <v>30.24500000000002</v>
      </c>
      <c r="U60" t="n">
        <v>2159.785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2059.2</v>
      </c>
      <c r="AE60" t="n">
        <v>2266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30-Dec-2025</t>
        </is>
      </c>
      <c r="D61" t="inlineStr">
        <is>
          <t>2,158.60</t>
        </is>
      </c>
      <c r="E61" t="n">
        <v>2159.7</v>
      </c>
      <c r="F61" t="n">
        <v>2165</v>
      </c>
      <c r="G61" t="n">
        <v>2138.9</v>
      </c>
      <c r="H61" t="inlineStr">
        <is>
          <t>2,155.20</t>
        </is>
      </c>
      <c r="I61" t="n">
        <v>2152.7</v>
      </c>
      <c r="J61" t="inlineStr">
        <is>
          <t>2,151.47</t>
        </is>
      </c>
      <c r="K61" t="n">
        <v>5672138</v>
      </c>
      <c r="L61" t="inlineStr">
        <is>
          <t>12,20,34,30,405.60</t>
        </is>
      </c>
      <c r="M61" t="inlineStr">
        <is>
          <t>1,47,546</t>
        </is>
      </c>
      <c r="N61" t="inlineStr">
        <is>
          <t>41,85,716</t>
        </is>
      </c>
      <c r="O61" t="inlineStr">
        <is>
          <t>73.79</t>
        </is>
      </c>
      <c r="P61" t="inlineStr">
        <is>
          <t>2025-12-30</t>
        </is>
      </c>
      <c r="Q61" t="n">
        <v>26.09999999999991</v>
      </c>
      <c r="R61" t="n">
        <v>0.5287356321838994</v>
      </c>
      <c r="S61" t="n">
        <v>2454241.95</v>
      </c>
      <c r="T61" t="n">
        <v>28.79000000000001</v>
      </c>
      <c r="U61" t="n">
        <v>2156.85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2059.2</v>
      </c>
      <c r="AE61" t="n">
        <v>2266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Pending ⏳</t>
        </is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2,164.20</t>
        </is>
      </c>
      <c r="E62" t="n">
        <v>2170.6</v>
      </c>
      <c r="F62" t="n">
        <v>2181.8</v>
      </c>
      <c r="G62" t="n">
        <v>2155.4</v>
      </c>
      <c r="H62" t="inlineStr">
        <is>
          <t>2,157.10</t>
        </is>
      </c>
      <c r="I62" t="n">
        <v>2158.6</v>
      </c>
      <c r="J62" t="inlineStr">
        <is>
          <t>2,162.41</t>
        </is>
      </c>
      <c r="K62" t="n">
        <v>971796</v>
      </c>
      <c r="L62" t="inlineStr">
        <is>
          <t>2,10,14,21,611.80</t>
        </is>
      </c>
      <c r="M62" t="inlineStr">
        <is>
          <t>72,497</t>
        </is>
      </c>
      <c r="N62" t="inlineStr">
        <is>
          <t>5,56,459</t>
        </is>
      </c>
      <c r="O62" t="inlineStr">
        <is>
          <t>57.26</t>
        </is>
      </c>
      <c r="P62" t="inlineStr">
        <is>
          <t>2025-12-29</t>
        </is>
      </c>
      <c r="Q62" t="n">
        <v>26.40000000000009</v>
      </c>
      <c r="R62" t="n">
        <v>0.1212121212121139</v>
      </c>
      <c r="S62" t="n">
        <v>2333736.65</v>
      </c>
      <c r="T62" t="n">
        <v>29.23000000000001</v>
      </c>
      <c r="U62" t="n">
        <v>2156.595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2059.2</v>
      </c>
      <c r="AE62" t="n">
        <v>2266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2,163.70</t>
        </is>
      </c>
      <c r="E63" t="n">
        <v>2162</v>
      </c>
      <c r="F63" t="n">
        <v>2173.6</v>
      </c>
      <c r="G63" t="n">
        <v>2152.9</v>
      </c>
      <c r="H63" t="inlineStr">
        <is>
          <t>2,161.70</t>
        </is>
      </c>
      <c r="I63" t="n">
        <v>2164.2</v>
      </c>
      <c r="J63" t="inlineStr">
        <is>
          <t>2,162.87</t>
        </is>
      </c>
      <c r="K63" t="n">
        <v>738349</v>
      </c>
      <c r="L63" t="inlineStr">
        <is>
          <t>1,59,69,49,580.30</t>
        </is>
      </c>
      <c r="M63" t="inlineStr">
        <is>
          <t>39,995</t>
        </is>
      </c>
      <c r="N63" t="inlineStr">
        <is>
          <t>4,44,663</t>
        </is>
      </c>
      <c r="O63" t="inlineStr">
        <is>
          <t>60.22</t>
        </is>
      </c>
      <c r="P63" t="inlineStr">
        <is>
          <t>2025-12-26</t>
        </is>
      </c>
      <c r="Q63" t="n">
        <v>20.69999999999981</v>
      </c>
      <c r="R63" t="n">
        <v>0.5458937198067549</v>
      </c>
      <c r="S63" t="n">
        <v>2443554.7</v>
      </c>
      <c r="T63" t="n">
        <v>29.89000000000003</v>
      </c>
      <c r="U63" t="n">
        <v>2154.885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2059.2</v>
      </c>
      <c r="AE63" t="n">
        <v>2266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2,162.70</t>
        </is>
      </c>
      <c r="E64" t="n">
        <v>2168</v>
      </c>
      <c r="F64" t="n">
        <v>2178.2</v>
      </c>
      <c r="G64" t="n">
        <v>2161.1</v>
      </c>
      <c r="H64" t="inlineStr">
        <is>
          <t>2,162.00</t>
        </is>
      </c>
      <c r="I64" t="n">
        <v>2163.7</v>
      </c>
      <c r="J64" t="inlineStr">
        <is>
          <t>2,169.64</t>
        </is>
      </c>
      <c r="K64" t="n">
        <v>1558358</v>
      </c>
      <c r="L64" t="inlineStr">
        <is>
          <t>3,38,10,76,689.30</t>
        </is>
      </c>
      <c r="M64" t="inlineStr">
        <is>
          <t>61,347</t>
        </is>
      </c>
      <c r="N64" t="inlineStr">
        <is>
          <t>9,80,260</t>
        </is>
      </c>
      <c r="O64" t="inlineStr">
        <is>
          <t>62.90</t>
        </is>
      </c>
      <c r="P64" t="inlineStr">
        <is>
          <t>2025-12-24</t>
        </is>
      </c>
      <c r="Q64" t="n">
        <v>17.09999999999991</v>
      </c>
      <c r="R64" t="n">
        <v>0.1520467836257265</v>
      </c>
      <c r="S64" t="n">
        <v>2608127</v>
      </c>
      <c r="T64" t="n">
        <v>30.81000000000004</v>
      </c>
      <c r="U64" t="n">
        <v>2152.185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2059.2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2,149.70</t>
        </is>
      </c>
      <c r="E65" t="n">
        <v>2152.5</v>
      </c>
      <c r="F65" t="n">
        <v>2170.9</v>
      </c>
      <c r="G65" t="n">
        <v>2149.7</v>
      </c>
      <c r="H65" t="inlineStr">
        <is>
          <t>2,161.30</t>
        </is>
      </c>
      <c r="I65" t="n">
        <v>2162.7</v>
      </c>
      <c r="J65" t="inlineStr">
        <is>
          <t>2,163.49</t>
        </is>
      </c>
      <c r="K65" t="n">
        <v>1614163</v>
      </c>
      <c r="L65" t="inlineStr">
        <is>
          <t>3,49,22,25,620.80</t>
        </is>
      </c>
      <c r="M65" t="inlineStr">
        <is>
          <t>69,637</t>
        </is>
      </c>
      <c r="N65" t="inlineStr">
        <is>
          <t>11,95,002</t>
        </is>
      </c>
      <c r="O65" t="inlineStr">
        <is>
          <t>74.03</t>
        </is>
      </c>
      <c r="P65" t="inlineStr">
        <is>
          <t>2025-12-23</t>
        </is>
      </c>
      <c r="Q65" t="n">
        <v>21.20000000000027</v>
      </c>
      <c r="R65" t="n">
        <v>0.6132075471698034</v>
      </c>
      <c r="S65" t="n">
        <v>2679176.25</v>
      </c>
      <c r="T65" t="n">
        <v>31.75000000000005</v>
      </c>
      <c r="U65" t="n">
        <v>2149.19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2059.2</v>
      </c>
      <c r="AE65" t="n">
        <v>2266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2,159.50</t>
        </is>
      </c>
      <c r="E66" t="n">
        <v>2170</v>
      </c>
      <c r="F66" t="n">
        <v>2176</v>
      </c>
      <c r="G66" t="n">
        <v>2147.1</v>
      </c>
      <c r="H66" t="inlineStr">
        <is>
          <t>2,147.10</t>
        </is>
      </c>
      <c r="I66" t="n">
        <v>2149.7</v>
      </c>
      <c r="J66" t="inlineStr">
        <is>
          <t>2,156.84</t>
        </is>
      </c>
      <c r="K66" t="n">
        <v>1808226</v>
      </c>
      <c r="L66" t="inlineStr">
        <is>
          <t>3,90,00,57,005.80</t>
        </is>
      </c>
      <c r="M66" t="inlineStr">
        <is>
          <t>77,096</t>
        </is>
      </c>
      <c r="N66" t="inlineStr">
        <is>
          <t>13,99,566</t>
        </is>
      </c>
      <c r="O66" t="inlineStr">
        <is>
          <t>77.40</t>
        </is>
      </c>
      <c r="P66" t="inlineStr">
        <is>
          <t>2025-12-22</t>
        </is>
      </c>
      <c r="Q66" t="n">
        <v>28.90000000000009</v>
      </c>
      <c r="R66" t="n">
        <v>0.089965397923872</v>
      </c>
      <c r="S66" t="n">
        <v>2750117.05</v>
      </c>
      <c r="T66" t="n">
        <v>32.07000000000005</v>
      </c>
      <c r="U66" t="n">
        <v>2144.55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2059.2</v>
      </c>
      <c r="AE66" t="n">
        <v>2266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19-Dec-2025</t>
        </is>
      </c>
      <c r="D67" t="inlineStr">
        <is>
          <t>2,164.60</t>
        </is>
      </c>
      <c r="E67" t="n">
        <v>2168.5</v>
      </c>
      <c r="F67" t="n">
        <v>2177.5</v>
      </c>
      <c r="G67" t="n">
        <v>2156.3</v>
      </c>
      <c r="H67" t="inlineStr">
        <is>
          <t>2,159.60</t>
        </is>
      </c>
      <c r="I67" t="n">
        <v>2159.5</v>
      </c>
      <c r="J67" t="inlineStr">
        <is>
          <t>2,164.33</t>
        </is>
      </c>
      <c r="K67" t="n">
        <v>2300934</v>
      </c>
      <c r="L67" t="inlineStr">
        <is>
          <t>4,97,99,87,327.80</t>
        </is>
      </c>
      <c r="M67" t="inlineStr">
        <is>
          <t>90,444</t>
        </is>
      </c>
      <c r="N67" t="inlineStr">
        <is>
          <t>17,97,173</t>
        </is>
      </c>
      <c r="O67" t="inlineStr">
        <is>
          <t>78.11</t>
        </is>
      </c>
      <c r="P67" t="inlineStr">
        <is>
          <t>2025-12-19</t>
        </is>
      </c>
      <c r="Q67" t="n">
        <v>21.19999999999981</v>
      </c>
      <c r="R67" t="n">
        <v>0.1509433962264078</v>
      </c>
      <c r="S67" t="n">
        <v>2908934.2</v>
      </c>
      <c r="T67" t="n">
        <v>31.95500000000004</v>
      </c>
      <c r="U67" t="n">
        <v>2141.43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2059.2</v>
      </c>
      <c r="AE67" t="n">
        <v>2266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2,173.20</t>
        </is>
      </c>
      <c r="E68" t="n">
        <v>2173.2</v>
      </c>
      <c r="F68" t="n">
        <v>2178.9</v>
      </c>
      <c r="G68" t="n">
        <v>2159.9</v>
      </c>
      <c r="H68" t="inlineStr">
        <is>
          <t>2,167.00</t>
        </is>
      </c>
      <c r="I68" t="n">
        <v>2164.6</v>
      </c>
      <c r="J68" t="inlineStr">
        <is>
          <t>2,167.11</t>
        </is>
      </c>
      <c r="K68" t="n">
        <v>1126680</v>
      </c>
      <c r="L68" t="inlineStr">
        <is>
          <t>2,44,16,43,567.10</t>
        </is>
      </c>
      <c r="M68" t="inlineStr">
        <is>
          <t>65,831</t>
        </is>
      </c>
      <c r="N68" t="inlineStr">
        <is>
          <t>6,38,716</t>
        </is>
      </c>
      <c r="O68" t="inlineStr">
        <is>
          <t>56.69</t>
        </is>
      </c>
      <c r="P68" t="inlineStr">
        <is>
          <t>2025-12-18</t>
        </is>
      </c>
      <c r="Q68" t="n">
        <v>19</v>
      </c>
      <c r="R68" t="n">
        <v>0.247368421052622</v>
      </c>
      <c r="S68" t="n">
        <v>3185829.6</v>
      </c>
      <c r="T68" t="n">
        <v>32.54500000000005</v>
      </c>
      <c r="U68" t="n">
        <v>2137.845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2059.2</v>
      </c>
      <c r="AE68" t="n">
        <v>2266</v>
      </c>
      <c r="AF68" t="inlineStr">
        <is>
          <t>Distribution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17-Dec-2025</t>
        </is>
      </c>
      <c r="D69" t="inlineStr">
        <is>
          <t>2,182.40</t>
        </is>
      </c>
      <c r="E69" t="n">
        <v>2188</v>
      </c>
      <c r="F69" t="n">
        <v>2193.2</v>
      </c>
      <c r="G69" t="n">
        <v>2163.5</v>
      </c>
      <c r="H69" t="inlineStr">
        <is>
          <t>2,171.00</t>
        </is>
      </c>
      <c r="I69" t="n">
        <v>2173.2</v>
      </c>
      <c r="J69" t="inlineStr">
        <is>
          <t>2,173.18</t>
        </is>
      </c>
      <c r="K69" t="n">
        <v>1612144</v>
      </c>
      <c r="L69" t="inlineStr">
        <is>
          <t>3,50,34,83,581.30</t>
        </is>
      </c>
      <c r="M69" t="inlineStr">
        <is>
          <t>74,526</t>
        </is>
      </c>
      <c r="N69" t="inlineStr">
        <is>
          <t>10,74,038</t>
        </is>
      </c>
      <c r="O69" t="inlineStr">
        <is>
          <t>66.62</t>
        </is>
      </c>
      <c r="P69" t="inlineStr">
        <is>
          <t>2025-12-17</t>
        </is>
      </c>
      <c r="Q69" t="n">
        <v>29.69999999999981</v>
      </c>
      <c r="R69" t="n">
        <v>0.3265993265993224</v>
      </c>
      <c r="S69" t="n">
        <v>3496524.05</v>
      </c>
      <c r="T69" t="n">
        <v>32.67500000000007</v>
      </c>
      <c r="U69" t="n">
        <v>2134.55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2059.2</v>
      </c>
      <c r="AE69" t="n">
        <v>2266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16-Dec-2025</t>
        </is>
      </c>
      <c r="D70" t="inlineStr">
        <is>
          <t>2,181.30</t>
        </is>
      </c>
      <c r="E70" t="n">
        <v>2178</v>
      </c>
      <c r="F70" t="n">
        <v>2194</v>
      </c>
      <c r="G70" t="n">
        <v>2171.5</v>
      </c>
      <c r="H70" t="inlineStr">
        <is>
          <t>2,184.00</t>
        </is>
      </c>
      <c r="I70" t="n">
        <v>2182.4</v>
      </c>
      <c r="J70" t="inlineStr">
        <is>
          <t>2,182.29</t>
        </is>
      </c>
      <c r="K70" t="n">
        <v>1708919</v>
      </c>
      <c r="L70" t="inlineStr">
        <is>
          <t>3,72,93,54,003.20</t>
        </is>
      </c>
      <c r="M70" t="inlineStr">
        <is>
          <t>85,749</t>
        </is>
      </c>
      <c r="N70" t="inlineStr">
        <is>
          <t>11,58,662</t>
        </is>
      </c>
      <c r="O70" t="inlineStr">
        <is>
          <t>67.80</t>
        </is>
      </c>
      <c r="P70" t="inlineStr">
        <is>
          <t>2025-12-16</t>
        </is>
      </c>
      <c r="Q70" t="n">
        <v>22.5</v>
      </c>
      <c r="R70" t="n">
        <v>0.4844444444444485</v>
      </c>
      <c r="S70" t="n">
        <v>3540561.85</v>
      </c>
      <c r="T70" t="n">
        <v>32.21500000000007</v>
      </c>
      <c r="U70" t="n">
        <v>2131.185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2059.2</v>
      </c>
      <c r="AE70" t="n">
        <v>2266</v>
      </c>
      <c r="AF70" t="inlineStr">
        <is>
          <t>Distribution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2,176.60</t>
        </is>
      </c>
      <c r="E71" t="n">
        <v>2167.1</v>
      </c>
      <c r="F71" t="n">
        <v>2185.6</v>
      </c>
      <c r="G71" t="n">
        <v>2156.5</v>
      </c>
      <c r="H71" t="inlineStr">
        <is>
          <t>2,182.70</t>
        </is>
      </c>
      <c r="I71" t="n">
        <v>2181.3</v>
      </c>
      <c r="J71" t="inlineStr">
        <is>
          <t>2,173.32</t>
        </is>
      </c>
      <c r="K71" t="n">
        <v>2755980</v>
      </c>
      <c r="L71" t="inlineStr">
        <is>
          <t>5,98,96,39,800.30</t>
        </is>
      </c>
      <c r="M71" t="inlineStr">
        <is>
          <t>1,70,696</t>
        </is>
      </c>
      <c r="N71" t="inlineStr">
        <is>
          <t>22,06,133</t>
        </is>
      </c>
      <c r="O71" t="inlineStr">
        <is>
          <t>80.05</t>
        </is>
      </c>
      <c r="P71" t="inlineStr">
        <is>
          <t>2025-12-15</t>
        </is>
      </c>
      <c r="Q71" t="n">
        <v>29.09999999999991</v>
      </c>
      <c r="R71" t="n">
        <v>0.852233676975954</v>
      </c>
      <c r="S71" t="n">
        <v>3558119.3</v>
      </c>
      <c r="T71" t="n">
        <v>32.44000000000008</v>
      </c>
      <c r="U71" t="n">
        <v>2126.72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2059.2</v>
      </c>
      <c r="AE71" t="n">
        <v>2266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12-Dec-2025</t>
        </is>
      </c>
      <c r="D72" t="inlineStr">
        <is>
          <t>2,180.20</t>
        </is>
      </c>
      <c r="E72" t="n">
        <v>2181.7</v>
      </c>
      <c r="F72" t="n">
        <v>2201</v>
      </c>
      <c r="G72" t="n">
        <v>2174.7</v>
      </c>
      <c r="H72" t="inlineStr">
        <is>
          <t>2,177.30</t>
        </is>
      </c>
      <c r="I72" t="n">
        <v>2176.6</v>
      </c>
      <c r="J72" t="inlineStr">
        <is>
          <t>2,184.41</t>
        </is>
      </c>
      <c r="K72" t="n">
        <v>2862549</v>
      </c>
      <c r="L72" t="inlineStr">
        <is>
          <t>6,25,29,72,454.70</t>
        </is>
      </c>
      <c r="M72" t="inlineStr">
        <is>
          <t>1,15,505</t>
        </is>
      </c>
      <c r="N72" t="inlineStr">
        <is>
          <t>19,38,872</t>
        </is>
      </c>
      <c r="O72" t="inlineStr">
        <is>
          <t>67.73</t>
        </is>
      </c>
      <c r="P72" t="inlineStr">
        <is>
          <t>2025-12-12</t>
        </is>
      </c>
      <c r="Q72" t="n">
        <v>26.30000000000019</v>
      </c>
      <c r="R72" t="n">
        <v>0.0722433460076075</v>
      </c>
      <c r="S72" t="n">
        <v>3671836.7</v>
      </c>
      <c r="T72" t="n">
        <v>32.36000000000008</v>
      </c>
      <c r="U72" t="n">
        <v>2122.8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1986</v>
      </c>
      <c r="AE72" t="n">
        <v>2266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11-Dec-2025</t>
        </is>
      </c>
      <c r="D73" t="inlineStr">
        <is>
          <t>2,129.50</t>
        </is>
      </c>
      <c r="E73" t="n">
        <v>2129.5</v>
      </c>
      <c r="F73" t="n">
        <v>2205</v>
      </c>
      <c r="G73" t="n">
        <v>2119.1</v>
      </c>
      <c r="H73" t="inlineStr">
        <is>
          <t>2,173.30</t>
        </is>
      </c>
      <c r="I73" t="n">
        <v>2180.2</v>
      </c>
      <c r="J73" t="inlineStr">
        <is>
          <t>2,185.74</t>
        </is>
      </c>
      <c r="K73" t="n">
        <v>4995720</v>
      </c>
      <c r="L73" t="inlineStr">
        <is>
          <t>10,91,93,54,900.30</t>
        </is>
      </c>
      <c r="M73" t="inlineStr">
        <is>
          <t>2,22,529</t>
        </is>
      </c>
      <c r="N73" t="inlineStr">
        <is>
          <t>31,76,510</t>
        </is>
      </c>
      <c r="O73" t="inlineStr">
        <is>
          <t>63.58</t>
        </is>
      </c>
      <c r="P73" t="inlineStr">
        <is>
          <t>2025-12-11</t>
        </is>
      </c>
      <c r="Q73" t="n">
        <v>85.90000000000009</v>
      </c>
      <c r="R73" t="n">
        <v>0.711292200232827</v>
      </c>
      <c r="S73" t="n">
        <v>3650736.8</v>
      </c>
      <c r="T73" t="n">
        <v>32.17000000000007</v>
      </c>
      <c r="U73" t="n">
        <v>2117.955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1986</v>
      </c>
      <c r="AE73" t="n">
        <v>2266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10-Dec-2025</t>
        </is>
      </c>
      <c r="D74" t="inlineStr">
        <is>
          <t>2,127.70</t>
        </is>
      </c>
      <c r="E74" t="n">
        <v>2130</v>
      </c>
      <c r="F74" t="n">
        <v>2155.5</v>
      </c>
      <c r="G74" t="n">
        <v>2123.7</v>
      </c>
      <c r="H74" t="inlineStr">
        <is>
          <t>2,128.00</t>
        </is>
      </c>
      <c r="I74" t="n">
        <v>2129.5</v>
      </c>
      <c r="J74" t="inlineStr">
        <is>
          <t>2,136.93</t>
        </is>
      </c>
      <c r="K74" t="n">
        <v>2188267</v>
      </c>
      <c r="L74" t="inlineStr">
        <is>
          <t>4,67,61,75,068.80</t>
        </is>
      </c>
      <c r="M74" t="inlineStr">
        <is>
          <t>96,199</t>
        </is>
      </c>
      <c r="N74" t="inlineStr">
        <is>
          <t>15,54,006</t>
        </is>
      </c>
      <c r="O74" t="inlineStr">
        <is>
          <t>71.02</t>
        </is>
      </c>
      <c r="P74" t="inlineStr">
        <is>
          <t>2025-12-10</t>
        </is>
      </c>
      <c r="Q74" t="n">
        <v>31.80000000000019</v>
      </c>
      <c r="R74" t="n">
        <v>0.1823899371069229</v>
      </c>
      <c r="S74" t="n">
        <v>3508066.1</v>
      </c>
      <c r="T74" t="n">
        <v>29.12000000000007</v>
      </c>
      <c r="U74" t="n">
        <v>2112.705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1970.3</v>
      </c>
      <c r="AE74" t="n">
        <v>2266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09-Dec-2025</t>
        </is>
      </c>
      <c r="D75" t="inlineStr">
        <is>
          <t>2,131.60</t>
        </is>
      </c>
      <c r="E75" t="n">
        <v>2120</v>
      </c>
      <c r="F75" t="n">
        <v>2133.4</v>
      </c>
      <c r="G75" t="n">
        <v>2108.9</v>
      </c>
      <c r="H75" t="inlineStr">
        <is>
          <t>2,132.00</t>
        </is>
      </c>
      <c r="I75" t="n">
        <v>2127.7</v>
      </c>
      <c r="J75" t="inlineStr">
        <is>
          <t>2,123.86</t>
        </is>
      </c>
      <c r="K75" t="n">
        <v>3207510</v>
      </c>
      <c r="L75" t="inlineStr">
        <is>
          <t>6,81,22,99,599.90</t>
        </is>
      </c>
      <c r="M75" t="inlineStr">
        <is>
          <t>1,09,310</t>
        </is>
      </c>
      <c r="N75" t="inlineStr">
        <is>
          <t>21,09,694</t>
        </is>
      </c>
      <c r="O75" t="inlineStr">
        <is>
          <t>65.77</t>
        </is>
      </c>
      <c r="P75" t="inlineStr">
        <is>
          <t>2025-12-09</t>
        </is>
      </c>
      <c r="Q75" t="n">
        <v>24.5</v>
      </c>
      <c r="R75" t="n">
        <v>0.7673469387754991</v>
      </c>
      <c r="S75" t="n">
        <v>3489007</v>
      </c>
      <c r="T75" t="n">
        <v>28.53500000000006</v>
      </c>
      <c r="U75" t="n">
        <v>2110.455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1970.3</v>
      </c>
      <c r="AE75" t="n">
        <v>2266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08-Dec-2025</t>
        </is>
      </c>
      <c r="D76" t="inlineStr">
        <is>
          <t>2,154.90</t>
        </is>
      </c>
      <c r="E76" t="n">
        <v>2158.7</v>
      </c>
      <c r="F76" t="n">
        <v>2158.9</v>
      </c>
      <c r="G76" t="n">
        <v>2126</v>
      </c>
      <c r="H76" t="inlineStr">
        <is>
          <t>2,129.80</t>
        </is>
      </c>
      <c r="I76" t="n">
        <v>2131.6</v>
      </c>
      <c r="J76" t="inlineStr">
        <is>
          <t>2,140.05</t>
        </is>
      </c>
      <c r="K76" t="n">
        <v>2992047</v>
      </c>
      <c r="L76" t="inlineStr">
        <is>
          <t>6,40,31,21,077.90</t>
        </is>
      </c>
      <c r="M76" t="inlineStr">
        <is>
          <t>84,317</t>
        </is>
      </c>
      <c r="N76" t="inlineStr">
        <is>
          <t>20,14,091</t>
        </is>
      </c>
      <c r="O76" t="inlineStr">
        <is>
          <t>67.31</t>
        </is>
      </c>
      <c r="P76" t="inlineStr">
        <is>
          <t>2025-12-08</t>
        </is>
      </c>
      <c r="Q76" t="n">
        <v>32.90000000000009</v>
      </c>
      <c r="R76" t="n">
        <v>0.1702127659574435</v>
      </c>
      <c r="S76" t="n">
        <v>3436773.6</v>
      </c>
      <c r="T76" t="n">
        <v>28.71500000000005</v>
      </c>
      <c r="U76" t="n">
        <v>2108.415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1970.3</v>
      </c>
      <c r="AE76" t="n">
        <v>2266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05-Dec-2025</t>
        </is>
      </c>
      <c r="D77" t="inlineStr">
        <is>
          <t>2,135.40</t>
        </is>
      </c>
      <c r="E77" t="n">
        <v>2135</v>
      </c>
      <c r="F77" t="n">
        <v>2166</v>
      </c>
      <c r="G77" t="n">
        <v>2132</v>
      </c>
      <c r="H77" t="inlineStr">
        <is>
          <t>2,156.00</t>
        </is>
      </c>
      <c r="I77" t="n">
        <v>2154.9</v>
      </c>
      <c r="J77" t="inlineStr">
        <is>
          <t>2,152.97</t>
        </is>
      </c>
      <c r="K77" t="n">
        <v>1931695</v>
      </c>
      <c r="L77" t="inlineStr">
        <is>
          <t>4,15,88,77,425.60</t>
        </is>
      </c>
      <c r="M77" t="inlineStr">
        <is>
          <t>82,280</t>
        </is>
      </c>
      <c r="N77" t="inlineStr">
        <is>
          <t>11,22,140</t>
        </is>
      </c>
      <c r="O77" t="inlineStr">
        <is>
          <t>58.09</t>
        </is>
      </c>
      <c r="P77" t="inlineStr">
        <is>
          <t>2025-12-05</t>
        </is>
      </c>
      <c r="Q77" t="n">
        <v>34</v>
      </c>
      <c r="R77" t="n">
        <v>0.6735294117647086</v>
      </c>
      <c r="S77" t="n">
        <v>3395836.05</v>
      </c>
      <c r="T77" t="n">
        <v>28.26000000000006</v>
      </c>
      <c r="U77" t="n">
        <v>2106.47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1970.3</v>
      </c>
      <c r="AE77" t="n">
        <v>2266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04-Dec-2025</t>
        </is>
      </c>
      <c r="D78" t="inlineStr">
        <is>
          <t>2,146.10</t>
        </is>
      </c>
      <c r="E78" t="n">
        <v>2146.1</v>
      </c>
      <c r="F78" t="n">
        <v>2146.8</v>
      </c>
      <c r="G78" t="n">
        <v>2121.5</v>
      </c>
      <c r="H78" t="inlineStr">
        <is>
          <t>2,134.00</t>
        </is>
      </c>
      <c r="I78" t="n">
        <v>2135.4</v>
      </c>
      <c r="J78" t="inlineStr">
        <is>
          <t>2,133.65</t>
        </is>
      </c>
      <c r="K78" t="n">
        <v>2574328</v>
      </c>
      <c r="L78" t="inlineStr">
        <is>
          <t>5,49,27,22,975.60</t>
        </is>
      </c>
      <c r="M78" t="inlineStr">
        <is>
          <t>90,237</t>
        </is>
      </c>
      <c r="N78" t="inlineStr">
        <is>
          <t>18,82,379</t>
        </is>
      </c>
      <c r="O78" t="inlineStr">
        <is>
          <t>73.12</t>
        </is>
      </c>
      <c r="P78" t="inlineStr">
        <is>
          <t>2025-12-04</t>
        </is>
      </c>
      <c r="Q78" t="n">
        <v>25.30000000000019</v>
      </c>
      <c r="R78" t="n">
        <v>0.5494071146245055</v>
      </c>
      <c r="S78" t="n">
        <v>3369260.75</v>
      </c>
      <c r="T78" t="n">
        <v>28.56500000000008</v>
      </c>
      <c r="U78" t="n">
        <v>2103.14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1970.3</v>
      </c>
      <c r="AE78" t="n">
        <v>2266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KOTAKBANK</t>
        </is>
      </c>
      <c r="B79" t="inlineStr">
        <is>
          <t>EQ</t>
        </is>
      </c>
      <c r="C79" t="inlineStr">
        <is>
          <t>03-Dec-2025</t>
        </is>
      </c>
      <c r="D79" t="inlineStr">
        <is>
          <t>2,142.40</t>
        </is>
      </c>
      <c r="E79" t="n">
        <v>2135.1</v>
      </c>
      <c r="F79" t="n">
        <v>2151.7</v>
      </c>
      <c r="G79" t="n">
        <v>2119.1</v>
      </c>
      <c r="H79" t="inlineStr">
        <is>
          <t>2,150.00</t>
        </is>
      </c>
      <c r="I79" t="n">
        <v>2146.1</v>
      </c>
      <c r="J79" t="inlineStr">
        <is>
          <t>2,133.50</t>
        </is>
      </c>
      <c r="K79" t="n">
        <v>2806203</v>
      </c>
      <c r="L79" t="inlineStr">
        <is>
          <t>5,98,70,40,548.40</t>
        </is>
      </c>
      <c r="M79" t="inlineStr">
        <is>
          <t>68,101</t>
        </is>
      </c>
      <c r="N79" t="inlineStr">
        <is>
          <t>20,14,175</t>
        </is>
      </c>
      <c r="O79" t="inlineStr">
        <is>
          <t>71.78</t>
        </is>
      </c>
      <c r="P79" t="inlineStr">
        <is>
          <t>2025-12-03</t>
        </is>
      </c>
      <c r="Q79" t="n">
        <v>32.59999999999991</v>
      </c>
      <c r="R79" t="n">
        <v>0.8282208588957078</v>
      </c>
      <c r="S79" t="n">
        <v>3359572.8</v>
      </c>
      <c r="T79" t="n">
        <v>28.88500000000008</v>
      </c>
      <c r="U79" t="n">
        <v>2100.53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1970.3</v>
      </c>
      <c r="AE79" t="n">
        <v>2266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02-Dec-2025</t>
        </is>
      </c>
      <c r="D80" t="inlineStr">
        <is>
          <t>2,147.60</t>
        </is>
      </c>
      <c r="E80" t="n">
        <v>2140</v>
      </c>
      <c r="F80" t="n">
        <v>2160</v>
      </c>
      <c r="G80" t="n">
        <v>2139.4</v>
      </c>
      <c r="H80" t="inlineStr">
        <is>
          <t>2,143.60</t>
        </is>
      </c>
      <c r="I80" t="n">
        <v>2142.4</v>
      </c>
      <c r="J80" t="inlineStr">
        <is>
          <t>2,150.15</t>
        </is>
      </c>
      <c r="K80" t="n">
        <v>3658833</v>
      </c>
      <c r="L80" t="inlineStr">
        <is>
          <t>7,86,70,53,942.80</t>
        </is>
      </c>
      <c r="M80" t="inlineStr">
        <is>
          <t>1,04,427</t>
        </is>
      </c>
      <c r="N80" t="inlineStr">
        <is>
          <t>25,41,102</t>
        </is>
      </c>
      <c r="O80" t="inlineStr">
        <is>
          <t>69.45</t>
        </is>
      </c>
      <c r="P80" t="inlineStr">
        <is>
          <t>2025-12-02</t>
        </is>
      </c>
      <c r="Q80" t="n">
        <v>20.59999999999991</v>
      </c>
      <c r="R80" t="n">
        <v>0.1456310679611656</v>
      </c>
      <c r="S80" t="n">
        <v>3315081.5</v>
      </c>
      <c r="T80" t="n">
        <v>28.66000000000008</v>
      </c>
      <c r="U80" t="n">
        <v>2098.055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1970.3</v>
      </c>
      <c r="AE80" t="n">
        <v>2266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01-Dec-2025</t>
        </is>
      </c>
      <c r="D81" t="inlineStr">
        <is>
          <t>2,124.40</t>
        </is>
      </c>
      <c r="E81" t="n">
        <v>2134</v>
      </c>
      <c r="F81" t="n">
        <v>2163</v>
      </c>
      <c r="G81" t="n">
        <v>2128.1</v>
      </c>
      <c r="H81" t="inlineStr">
        <is>
          <t>2,148.80</t>
        </is>
      </c>
      <c r="I81" t="n">
        <v>2147.6</v>
      </c>
      <c r="J81" t="inlineStr">
        <is>
          <t>2,152.11</t>
        </is>
      </c>
      <c r="K81" t="n">
        <v>3262032</v>
      </c>
      <c r="L81" t="inlineStr">
        <is>
          <t>7,02,02,41,935.70</t>
        </is>
      </c>
      <c r="M81" t="inlineStr">
        <is>
          <t>1,13,830</t>
        </is>
      </c>
      <c r="N81" t="inlineStr">
        <is>
          <t>20,84,057</t>
        </is>
      </c>
      <c r="O81" t="inlineStr">
        <is>
          <t>63.89</t>
        </is>
      </c>
      <c r="P81" t="inlineStr">
        <is>
          <t>2025-12-01</t>
        </is>
      </c>
      <c r="Q81" t="n">
        <v>34.90000000000009</v>
      </c>
      <c r="R81" t="n">
        <v>0.5587392550143252</v>
      </c>
      <c r="S81" t="n">
        <v>3208712.5</v>
      </c>
      <c r="T81" t="n">
        <v>29.19500000000007</v>
      </c>
      <c r="U81" t="n">
        <v>2096.61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1970.3</v>
      </c>
      <c r="AE81" t="n">
        <v>2266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2,110.20</t>
        </is>
      </c>
      <c r="E82" t="n">
        <v>2119</v>
      </c>
      <c r="F82" t="n">
        <v>2141.8</v>
      </c>
      <c r="G82" t="n">
        <v>2102.2</v>
      </c>
      <c r="H82" t="inlineStr">
        <is>
          <t>2,125.10</t>
        </is>
      </c>
      <c r="I82" t="n">
        <v>2124.4</v>
      </c>
      <c r="J82" t="inlineStr">
        <is>
          <t>2,125.51</t>
        </is>
      </c>
      <c r="K82" t="n">
        <v>3168157</v>
      </c>
      <c r="L82" t="inlineStr">
        <is>
          <t>6,73,39,43,541.90</t>
        </is>
      </c>
      <c r="M82" t="inlineStr">
        <is>
          <t>92,129</t>
        </is>
      </c>
      <c r="N82" t="inlineStr">
        <is>
          <t>21,46,936</t>
        </is>
      </c>
      <c r="O82" t="inlineStr">
        <is>
          <t>67.77</t>
        </is>
      </c>
      <c r="P82" t="inlineStr">
        <is>
          <t>2025-11-28</t>
        </is>
      </c>
      <c r="Q82" t="n">
        <v>39.60000000000037</v>
      </c>
      <c r="R82" t="n">
        <v>0.5606060606060623</v>
      </c>
      <c r="S82" t="n">
        <v>3234923.6</v>
      </c>
      <c r="T82" t="n">
        <v>29.79500000000007</v>
      </c>
      <c r="U82" t="n">
        <v>2094.34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1970.3</v>
      </c>
      <c r="AE82" t="n">
        <v>2266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27-Nov-2025</t>
        </is>
      </c>
      <c r="D83" t="inlineStr">
        <is>
          <t>2,103.80</t>
        </is>
      </c>
      <c r="E83" t="n">
        <v>2104</v>
      </c>
      <c r="F83" t="n">
        <v>2130.5</v>
      </c>
      <c r="G83" t="n">
        <v>2091.4</v>
      </c>
      <c r="H83" t="inlineStr">
        <is>
          <t>2,112.60</t>
        </is>
      </c>
      <c r="I83" t="n">
        <v>2110.2</v>
      </c>
      <c r="J83" t="inlineStr">
        <is>
          <t>2,110.02</t>
        </is>
      </c>
      <c r="K83" t="n">
        <v>4029795</v>
      </c>
      <c r="L83" t="inlineStr">
        <is>
          <t>8,50,29,31,538.40</t>
        </is>
      </c>
      <c r="M83" t="inlineStr">
        <is>
          <t>1,65,899</t>
        </is>
      </c>
      <c r="N83" t="inlineStr">
        <is>
          <t>27,15,244</t>
        </is>
      </c>
      <c r="O83" t="inlineStr">
        <is>
          <t>67.38</t>
        </is>
      </c>
      <c r="P83" t="inlineStr">
        <is>
          <t>2025-11-27</t>
        </is>
      </c>
      <c r="Q83" t="n">
        <v>39.09999999999991</v>
      </c>
      <c r="R83" t="n">
        <v>0.4808184143222447</v>
      </c>
      <c r="S83" t="n">
        <v>3200900.4</v>
      </c>
      <c r="T83" t="n">
        <v>29.14500000000005</v>
      </c>
      <c r="U83" t="n">
        <v>2094.98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1970.3</v>
      </c>
      <c r="AE83" t="n">
        <v>2266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2,069.90</t>
        </is>
      </c>
      <c r="E84" t="n">
        <v>2075</v>
      </c>
      <c r="F84" t="n">
        <v>2110</v>
      </c>
      <c r="G84" t="n">
        <v>2074.1</v>
      </c>
      <c r="H84" t="inlineStr">
        <is>
          <t>2,102.00</t>
        </is>
      </c>
      <c r="I84" t="n">
        <v>2103.8</v>
      </c>
      <c r="J84" t="inlineStr">
        <is>
          <t>2,090.31</t>
        </is>
      </c>
      <c r="K84" t="n">
        <v>2979343</v>
      </c>
      <c r="L84" t="inlineStr">
        <is>
          <t>6,22,77,39,605.10</t>
        </is>
      </c>
      <c r="M84" t="inlineStr">
        <is>
          <t>1,30,789</t>
        </is>
      </c>
      <c r="N84" t="inlineStr">
        <is>
          <t>20,34,701</t>
        </is>
      </c>
      <c r="O84" t="inlineStr">
        <is>
          <t>68.29</t>
        </is>
      </c>
      <c r="P84" t="inlineStr">
        <is>
          <t>2025-11-26</t>
        </is>
      </c>
      <c r="Q84" t="n">
        <v>35.90000000000009</v>
      </c>
      <c r="R84" t="n">
        <v>0.8272980501392813</v>
      </c>
      <c r="S84" t="n">
        <v>3070299.8</v>
      </c>
      <c r="T84" t="n">
        <v>28.56000000000006</v>
      </c>
      <c r="U84" t="n">
        <v>2096.995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1970.3</v>
      </c>
      <c r="AE84" t="n">
        <v>2266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2,087.30</t>
        </is>
      </c>
      <c r="E85" t="n">
        <v>2094.3</v>
      </c>
      <c r="F85" t="n">
        <v>2094.3</v>
      </c>
      <c r="G85" t="n">
        <v>2066.7</v>
      </c>
      <c r="H85" t="inlineStr">
        <is>
          <t>2,068.40</t>
        </is>
      </c>
      <c r="I85" t="n">
        <v>2069.9</v>
      </c>
      <c r="J85" t="inlineStr">
        <is>
          <t>2,075.02</t>
        </is>
      </c>
      <c r="K85" t="n">
        <v>3032979</v>
      </c>
      <c r="L85" t="inlineStr">
        <is>
          <t>6,29,34,96,232.40</t>
        </is>
      </c>
      <c r="M85" t="inlineStr">
        <is>
          <t>1,48,423</t>
        </is>
      </c>
      <c r="N85" t="inlineStr">
        <is>
          <t>21,32,914</t>
        </is>
      </c>
      <c r="O85" t="inlineStr">
        <is>
          <t>70.32</t>
        </is>
      </c>
      <c r="P85" t="inlineStr">
        <is>
          <t>2025-11-25</t>
        </is>
      </c>
      <c r="Q85" t="n">
        <v>27.60000000000036</v>
      </c>
      <c r="R85" t="n">
        <v>0.1159420289855156</v>
      </c>
      <c r="S85" t="n">
        <v>3154376.1</v>
      </c>
      <c r="T85" t="n">
        <v>28.07000000000005</v>
      </c>
      <c r="U85" t="n">
        <v>2099.845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1964.9</v>
      </c>
      <c r="AE85" t="n">
        <v>2266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2,087.80</t>
        </is>
      </c>
      <c r="E86" t="n">
        <v>2095</v>
      </c>
      <c r="F86" t="n">
        <v>2104</v>
      </c>
      <c r="G86" t="n">
        <v>2077.4</v>
      </c>
      <c r="H86" t="inlineStr">
        <is>
          <t>2,087.30</t>
        </is>
      </c>
      <c r="I86" t="n">
        <v>2087.3</v>
      </c>
      <c r="J86" t="inlineStr">
        <is>
          <t>2,090.42</t>
        </is>
      </c>
      <c r="K86" t="n">
        <v>4984569</v>
      </c>
      <c r="L86" t="inlineStr">
        <is>
          <t>10,41,98,62,323.80</t>
        </is>
      </c>
      <c r="M86" t="inlineStr">
        <is>
          <t>1,33,924</t>
        </is>
      </c>
      <c r="N86" t="inlineStr">
        <is>
          <t>38,96,022</t>
        </is>
      </c>
      <c r="O86" t="inlineStr">
        <is>
          <t>78.16</t>
        </is>
      </c>
      <c r="P86" t="inlineStr">
        <is>
          <t>2025-11-24</t>
        </is>
      </c>
      <c r="Q86" t="n">
        <v>26.59999999999991</v>
      </c>
      <c r="R86" t="n">
        <v>0.3721804511278242</v>
      </c>
      <c r="S86" t="n">
        <v>3188724.15</v>
      </c>
      <c r="T86" t="n">
        <v>29.89000000000003</v>
      </c>
      <c r="U86" t="n">
        <v>2103.78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1964.9</v>
      </c>
      <c r="AE86" t="n">
        <v>2266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2,098.70</t>
        </is>
      </c>
      <c r="E87" t="n">
        <v>2100</v>
      </c>
      <c r="F87" t="n">
        <v>2111.5</v>
      </c>
      <c r="G87" t="n">
        <v>2078.5</v>
      </c>
      <c r="H87" t="inlineStr">
        <is>
          <t>2,086.50</t>
        </is>
      </c>
      <c r="I87" t="n">
        <v>2087.8</v>
      </c>
      <c r="J87" t="inlineStr">
        <is>
          <t>2,098.18</t>
        </is>
      </c>
      <c r="K87" t="n">
        <v>7838842</v>
      </c>
      <c r="L87" t="inlineStr">
        <is>
          <t>16,44,73,39,237.60</t>
        </is>
      </c>
      <c r="M87" t="inlineStr">
        <is>
          <t>1,78,590</t>
        </is>
      </c>
      <c r="N87" t="inlineStr">
        <is>
          <t>59,28,645</t>
        </is>
      </c>
      <c r="O87" t="inlineStr">
        <is>
          <t>75.63</t>
        </is>
      </c>
      <c r="P87" t="inlineStr">
        <is>
          <t>2025-11-21</t>
        </is>
      </c>
      <c r="Q87" t="n">
        <v>33</v>
      </c>
      <c r="R87" t="n">
        <v>0.2818181818181873</v>
      </c>
      <c r="S87" t="n">
        <v>3102432.55</v>
      </c>
      <c r="T87" t="n">
        <v>32.05000000000005</v>
      </c>
      <c r="U87" t="n">
        <v>2108.765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1964.9</v>
      </c>
      <c r="AE87" t="n">
        <v>2266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20-Nov-2025</t>
        </is>
      </c>
      <c r="D88" t="inlineStr">
        <is>
          <t>2,105.90</t>
        </is>
      </c>
      <c r="E88" t="n">
        <v>2114.8</v>
      </c>
      <c r="F88" t="n">
        <v>2114.8</v>
      </c>
      <c r="G88" t="n">
        <v>2093.2</v>
      </c>
      <c r="H88" t="inlineStr">
        <is>
          <t>2,098.00</t>
        </is>
      </c>
      <c r="I88" t="n">
        <v>2098.7</v>
      </c>
      <c r="J88" t="inlineStr">
        <is>
          <t>2,098.33</t>
        </is>
      </c>
      <c r="K88" t="n">
        <v>7340569</v>
      </c>
      <c r="L88" t="inlineStr">
        <is>
          <t>15,40,29,56,329.70</t>
        </is>
      </c>
      <c r="M88" t="inlineStr">
        <is>
          <t>86,005</t>
        </is>
      </c>
      <c r="N88" t="inlineStr">
        <is>
          <t>59,78,095</t>
        </is>
      </c>
      <c r="O88" t="inlineStr">
        <is>
          <t>81.44</t>
        </is>
      </c>
      <c r="P88" t="inlineStr">
        <is>
          <t>2025-11-20</t>
        </is>
      </c>
      <c r="Q88" t="n">
        <v>21.60000000000036</v>
      </c>
      <c r="R88" t="n">
        <v>0.2546296296296253</v>
      </c>
      <c r="S88" t="n">
        <v>2925451.5</v>
      </c>
      <c r="T88" t="n">
        <v>32.07000000000005</v>
      </c>
      <c r="U88" t="n">
        <v>2115.655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1964.9</v>
      </c>
      <c r="AE88" t="n">
        <v>2266</v>
      </c>
      <c r="AF88" t="inlineStr">
        <is>
          <t>Trading_Range</t>
        </is>
      </c>
      <c r="AG88" t="inlineStr">
        <is>
          <t>Absorption_Bearish</t>
        </is>
      </c>
      <c r="AH88" t="inlineStr">
        <is>
          <t>Pending ⏳</t>
        </is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2,093.10</t>
        </is>
      </c>
      <c r="E89" t="n">
        <v>2099.5</v>
      </c>
      <c r="F89" t="n">
        <v>2110</v>
      </c>
      <c r="G89" t="n">
        <v>2089.5</v>
      </c>
      <c r="H89" t="inlineStr">
        <is>
          <t>2,108.10</t>
        </is>
      </c>
      <c r="I89" t="n">
        <v>2105.9</v>
      </c>
      <c r="J89" t="inlineStr">
        <is>
          <t>2,102.81</t>
        </is>
      </c>
      <c r="K89" t="n">
        <v>2492900</v>
      </c>
      <c r="L89" t="inlineStr">
        <is>
          <t>5,24,21,04,191.30</t>
        </is>
      </c>
      <c r="M89" t="inlineStr">
        <is>
          <t>82,900</t>
        </is>
      </c>
      <c r="N89" t="inlineStr">
        <is>
          <t>20,11,280</t>
        </is>
      </c>
      <c r="O89" t="inlineStr">
        <is>
          <t>80.68</t>
        </is>
      </c>
      <c r="P89" t="inlineStr">
        <is>
          <t>2025-11-19</t>
        </is>
      </c>
      <c r="Q89" t="n">
        <v>20.5</v>
      </c>
      <c r="R89" t="n">
        <v>0.8000000000000045</v>
      </c>
      <c r="S89" t="n">
        <v>2569763.25</v>
      </c>
      <c r="T89" t="n">
        <v>32.63500000000003</v>
      </c>
      <c r="U89" t="n">
        <v>2120.57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1963.3</v>
      </c>
      <c r="AE89" t="n">
        <v>2266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18-Nov-2025</t>
        </is>
      </c>
      <c r="D90" t="inlineStr">
        <is>
          <t>2,102.90</t>
        </is>
      </c>
      <c r="E90" t="n">
        <v>2090.6</v>
      </c>
      <c r="F90" t="n">
        <v>2107</v>
      </c>
      <c r="G90" t="n">
        <v>2080</v>
      </c>
      <c r="H90" t="inlineStr">
        <is>
          <t>2,095.60</t>
        </is>
      </c>
      <c r="I90" t="n">
        <v>2093.1</v>
      </c>
      <c r="J90" t="inlineStr">
        <is>
          <t>2,093.01</t>
        </is>
      </c>
      <c r="K90" t="n">
        <v>2060068</v>
      </c>
      <c r="L90" t="inlineStr">
        <is>
          <t>4,31,17,51,530.70</t>
        </is>
      </c>
      <c r="M90" t="inlineStr">
        <is>
          <t>92,776</t>
        </is>
      </c>
      <c r="N90" t="inlineStr">
        <is>
          <t>13,91,596</t>
        </is>
      </c>
      <c r="O90" t="inlineStr">
        <is>
          <t>67.55</t>
        </is>
      </c>
      <c r="P90" t="inlineStr">
        <is>
          <t>2025-11-18</t>
        </is>
      </c>
      <c r="Q90" t="n">
        <v>27</v>
      </c>
      <c r="R90" t="n">
        <v>0.4851851851851818</v>
      </c>
      <c r="S90" t="n">
        <v>2597189.1</v>
      </c>
      <c r="T90" t="n">
        <v>34.90000000000005</v>
      </c>
      <c r="U90" t="n">
        <v>2125.965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1940.8</v>
      </c>
      <c r="AE90" t="n">
        <v>2266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KOTAKBANK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2,079.70</t>
        </is>
      </c>
      <c r="E91" t="n">
        <v>2095</v>
      </c>
      <c r="F91" t="n">
        <v>2119.9</v>
      </c>
      <c r="G91" t="n">
        <v>2092.4</v>
      </c>
      <c r="H91" t="inlineStr">
        <is>
          <t>2,103.00</t>
        </is>
      </c>
      <c r="I91" t="n">
        <v>2102.9</v>
      </c>
      <c r="J91" t="inlineStr">
        <is>
          <t>2,103.97</t>
        </is>
      </c>
      <c r="K91" t="n">
        <v>5030328</v>
      </c>
      <c r="L91" t="inlineStr">
        <is>
          <t>10,58,36,40,662.50</t>
        </is>
      </c>
      <c r="M91" t="inlineStr">
        <is>
          <t>1,45,450</t>
        </is>
      </c>
      <c r="N91" t="inlineStr">
        <is>
          <t>33,69,737</t>
        </is>
      </c>
      <c r="O91" t="inlineStr">
        <is>
          <t>66.99</t>
        </is>
      </c>
      <c r="P91" t="inlineStr">
        <is>
          <t>2025-11-17</t>
        </is>
      </c>
      <c r="Q91" t="n">
        <v>27.5</v>
      </c>
      <c r="R91" t="n">
        <v>0.3818181818181818</v>
      </c>
      <c r="S91" t="n">
        <v>2661250.8</v>
      </c>
      <c r="T91" t="n">
        <v>34.52500000000005</v>
      </c>
      <c r="U91" t="n">
        <v>2131.6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C91" t="inlineStr">
        <is>
          <t>LPS (support)</t>
        </is>
      </c>
      <c r="AD91" t="n">
        <v>1940.8</v>
      </c>
      <c r="AE91" t="n">
        <v>2266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Support held, bounce +2</t>
        </is>
      </c>
      <c r="AJ91" t="n">
        <v>2</v>
      </c>
    </row>
    <row r="92">
      <c r="A92" t="inlineStr">
        <is>
          <t>KOTAKBANK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2,075.20</t>
        </is>
      </c>
      <c r="E92" t="n">
        <v>2066</v>
      </c>
      <c r="F92" t="n">
        <v>2085.5</v>
      </c>
      <c r="G92" t="n">
        <v>2063</v>
      </c>
      <c r="H92" t="inlineStr">
        <is>
          <t>2,082.80</t>
        </is>
      </c>
      <c r="I92" t="n">
        <v>2079.7</v>
      </c>
      <c r="J92" t="inlineStr">
        <is>
          <t>2,074.55</t>
        </is>
      </c>
      <c r="K92" t="n">
        <v>2440551</v>
      </c>
      <c r="L92" t="inlineStr">
        <is>
          <t>5,06,30,50,020.50</t>
        </is>
      </c>
      <c r="M92" t="inlineStr">
        <is>
          <t>1,22,682</t>
        </is>
      </c>
      <c r="N92" t="inlineStr">
        <is>
          <t>18,80,176</t>
        </is>
      </c>
      <c r="O92" t="inlineStr">
        <is>
          <t>77.04</t>
        </is>
      </c>
      <c r="P92" t="inlineStr">
        <is>
          <t>2025-11-14</t>
        </is>
      </c>
      <c r="Q92" t="n">
        <v>22.5</v>
      </c>
      <c r="R92" t="n">
        <v>0.7422222222222141</v>
      </c>
      <c r="S92" t="n">
        <v>2746655.4</v>
      </c>
      <c r="T92" t="n">
        <v>36.27000000000005</v>
      </c>
      <c r="U92" t="n">
        <v>2136.725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1939.8</v>
      </c>
      <c r="AE92" t="n">
        <v>2266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2,084.50</t>
        </is>
      </c>
      <c r="E93" t="n">
        <v>2089.5</v>
      </c>
      <c r="F93" t="n">
        <v>2089.5</v>
      </c>
      <c r="G93" t="n">
        <v>2064.6</v>
      </c>
      <c r="H93" t="inlineStr">
        <is>
          <t>2,080.00</t>
        </is>
      </c>
      <c r="I93" t="n">
        <v>2075.2</v>
      </c>
      <c r="J93" t="inlineStr">
        <is>
          <t>2,075.98</t>
        </is>
      </c>
      <c r="K93" t="n">
        <v>2142306</v>
      </c>
      <c r="L93" t="inlineStr">
        <is>
          <t>4,44,73,74,472.30</t>
        </is>
      </c>
      <c r="M93" t="inlineStr">
        <is>
          <t>1,08,483</t>
        </is>
      </c>
      <c r="N93" t="inlineStr">
        <is>
          <t>14,02,695</t>
        </is>
      </c>
      <c r="O93" t="inlineStr">
        <is>
          <t>65.48</t>
        </is>
      </c>
      <c r="P93" t="inlineStr">
        <is>
          <t>2025-11-13</t>
        </is>
      </c>
      <c r="Q93" t="n">
        <v>24.90000000000009</v>
      </c>
      <c r="R93" t="n">
        <v>0.4257028112449747</v>
      </c>
      <c r="S93" t="n">
        <v>2740033.2</v>
      </c>
      <c r="T93" t="n">
        <v>36.38000000000007</v>
      </c>
      <c r="U93" t="n">
        <v>2140.22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1931.5</v>
      </c>
      <c r="AE93" t="n">
        <v>2266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KOTAKBANK</t>
        </is>
      </c>
      <c r="B94" t="inlineStr">
        <is>
          <t>EQ</t>
        </is>
      </c>
      <c r="C94" t="inlineStr">
        <is>
          <t>12-Nov-2025</t>
        </is>
      </c>
      <c r="D94" t="inlineStr">
        <is>
          <t>2,086.90</t>
        </is>
      </c>
      <c r="E94" t="n">
        <v>2100.1</v>
      </c>
      <c r="F94" t="n">
        <v>2100.1</v>
      </c>
      <c r="G94" t="n">
        <v>2080</v>
      </c>
      <c r="H94" t="inlineStr">
        <is>
          <t>2,085.90</t>
        </is>
      </c>
      <c r="I94" t="n">
        <v>2084.5</v>
      </c>
      <c r="J94" t="inlineStr">
        <is>
          <t>2,086.27</t>
        </is>
      </c>
      <c r="K94" t="n">
        <v>1807085</v>
      </c>
      <c r="L94" t="inlineStr">
        <is>
          <t>3,77,00,58,777.90</t>
        </is>
      </c>
      <c r="M94" t="inlineStr">
        <is>
          <t>87,500</t>
        </is>
      </c>
      <c r="N94" t="inlineStr">
        <is>
          <t>12,65,100</t>
        </is>
      </c>
      <c r="O94" t="inlineStr">
        <is>
          <t>70.01</t>
        </is>
      </c>
      <c r="P94" t="inlineStr">
        <is>
          <t>2025-11-12</t>
        </is>
      </c>
      <c r="Q94" t="n">
        <v>20.09999999999991</v>
      </c>
      <c r="R94" t="n">
        <v>0.2238805970149263</v>
      </c>
      <c r="S94" t="n">
        <v>2713146.05</v>
      </c>
      <c r="T94" t="n">
        <v>36.30500000000006</v>
      </c>
      <c r="U94" t="n">
        <v>2144.05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1931.5</v>
      </c>
      <c r="AE94" t="n">
        <v>2266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11-Nov-2025</t>
        </is>
      </c>
      <c r="D95" t="inlineStr">
        <is>
          <t>2,092.70</t>
        </is>
      </c>
      <c r="E95" t="n">
        <v>2100</v>
      </c>
      <c r="F95" t="n">
        <v>2103</v>
      </c>
      <c r="G95" t="n">
        <v>2074.9</v>
      </c>
      <c r="H95" t="inlineStr">
        <is>
          <t>2,088.20</t>
        </is>
      </c>
      <c r="I95" t="n">
        <v>2086.9</v>
      </c>
      <c r="J95" t="inlineStr">
        <is>
          <t>2,086.03</t>
        </is>
      </c>
      <c r="K95" t="n">
        <v>2162842</v>
      </c>
      <c r="L95" t="inlineStr">
        <is>
          <t>4,51,17,53,089.70</t>
        </is>
      </c>
      <c r="M95" t="inlineStr">
        <is>
          <t>1,16,220</t>
        </is>
      </c>
      <c r="N95" t="inlineStr">
        <is>
          <t>14,84,818</t>
        </is>
      </c>
      <c r="O95" t="inlineStr">
        <is>
          <t>68.65</t>
        </is>
      </c>
      <c r="P95" t="inlineStr">
        <is>
          <t>2025-11-11</t>
        </is>
      </c>
      <c r="Q95" t="n">
        <v>28.09999999999991</v>
      </c>
      <c r="R95" t="n">
        <v>0.4270462633451971</v>
      </c>
      <c r="S95" t="n">
        <v>2728792</v>
      </c>
      <c r="T95" t="n">
        <v>36.41000000000006</v>
      </c>
      <c r="U95" t="n">
        <v>2147.43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1931.5</v>
      </c>
      <c r="AE95" t="n">
        <v>2266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10-Nov-2025</t>
        </is>
      </c>
      <c r="D96" t="inlineStr">
        <is>
          <t>2,088.30</t>
        </is>
      </c>
      <c r="E96" t="n">
        <v>2081</v>
      </c>
      <c r="F96" t="n">
        <v>2104.8</v>
      </c>
      <c r="G96" t="n">
        <v>2081</v>
      </c>
      <c r="H96" t="inlineStr">
        <is>
          <t>2,090.00</t>
        </is>
      </c>
      <c r="I96" t="n">
        <v>2092.7</v>
      </c>
      <c r="J96" t="inlineStr">
        <is>
          <t>2,095.64</t>
        </is>
      </c>
      <c r="K96" t="n">
        <v>2173296</v>
      </c>
      <c r="L96" t="inlineStr">
        <is>
          <t>4,55,44,56,514.40</t>
        </is>
      </c>
      <c r="M96" t="inlineStr">
        <is>
          <t>1,00,761</t>
        </is>
      </c>
      <c r="N96" t="inlineStr">
        <is>
          <t>16,13,958</t>
        </is>
      </c>
      <c r="O96" t="inlineStr">
        <is>
          <t>74.26</t>
        </is>
      </c>
      <c r="P96" t="inlineStr">
        <is>
          <t>2025-11-10</t>
        </is>
      </c>
      <c r="Q96" t="n">
        <v>23.80000000000019</v>
      </c>
      <c r="R96" t="n">
        <v>0.4915966386554508</v>
      </c>
      <c r="S96" t="n">
        <v>2717462</v>
      </c>
      <c r="T96" t="n">
        <v>36.06500000000008</v>
      </c>
      <c r="U96" t="n">
        <v>2150.59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1931.5</v>
      </c>
      <c r="AE96" t="n">
        <v>2266</v>
      </c>
      <c r="AF96" t="inlineStr">
        <is>
          <t>Trading_Range</t>
        </is>
      </c>
      <c r="AG96" t="inlineStr">
        <is>
          <t>Professional_Activity</t>
        </is>
      </c>
      <c r="AH96" t="inlineStr">
        <is>
          <t>Pending ⏳</t>
        </is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2,083.20</t>
        </is>
      </c>
      <c r="E97" t="n">
        <v>2078.7</v>
      </c>
      <c r="F97" t="n">
        <v>2099.3</v>
      </c>
      <c r="G97" t="n">
        <v>2059.2</v>
      </c>
      <c r="H97" t="inlineStr">
        <is>
          <t>2,089.90</t>
        </is>
      </c>
      <c r="I97" t="n">
        <v>2088.3</v>
      </c>
      <c r="J97" t="inlineStr">
        <is>
          <t>2,088.45</t>
        </is>
      </c>
      <c r="K97" t="n">
        <v>1400189</v>
      </c>
      <c r="L97" t="inlineStr">
        <is>
          <t>2,92,42,29,418.40</t>
        </is>
      </c>
      <c r="M97" t="inlineStr">
        <is>
          <t>61,230</t>
        </is>
      </c>
      <c r="N97" t="inlineStr">
        <is>
          <t>9,78,060</t>
        </is>
      </c>
      <c r="O97" t="inlineStr">
        <is>
          <t>69.85</t>
        </is>
      </c>
      <c r="P97" t="inlineStr">
        <is>
          <t>2025-11-07</t>
        </is>
      </c>
      <c r="Q97" t="n">
        <v>40.10000000000037</v>
      </c>
      <c r="R97" t="n">
        <v>0.7256857855361621</v>
      </c>
      <c r="S97" t="n">
        <v>2767072.05</v>
      </c>
      <c r="T97" t="n">
        <v>37.41000000000006</v>
      </c>
      <c r="U97" t="n">
        <v>2153.185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1931.5</v>
      </c>
      <c r="AE97" t="n">
        <v>2266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2,096.60</t>
        </is>
      </c>
      <c r="E98" t="n">
        <v>2073</v>
      </c>
      <c r="F98" t="n">
        <v>2103.8</v>
      </c>
      <c r="G98" t="n">
        <v>2072.1</v>
      </c>
      <c r="H98" t="inlineStr">
        <is>
          <t>2,080.00</t>
        </is>
      </c>
      <c r="I98" t="n">
        <v>2083.2</v>
      </c>
      <c r="J98" t="inlineStr">
        <is>
          <t>2,085.89</t>
        </is>
      </c>
      <c r="K98" t="n">
        <v>2380569</v>
      </c>
      <c r="L98" t="inlineStr">
        <is>
          <t>4,96,56,00,522.60</t>
        </is>
      </c>
      <c r="M98" t="inlineStr">
        <is>
          <t>1,14,024</t>
        </is>
      </c>
      <c r="N98" t="inlineStr">
        <is>
          <t>15,01,002</t>
        </is>
      </c>
      <c r="O98" t="inlineStr">
        <is>
          <t>63.05</t>
        </is>
      </c>
      <c r="P98" t="inlineStr">
        <is>
          <t>2025-11-06</t>
        </is>
      </c>
      <c r="Q98" t="n">
        <v>31.70000000000027</v>
      </c>
      <c r="R98" t="n">
        <v>0.3501577287066187</v>
      </c>
      <c r="S98" t="n">
        <v>2741087.35</v>
      </c>
      <c r="T98" t="n">
        <v>36.42000000000005</v>
      </c>
      <c r="U98" t="n">
        <v>2154.66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2266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04-Nov-2025</t>
        </is>
      </c>
      <c r="D99" t="inlineStr">
        <is>
          <t>2,113.50</t>
        </is>
      </c>
      <c r="E99" t="n">
        <v>2116.7</v>
      </c>
      <c r="F99" t="n">
        <v>2121.1</v>
      </c>
      <c r="G99" t="n">
        <v>2093</v>
      </c>
      <c r="H99" t="inlineStr">
        <is>
          <t>2,094.80</t>
        </is>
      </c>
      <c r="I99" t="n">
        <v>2096.6</v>
      </c>
      <c r="J99" t="inlineStr">
        <is>
          <t>2,101.76</t>
        </is>
      </c>
      <c r="K99" t="n">
        <v>1916377</v>
      </c>
      <c r="L99" t="inlineStr">
        <is>
          <t>4,02,77,61,484.80</t>
        </is>
      </c>
      <c r="M99" t="inlineStr">
        <is>
          <t>84,068</t>
        </is>
      </c>
      <c r="N99" t="inlineStr">
        <is>
          <t>11,35,460</t>
        </is>
      </c>
      <c r="O99" t="inlineStr">
        <is>
          <t>59.25</t>
        </is>
      </c>
      <c r="P99" t="inlineStr">
        <is>
          <t>2025-11-04</t>
        </is>
      </c>
      <c r="Q99" t="n">
        <v>28.09999999999991</v>
      </c>
      <c r="R99" t="n">
        <v>0.1281138790035559</v>
      </c>
      <c r="S99" t="n">
        <v>2745705.85</v>
      </c>
      <c r="T99" t="n">
        <v>36.40500000000005</v>
      </c>
      <c r="U99" t="n">
        <v>2156.845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1931.1</v>
      </c>
      <c r="AE99" t="n">
        <v>2266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KOTAKBANK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2,102.20</t>
        </is>
      </c>
      <c r="E100" t="n">
        <v>2102.2</v>
      </c>
      <c r="F100" t="n">
        <v>2119.2</v>
      </c>
      <c r="G100" t="n">
        <v>2087.9</v>
      </c>
      <c r="H100" t="inlineStr">
        <is>
          <t>2,110.40</t>
        </is>
      </c>
      <c r="I100" t="n">
        <v>2113.5</v>
      </c>
      <c r="J100" t="inlineStr">
        <is>
          <t>2,105.51</t>
        </is>
      </c>
      <c r="K100" t="n">
        <v>1531453</v>
      </c>
      <c r="L100" t="inlineStr">
        <is>
          <t>3,22,44,83,889.10</t>
        </is>
      </c>
      <c r="M100" t="inlineStr">
        <is>
          <t>74,123</t>
        </is>
      </c>
      <c r="N100" t="inlineStr">
        <is>
          <t>9,13,586</t>
        </is>
      </c>
      <c r="O100" t="inlineStr">
        <is>
          <t>59.65</t>
        </is>
      </c>
      <c r="P100" t="inlineStr">
        <is>
          <t>2025-11-03</t>
        </is>
      </c>
      <c r="Q100" t="n">
        <v>31.29999999999973</v>
      </c>
      <c r="R100" t="n">
        <v>0.8178913738019211</v>
      </c>
      <c r="S100" t="n">
        <v>2907528.8</v>
      </c>
      <c r="T100" t="n">
        <v>38.08000000000004</v>
      </c>
      <c r="U100" t="n">
        <v>2159.315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1931.1</v>
      </c>
      <c r="AE100" t="n">
        <v>2266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2,137.20</t>
        </is>
      </c>
      <c r="E101" t="n">
        <v>2146.9</v>
      </c>
      <c r="F101" t="n">
        <v>2146.9</v>
      </c>
      <c r="G101" t="n">
        <v>2100</v>
      </c>
      <c r="H101" t="inlineStr">
        <is>
          <t>2,105.50</t>
        </is>
      </c>
      <c r="I101" t="n">
        <v>2102.2</v>
      </c>
      <c r="J101" t="inlineStr">
        <is>
          <t>2,109.94</t>
        </is>
      </c>
      <c r="K101" t="n">
        <v>3786254</v>
      </c>
      <c r="L101" t="inlineStr">
        <is>
          <t>7,98,87,53,946.00</t>
        </is>
      </c>
      <c r="M101" t="inlineStr">
        <is>
          <t>1,00,244</t>
        </is>
      </c>
      <c r="N101" t="inlineStr">
        <is>
          <t>29,74,353</t>
        </is>
      </c>
      <c r="O101" t="inlineStr">
        <is>
          <t>78.56</t>
        </is>
      </c>
      <c r="P101" t="inlineStr">
        <is>
          <t>2025-10-31</t>
        </is>
      </c>
      <c r="Q101" t="n">
        <v>46.90000000000009</v>
      </c>
      <c r="R101" t="n">
        <v>0.046908315565028</v>
      </c>
      <c r="S101" t="n">
        <v>3067752.65</v>
      </c>
      <c r="T101" t="n">
        <v>38.81500000000005</v>
      </c>
      <c r="U101" t="n">
        <v>2158.665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1931.1</v>
      </c>
      <c r="AE101" t="n">
        <v>2266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KOTAKBANK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2,150.50</t>
        </is>
      </c>
      <c r="E102" t="n">
        <v>2150</v>
      </c>
      <c r="F102" t="n">
        <v>2153</v>
      </c>
      <c r="G102" t="n">
        <v>2126.4</v>
      </c>
      <c r="H102" t="inlineStr">
        <is>
          <t>2,140.50</t>
        </is>
      </c>
      <c r="I102" t="n">
        <v>2137.2</v>
      </c>
      <c r="J102" t="inlineStr">
        <is>
          <t>2,135.69</t>
        </is>
      </c>
      <c r="K102" t="n">
        <v>2487693</v>
      </c>
      <c r="L102" t="inlineStr">
        <is>
          <t>5,31,29,45,511.00</t>
        </is>
      </c>
      <c r="M102" t="inlineStr">
        <is>
          <t>1,14,520</t>
        </is>
      </c>
      <c r="N102" t="inlineStr">
        <is>
          <t>14,94,638</t>
        </is>
      </c>
      <c r="O102" t="inlineStr">
        <is>
          <t>60.08</t>
        </is>
      </c>
      <c r="P102" t="inlineStr">
        <is>
          <t>2025-10-30</t>
        </is>
      </c>
      <c r="Q102" t="n">
        <v>26.59999999999991</v>
      </c>
      <c r="R102" t="n">
        <v>0.4060150375939761</v>
      </c>
      <c r="S102" t="n">
        <v>3184237.5</v>
      </c>
      <c r="T102" t="n">
        <v>40.77000000000005</v>
      </c>
      <c r="U102" t="n">
        <v>2156.72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1931.1</v>
      </c>
      <c r="AE102" t="n">
        <v>2266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2,160.80</t>
        </is>
      </c>
      <c r="E103" t="n">
        <v>2170</v>
      </c>
      <c r="F103" t="n">
        <v>2174.3</v>
      </c>
      <c r="G103" t="n">
        <v>2146.9</v>
      </c>
      <c r="H103" t="inlineStr">
        <is>
          <t>2,151.00</t>
        </is>
      </c>
      <c r="I103" t="n">
        <v>2150.5</v>
      </c>
      <c r="J103" t="inlineStr">
        <is>
          <t>2,154.86</t>
        </is>
      </c>
      <c r="K103" t="n">
        <v>1417783</v>
      </c>
      <c r="L103" t="inlineStr">
        <is>
          <t>3,05,51,21,134.40</t>
        </is>
      </c>
      <c r="M103" t="inlineStr">
        <is>
          <t>74,876</t>
        </is>
      </c>
      <c r="N103" t="inlineStr">
        <is>
          <t>8,90,942</t>
        </is>
      </c>
      <c r="O103" t="inlineStr">
        <is>
          <t>62.84</t>
        </is>
      </c>
      <c r="P103" t="inlineStr">
        <is>
          <t>2025-10-29</t>
        </is>
      </c>
      <c r="Q103" t="n">
        <v>27.40000000000009</v>
      </c>
      <c r="R103" t="n">
        <v>0.1313868613138648</v>
      </c>
      <c r="S103" t="n">
        <v>3352949.7</v>
      </c>
      <c r="T103" t="n">
        <v>40.88500000000006</v>
      </c>
      <c r="U103" t="n">
        <v>2149.495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1931.1</v>
      </c>
      <c r="AE103" t="n">
        <v>2266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2,148.60</t>
        </is>
      </c>
      <c r="E104" t="n">
        <v>2142</v>
      </c>
      <c r="F104" t="n">
        <v>2168.1</v>
      </c>
      <c r="G104" t="n">
        <v>2142</v>
      </c>
      <c r="H104" t="inlineStr">
        <is>
          <t>2,163.80</t>
        </is>
      </c>
      <c r="I104" t="n">
        <v>2160.8</v>
      </c>
      <c r="J104" t="inlineStr">
        <is>
          <t>2,155.37</t>
        </is>
      </c>
      <c r="K104" t="n">
        <v>4660869</v>
      </c>
      <c r="L104" t="inlineStr">
        <is>
          <t>10,04,59,03,258.40</t>
        </is>
      </c>
      <c r="M104" t="inlineStr">
        <is>
          <t>1,41,135</t>
        </is>
      </c>
      <c r="N104" t="inlineStr">
        <is>
          <t>28,28,424</t>
        </is>
      </c>
      <c r="O104" t="inlineStr">
        <is>
          <t>60.68</t>
        </is>
      </c>
      <c r="P104" t="inlineStr">
        <is>
          <t>2025-10-28</t>
        </is>
      </c>
      <c r="Q104" t="n">
        <v>26.09999999999991</v>
      </c>
      <c r="R104" t="n">
        <v>0.7203065134099712</v>
      </c>
      <c r="S104" t="n">
        <v>3547365.65</v>
      </c>
      <c r="T104" t="n">
        <v>41.18500000000006</v>
      </c>
      <c r="U104" t="n">
        <v>2141.55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1931.1</v>
      </c>
      <c r="AE104" t="n">
        <v>2266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KOTAKBANK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2,187.00</t>
        </is>
      </c>
      <c r="E105" t="n">
        <v>2172.2</v>
      </c>
      <c r="F105" t="n">
        <v>2186</v>
      </c>
      <c r="G105" t="n">
        <v>2122</v>
      </c>
      <c r="H105" t="inlineStr">
        <is>
          <t>2,149.40</t>
        </is>
      </c>
      <c r="I105" t="n">
        <v>2148.6</v>
      </c>
      <c r="J105" t="inlineStr">
        <is>
          <t>2,156.70</t>
        </is>
      </c>
      <c r="K105" t="n">
        <v>3719940</v>
      </c>
      <c r="L105" t="inlineStr">
        <is>
          <t>8,02,27,84,950.50</t>
        </is>
      </c>
      <c r="M105" t="inlineStr">
        <is>
          <t>1,40,758</t>
        </is>
      </c>
      <c r="N105" t="inlineStr">
        <is>
          <t>19,60,239</t>
        </is>
      </c>
      <c r="O105" t="inlineStr">
        <is>
          <t>52.70</t>
        </is>
      </c>
      <c r="P105" t="inlineStr">
        <is>
          <t>2025-10-27</t>
        </is>
      </c>
      <c r="Q105" t="n">
        <v>64</v>
      </c>
      <c r="R105" t="n">
        <v>0.4156249999999986</v>
      </c>
      <c r="S105" t="n">
        <v>3410280.45</v>
      </c>
      <c r="T105" t="n">
        <v>41.38500000000007</v>
      </c>
      <c r="U105" t="n">
        <v>2133.25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1931.1</v>
      </c>
      <c r="AE105" t="n">
        <v>2266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2,225.60</t>
        </is>
      </c>
      <c r="E106" t="n">
        <v>2238</v>
      </c>
      <c r="F106" t="n">
        <v>2238</v>
      </c>
      <c r="G106" t="n">
        <v>2168.2</v>
      </c>
      <c r="H106" t="inlineStr">
        <is>
          <t>2,192.50</t>
        </is>
      </c>
      <c r="I106" t="n">
        <v>2187</v>
      </c>
      <c r="J106" t="inlineStr">
        <is>
          <t>2,182.38</t>
        </is>
      </c>
      <c r="K106" t="n">
        <v>3258737</v>
      </c>
      <c r="L106" t="inlineStr">
        <is>
          <t>7,11,17,95,460.90</t>
        </is>
      </c>
      <c r="M106" t="inlineStr">
        <is>
          <t>84,950</t>
        </is>
      </c>
      <c r="N106" t="inlineStr">
        <is>
          <t>17,38,692</t>
        </is>
      </c>
      <c r="O106" t="inlineStr">
        <is>
          <t>53.35</t>
        </is>
      </c>
      <c r="P106" t="inlineStr">
        <is>
          <t>2025-10-24</t>
        </is>
      </c>
      <c r="Q106" t="n">
        <v>69.80000000000018</v>
      </c>
      <c r="R106" t="n">
        <v>0.2693409742120363</v>
      </c>
      <c r="S106" t="n">
        <v>3230129</v>
      </c>
      <c r="T106" t="n">
        <v>38.18500000000007</v>
      </c>
      <c r="U106" t="n">
        <v>2126.495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1931.1</v>
      </c>
      <c r="AE106" t="n">
        <v>2266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KOTAKBANK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2,197.00</t>
        </is>
      </c>
      <c r="E107" t="n">
        <v>2225</v>
      </c>
      <c r="F107" t="n">
        <v>2244.4</v>
      </c>
      <c r="G107" t="n">
        <v>2211</v>
      </c>
      <c r="H107" t="inlineStr">
        <is>
          <t>2,220.10</t>
        </is>
      </c>
      <c r="I107" t="n">
        <v>2225.6</v>
      </c>
      <c r="J107" t="inlineStr">
        <is>
          <t>2,232.37</t>
        </is>
      </c>
      <c r="K107" t="n">
        <v>4299221</v>
      </c>
      <c r="L107" t="inlineStr">
        <is>
          <t>9,59,74,62,298.40</t>
        </is>
      </c>
      <c r="M107" t="inlineStr">
        <is>
          <t>1,55,382</t>
        </is>
      </c>
      <c r="N107" t="inlineStr">
        <is>
          <t>25,65,342</t>
        </is>
      </c>
      <c r="O107" t="inlineStr">
        <is>
          <t>59.67</t>
        </is>
      </c>
      <c r="P107" t="inlineStr">
        <is>
          <t>2025-10-23</t>
        </is>
      </c>
      <c r="Q107" t="n">
        <v>33.40000000000009</v>
      </c>
      <c r="R107" t="n">
        <v>0.4371257485029901</v>
      </c>
      <c r="S107" t="n">
        <v>3267584.9</v>
      </c>
      <c r="T107" t="n">
        <v>36.07000000000006</v>
      </c>
      <c r="U107" t="n">
        <v>2117.82</v>
      </c>
      <c r="V107" t="n">
        <v>2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1931.1</v>
      </c>
      <c r="AE107" t="n">
        <v>2266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2,213.80</t>
        </is>
      </c>
      <c r="E108" t="n">
        <v>2213.8</v>
      </c>
      <c r="F108" t="n">
        <v>2219.8</v>
      </c>
      <c r="G108" t="n">
        <v>2186.9</v>
      </c>
      <c r="H108" t="inlineStr">
        <is>
          <t>2,192.00</t>
        </is>
      </c>
      <c r="I108" t="n">
        <v>2197</v>
      </c>
      <c r="J108" t="inlineStr">
        <is>
          <t>2,198.58</t>
        </is>
      </c>
      <c r="K108" t="n">
        <v>226804</v>
      </c>
      <c r="L108" t="inlineStr">
        <is>
          <t>49,86,47,508.50</t>
        </is>
      </c>
      <c r="M108" t="inlineStr">
        <is>
          <t>12,049</t>
        </is>
      </c>
      <c r="N108" t="inlineStr">
        <is>
          <t>77,754</t>
        </is>
      </c>
      <c r="O108" t="inlineStr">
        <is>
          <t>34.28</t>
        </is>
      </c>
      <c r="P108" t="inlineStr">
        <is>
          <t>2025-10-21</t>
        </is>
      </c>
      <c r="Q108" t="n">
        <v>32.90000000000009</v>
      </c>
      <c r="R108" t="n">
        <v>0.3069908814589629</v>
      </c>
      <c r="S108" t="n">
        <v>3236567.7</v>
      </c>
      <c r="T108" t="n">
        <v>35.35500000000005</v>
      </c>
      <c r="U108" t="n">
        <v>2108.105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1931.1</v>
      </c>
      <c r="AE108" t="n">
        <v>2266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2,205.80</t>
        </is>
      </c>
      <c r="E109" t="n">
        <v>2214</v>
      </c>
      <c r="F109" t="n">
        <v>2266</v>
      </c>
      <c r="G109" t="n">
        <v>2200.2</v>
      </c>
      <c r="H109" t="inlineStr">
        <is>
          <t>2,206.90</t>
        </is>
      </c>
      <c r="I109" t="n">
        <v>2213.8</v>
      </c>
      <c r="J109" t="inlineStr">
        <is>
          <t>2,220.50</t>
        </is>
      </c>
      <c r="K109" t="n">
        <v>3041417</v>
      </c>
      <c r="L109" t="inlineStr">
        <is>
          <t>6,75,34,80,698.20</t>
        </is>
      </c>
      <c r="M109" t="inlineStr">
        <is>
          <t>1,14,490</t>
        </is>
      </c>
      <c r="N109" t="inlineStr">
        <is>
          <t>17,16,093</t>
        </is>
      </c>
      <c r="O109" t="inlineStr">
        <is>
          <t>56.42</t>
        </is>
      </c>
      <c r="P109" t="inlineStr">
        <is>
          <t>2025-10-20</t>
        </is>
      </c>
      <c r="Q109" t="n">
        <v>65.80000000000018</v>
      </c>
      <c r="R109" t="n">
        <v>0.2066869300911903</v>
      </c>
      <c r="S109" t="n">
        <v>3479509.9</v>
      </c>
      <c r="T109" t="n">
        <v>35.94500000000004</v>
      </c>
      <c r="U109" t="n">
        <v>2100.64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1931.1</v>
      </c>
      <c r="AE109" t="n">
        <v>2266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2,205.40</t>
        </is>
      </c>
      <c r="E110" t="n">
        <v>2203.9</v>
      </c>
      <c r="F110" t="n">
        <v>2209.9</v>
      </c>
      <c r="G110" t="n">
        <v>2190.4</v>
      </c>
      <c r="H110" t="inlineStr">
        <is>
          <t>2,200.00</t>
        </is>
      </c>
      <c r="I110" t="n">
        <v>2205.8</v>
      </c>
      <c r="J110" t="inlineStr">
        <is>
          <t>2,201.17</t>
        </is>
      </c>
      <c r="K110" t="n">
        <v>3341302</v>
      </c>
      <c r="L110" t="inlineStr">
        <is>
          <t>7,35,47,82,034.90</t>
        </is>
      </c>
      <c r="M110" t="inlineStr">
        <is>
          <t>1,54,286</t>
        </is>
      </c>
      <c r="N110" t="inlineStr">
        <is>
          <t>23,57,109</t>
        </is>
      </c>
      <c r="O110" t="inlineStr">
        <is>
          <t>70.54</t>
        </is>
      </c>
      <c r="P110" t="inlineStr">
        <is>
          <t>2025-10-17</t>
        </is>
      </c>
      <c r="Q110" t="n">
        <v>19.5</v>
      </c>
      <c r="R110" t="n">
        <v>0.7897435897435944</v>
      </c>
      <c r="S110" t="n">
        <v>3459738.15</v>
      </c>
      <c r="T110" t="n">
        <v>33.76500000000002</v>
      </c>
      <c r="U110" t="n">
        <v>2091.035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1931.1</v>
      </c>
      <c r="AE110" t="n">
        <v>2214.6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2,149.60</t>
        </is>
      </c>
      <c r="E111" t="n">
        <v>2152.9</v>
      </c>
      <c r="F111" t="n">
        <v>2214.6</v>
      </c>
      <c r="G111" t="n">
        <v>2152.2</v>
      </c>
      <c r="H111" t="inlineStr">
        <is>
          <t>2,195.00</t>
        </is>
      </c>
      <c r="I111" t="n">
        <v>2205.4</v>
      </c>
      <c r="J111" t="inlineStr">
        <is>
          <t>2,192.48</t>
        </is>
      </c>
      <c r="K111" t="n">
        <v>6738420</v>
      </c>
      <c r="L111" t="inlineStr">
        <is>
          <t>14,77,38,33,040.30</t>
        </is>
      </c>
      <c r="M111" t="inlineStr">
        <is>
          <t>1,97,028</t>
        </is>
      </c>
      <c r="N111" t="inlineStr">
        <is>
          <t>44,92,618</t>
        </is>
      </c>
      <c r="O111" t="inlineStr">
        <is>
          <t>66.67</t>
        </is>
      </c>
      <c r="P111" t="inlineStr">
        <is>
          <t>2025-10-16</t>
        </is>
      </c>
      <c r="Q111" t="n">
        <v>62.40000000000009</v>
      </c>
      <c r="R111" t="n">
        <v>0.8525641025641056</v>
      </c>
      <c r="S111" t="n">
        <v>3516984.3</v>
      </c>
      <c r="T111" t="n">
        <v>34.15000000000001</v>
      </c>
      <c r="U111" t="n">
        <v>2082.295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1931.1</v>
      </c>
      <c r="AE111" t="n">
        <v>2214.6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2,151.80</t>
        </is>
      </c>
      <c r="E112" t="n">
        <v>2155</v>
      </c>
      <c r="F112" t="n">
        <v>2165.9</v>
      </c>
      <c r="G112" t="n">
        <v>2141.2</v>
      </c>
      <c r="H112" t="inlineStr">
        <is>
          <t>2,148.20</t>
        </is>
      </c>
      <c r="I112" t="n">
        <v>2149.6</v>
      </c>
      <c r="J112" t="inlineStr">
        <is>
          <t>2,150.34</t>
        </is>
      </c>
      <c r="K112" t="n">
        <v>2308107</v>
      </c>
      <c r="L112" t="inlineStr">
        <is>
          <t>4,96,32,21,629.40</t>
        </is>
      </c>
      <c r="M112" t="inlineStr">
        <is>
          <t>1,04,574</t>
        </is>
      </c>
      <c r="N112" t="inlineStr">
        <is>
          <t>16,78,247</t>
        </is>
      </c>
      <c r="O112" t="inlineStr">
        <is>
          <t>72.71</t>
        </is>
      </c>
      <c r="P112" t="inlineStr">
        <is>
          <t>2025-10-15</t>
        </is>
      </c>
      <c r="Q112" t="n">
        <v>24.70000000000027</v>
      </c>
      <c r="R112" t="n">
        <v>0.3400809716599189</v>
      </c>
      <c r="S112" t="n">
        <v>3354269.1</v>
      </c>
      <c r="T112" t="n">
        <v>31.98500000000002</v>
      </c>
      <c r="U112" t="n">
        <v>2074.755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1931.1</v>
      </c>
      <c r="AE112" t="n">
        <v>2165.9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2,152.10</t>
        </is>
      </c>
      <c r="E113" t="n">
        <v>2149</v>
      </c>
      <c r="F113" t="n">
        <v>2165</v>
      </c>
      <c r="G113" t="n">
        <v>2141.6</v>
      </c>
      <c r="H113" t="inlineStr">
        <is>
          <t>2,150.00</t>
        </is>
      </c>
      <c r="I113" t="n">
        <v>2151.8</v>
      </c>
      <c r="J113" t="inlineStr">
        <is>
          <t>2,152.52</t>
        </is>
      </c>
      <c r="K113" t="n">
        <v>1604563</v>
      </c>
      <c r="L113" t="inlineStr">
        <is>
          <t>3,45,38,59,986.70</t>
        </is>
      </c>
      <c r="M113" t="inlineStr">
        <is>
          <t>87,898</t>
        </is>
      </c>
      <c r="N113" t="inlineStr">
        <is>
          <t>8,34,294</t>
        </is>
      </c>
      <c r="O113" t="inlineStr">
        <is>
          <t>52.00</t>
        </is>
      </c>
      <c r="P113" t="inlineStr">
        <is>
          <t>2025-10-14</t>
        </is>
      </c>
      <c r="Q113" t="n">
        <v>23.40000000000009</v>
      </c>
      <c r="R113" t="n">
        <v>0.4358974358974458</v>
      </c>
      <c r="S113" t="n">
        <v>3478035.65</v>
      </c>
      <c r="T113" t="n">
        <v>32.36999999999999</v>
      </c>
      <c r="U113" t="n">
        <v>2069.79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1931.1</v>
      </c>
      <c r="AE113" t="n">
        <v>2165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2,150.10</t>
        </is>
      </c>
      <c r="E114" t="n">
        <v>2136</v>
      </c>
      <c r="F114" t="n">
        <v>2156</v>
      </c>
      <c r="G114" t="n">
        <v>2133.8</v>
      </c>
      <c r="H114" t="inlineStr">
        <is>
          <t>2,151.40</t>
        </is>
      </c>
      <c r="I114" t="n">
        <v>2152.1</v>
      </c>
      <c r="J114" t="inlineStr">
        <is>
          <t>2,148.93</t>
        </is>
      </c>
      <c r="K114" t="n">
        <v>2120004</v>
      </c>
      <c r="L114" t="inlineStr">
        <is>
          <t>4,55,57,32,133.60</t>
        </is>
      </c>
      <c r="M114" t="inlineStr">
        <is>
          <t>70,605</t>
        </is>
      </c>
      <c r="N114" t="inlineStr">
        <is>
          <t>15,01,494</t>
        </is>
      </c>
      <c r="O114" t="inlineStr">
        <is>
          <t>70.83</t>
        </is>
      </c>
      <c r="P114" t="inlineStr">
        <is>
          <t>2025-10-13</t>
        </is>
      </c>
      <c r="Q114" t="n">
        <v>22.19999999999981</v>
      </c>
      <c r="R114" t="n">
        <v>0.8243243243243188</v>
      </c>
      <c r="S114" t="n">
        <v>3598651.35</v>
      </c>
      <c r="T114" t="n">
        <v>34.06499999999998</v>
      </c>
      <c r="U114" t="n">
        <v>2063.285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1931.1</v>
      </c>
      <c r="AE114" t="n">
        <v>2157.8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2,144.60</t>
        </is>
      </c>
      <c r="E115" t="n">
        <v>2145</v>
      </c>
      <c r="F115" t="n">
        <v>2157.8</v>
      </c>
      <c r="G115" t="n">
        <v>2136.6</v>
      </c>
      <c r="H115" t="inlineStr">
        <is>
          <t>2,146.10</t>
        </is>
      </c>
      <c r="I115" t="n">
        <v>2150.1</v>
      </c>
      <c r="J115" t="inlineStr">
        <is>
          <t>2,148.24</t>
        </is>
      </c>
      <c r="K115" t="n">
        <v>1936242</v>
      </c>
      <c r="L115" t="inlineStr">
        <is>
          <t>4,15,95,13,655.30</t>
        </is>
      </c>
      <c r="M115" t="inlineStr">
        <is>
          <t>83,559</t>
        </is>
      </c>
      <c r="N115" t="inlineStr">
        <is>
          <t>13,53,582</t>
        </is>
      </c>
      <c r="O115" t="inlineStr">
        <is>
          <t>69.91</t>
        </is>
      </c>
      <c r="P115" t="inlineStr">
        <is>
          <t>2025-10-10</t>
        </is>
      </c>
      <c r="Q115" t="n">
        <v>21.20000000000027</v>
      </c>
      <c r="R115" t="n">
        <v>0.6367924528301805</v>
      </c>
      <c r="S115" t="n">
        <v>3623632.45</v>
      </c>
      <c r="T115" t="n">
        <v>33.78999999999998</v>
      </c>
      <c r="U115" t="n">
        <v>2054.22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1931.1</v>
      </c>
      <c r="AE115" t="n">
        <v>2157.8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2,117.80</t>
        </is>
      </c>
      <c r="E116" t="n">
        <v>2118</v>
      </c>
      <c r="F116" t="n">
        <v>2152</v>
      </c>
      <c r="G116" t="n">
        <v>2101.3</v>
      </c>
      <c r="H116" t="inlineStr">
        <is>
          <t>2,140.90</t>
        </is>
      </c>
      <c r="I116" t="n">
        <v>2144.6</v>
      </c>
      <c r="J116" t="inlineStr">
        <is>
          <t>2,134.04</t>
        </is>
      </c>
      <c r="K116" t="n">
        <v>3165497</v>
      </c>
      <c r="L116" t="inlineStr">
        <is>
          <t>6,75,52,82,041.10</t>
        </is>
      </c>
      <c r="M116" t="inlineStr">
        <is>
          <t>1,34,928</t>
        </is>
      </c>
      <c r="N116" t="inlineStr">
        <is>
          <t>19,02,474</t>
        </is>
      </c>
      <c r="O116" t="inlineStr">
        <is>
          <t>60.10</t>
        </is>
      </c>
      <c r="P116" t="inlineStr">
        <is>
          <t>2025-10-09</t>
        </is>
      </c>
      <c r="Q116" t="n">
        <v>50.69999999999982</v>
      </c>
      <c r="R116" t="n">
        <v>0.8540433925049287</v>
      </c>
      <c r="S116" t="n">
        <v>3550442.85</v>
      </c>
      <c r="T116" t="n">
        <v>32.72999999999998</v>
      </c>
      <c r="U116" t="n">
        <v>2045.33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1931.1</v>
      </c>
      <c r="AE116" t="n">
        <v>2154.6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2,126.90</t>
        </is>
      </c>
      <c r="E117" t="n">
        <v>2126.5</v>
      </c>
      <c r="F117" t="n">
        <v>2132.5</v>
      </c>
      <c r="G117" t="n">
        <v>2112.2</v>
      </c>
      <c r="H117" t="inlineStr">
        <is>
          <t>2,112.80</t>
        </is>
      </c>
      <c r="I117" t="n">
        <v>2117.8</v>
      </c>
      <c r="J117" t="inlineStr">
        <is>
          <t>2,121.05</t>
        </is>
      </c>
      <c r="K117" t="n">
        <v>880495</v>
      </c>
      <c r="L117" t="inlineStr">
        <is>
          <t>1,86,75,78,313.00</t>
        </is>
      </c>
      <c r="M117" t="inlineStr">
        <is>
          <t>48,192</t>
        </is>
      </c>
      <c r="N117" t="inlineStr">
        <is>
          <t>4,90,414</t>
        </is>
      </c>
      <c r="O117" t="inlineStr">
        <is>
          <t>55.70</t>
        </is>
      </c>
      <c r="P117" t="inlineStr">
        <is>
          <t>2025-10-08</t>
        </is>
      </c>
      <c r="Q117" t="n">
        <v>20.30000000000019</v>
      </c>
      <c r="R117" t="n">
        <v>0.2758620689655326</v>
      </c>
      <c r="S117" t="n">
        <v>3572940.85</v>
      </c>
      <c r="T117" t="n">
        <v>31.14499999999999</v>
      </c>
      <c r="U117" t="n">
        <v>2036.715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1931.1</v>
      </c>
      <c r="AE117" t="n">
        <v>2154.6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2,146.00</t>
        </is>
      </c>
      <c r="E118" t="n">
        <v>2142</v>
      </c>
      <c r="F118" t="n">
        <v>2153.1</v>
      </c>
      <c r="G118" t="n">
        <v>2121.7</v>
      </c>
      <c r="H118" t="inlineStr">
        <is>
          <t>2,126.00</t>
        </is>
      </c>
      <c r="I118" t="n">
        <v>2126.9</v>
      </c>
      <c r="J118" t="inlineStr">
        <is>
          <t>2,135.27</t>
        </is>
      </c>
      <c r="K118" t="n">
        <v>2472939</v>
      </c>
      <c r="L118" t="inlineStr">
        <is>
          <t>5,28,03,83,327.90</t>
        </is>
      </c>
      <c r="M118" t="inlineStr">
        <is>
          <t>81,336</t>
        </is>
      </c>
      <c r="N118" t="inlineStr">
        <is>
          <t>14,15,894</t>
        </is>
      </c>
      <c r="O118" t="inlineStr">
        <is>
          <t>57.26</t>
        </is>
      </c>
      <c r="P118" t="inlineStr">
        <is>
          <t>2025-10-07</t>
        </is>
      </c>
      <c r="Q118" t="n">
        <v>31.40000000000009</v>
      </c>
      <c r="R118" t="n">
        <v>0.1656050955414094</v>
      </c>
      <c r="S118" t="n">
        <v>3558777.45</v>
      </c>
      <c r="T118" t="n">
        <v>30.12999999999998</v>
      </c>
      <c r="U118" t="n">
        <v>2029.875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1931.1</v>
      </c>
      <c r="AE118" t="n">
        <v>2154.6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2,100.50</t>
        </is>
      </c>
      <c r="E119" t="n">
        <v>2114</v>
      </c>
      <c r="F119" t="n">
        <v>2154.6</v>
      </c>
      <c r="G119" t="n">
        <v>2093</v>
      </c>
      <c r="H119" t="inlineStr">
        <is>
          <t>2,142.70</t>
        </is>
      </c>
      <c r="I119" t="n">
        <v>2146</v>
      </c>
      <c r="J119" t="inlineStr">
        <is>
          <t>2,132.45</t>
        </is>
      </c>
      <c r="K119" t="n">
        <v>5152836</v>
      </c>
      <c r="L119" t="inlineStr">
        <is>
          <t>10,98,81,57,042.40</t>
        </is>
      </c>
      <c r="M119" t="inlineStr">
        <is>
          <t>1,39,255</t>
        </is>
      </c>
      <c r="N119" t="inlineStr">
        <is>
          <t>29,84,598</t>
        </is>
      </c>
      <c r="O119" t="inlineStr">
        <is>
          <t>57.92</t>
        </is>
      </c>
      <c r="P119" t="inlineStr">
        <is>
          <t>2025-10-06</t>
        </is>
      </c>
      <c r="Q119" t="n">
        <v>61.59999999999991</v>
      </c>
      <c r="R119" t="n">
        <v>0.8603896103896117</v>
      </c>
      <c r="S119" t="n">
        <v>3553293.85</v>
      </c>
      <c r="T119" t="n">
        <v>29.64499999999997</v>
      </c>
      <c r="U119" t="n">
        <v>2022.145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1931.1</v>
      </c>
      <c r="AE119" t="n">
        <v>2154.6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2,063.30</t>
        </is>
      </c>
      <c r="E120" t="n">
        <v>2063.3</v>
      </c>
      <c r="F120" t="n">
        <v>2108</v>
      </c>
      <c r="G120" t="n">
        <v>2062</v>
      </c>
      <c r="H120" t="inlineStr">
        <is>
          <t>2,108.00</t>
        </is>
      </c>
      <c r="I120" t="n">
        <v>2100.5</v>
      </c>
      <c r="J120" t="inlineStr">
        <is>
          <t>2,093.36</t>
        </is>
      </c>
      <c r="K120" t="n">
        <v>4735930</v>
      </c>
      <c r="L120" t="inlineStr">
        <is>
          <t>9,91,40,26,508.60</t>
        </is>
      </c>
      <c r="M120" t="inlineStr">
        <is>
          <t>1,82,132</t>
        </is>
      </c>
      <c r="N120" t="inlineStr">
        <is>
          <t>33,33,149</t>
        </is>
      </c>
      <c r="O120" t="inlineStr">
        <is>
          <t>70.38</t>
        </is>
      </c>
      <c r="P120" t="inlineStr">
        <is>
          <t>2025-10-03</t>
        </is>
      </c>
      <c r="Q120" t="n">
        <v>46</v>
      </c>
      <c r="R120" t="n">
        <v>0.8369565217391305</v>
      </c>
      <c r="S120" t="n">
        <v>4907393.05</v>
      </c>
      <c r="T120" t="n">
        <v>26.56499999999998</v>
      </c>
      <c r="U120" t="n">
        <v>2011.885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1931.1</v>
      </c>
      <c r="AE120" t="n">
        <v>2108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1,992.70</t>
        </is>
      </c>
      <c r="E121" t="n">
        <v>1986</v>
      </c>
      <c r="F121" t="n">
        <v>2072</v>
      </c>
      <c r="G121" t="n">
        <v>1986</v>
      </c>
      <c r="H121" t="inlineStr">
        <is>
          <t>2,067.70</t>
        </is>
      </c>
      <c r="I121" t="n">
        <v>2063.3</v>
      </c>
      <c r="J121" t="inlineStr">
        <is>
          <t>2,047.71</t>
        </is>
      </c>
      <c r="K121" t="n">
        <v>6115951</v>
      </c>
      <c r="L121" t="inlineStr">
        <is>
          <t>12,52,36,95,591.30</t>
        </is>
      </c>
      <c r="M121" t="inlineStr">
        <is>
          <t>1,46,268</t>
        </is>
      </c>
      <c r="N121" t="inlineStr">
        <is>
          <t>40,95,054</t>
        </is>
      </c>
      <c r="O121" t="inlineStr">
        <is>
          <t>66.96</t>
        </is>
      </c>
      <c r="P121" t="inlineStr">
        <is>
          <t>2025-10-01</t>
        </is>
      </c>
      <c r="Q121" t="n">
        <v>86</v>
      </c>
      <c r="R121" t="n">
        <v>0.8988372093023277</v>
      </c>
      <c r="S121" t="n">
        <v>5096641.65</v>
      </c>
      <c r="T121" t="n">
        <v>25.41999999999998</v>
      </c>
      <c r="U121" t="n">
        <v>2005.525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1931.1</v>
      </c>
      <c r="AE121" t="n">
        <v>2072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1,991.60</t>
        </is>
      </c>
      <c r="E122" t="n">
        <v>2004</v>
      </c>
      <c r="F122" t="n">
        <v>2015</v>
      </c>
      <c r="G122" t="n">
        <v>1986.1</v>
      </c>
      <c r="H122" t="inlineStr">
        <is>
          <t>1,996.00</t>
        </is>
      </c>
      <c r="I122" t="n">
        <v>1992.7</v>
      </c>
      <c r="J122" t="inlineStr">
        <is>
          <t>1,995.99</t>
        </is>
      </c>
      <c r="K122" t="n">
        <v>5861937</v>
      </c>
      <c r="L122" t="inlineStr">
        <is>
          <t>11,70,03,96,376.20</t>
        </is>
      </c>
      <c r="M122" t="inlineStr">
        <is>
          <t>1,26,531</t>
        </is>
      </c>
      <c r="N122" t="inlineStr">
        <is>
          <t>36,87,362</t>
        </is>
      </c>
      <c r="O122" t="inlineStr">
        <is>
          <t>62.90</t>
        </is>
      </c>
      <c r="P122" t="inlineStr">
        <is>
          <t>2025-09-30</t>
        </is>
      </c>
      <c r="Q122" t="n">
        <v>28.90000000000009</v>
      </c>
      <c r="R122" t="n">
        <v>0.2283737024221493</v>
      </c>
      <c r="S122" t="n">
        <v>4949583.3</v>
      </c>
      <c r="T122" t="n">
        <v>22.42499999999999</v>
      </c>
      <c r="U122" t="n">
        <v>2000.38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1931.1</v>
      </c>
      <c r="AE122" t="n">
        <v>2061.3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1,994.80</t>
        </is>
      </c>
      <c r="E123" t="n">
        <v>1995.9</v>
      </c>
      <c r="F123" t="n">
        <v>2003.7</v>
      </c>
      <c r="G123" t="n">
        <v>1970.3</v>
      </c>
      <c r="H123" t="inlineStr">
        <is>
          <t>1,981.80</t>
        </is>
      </c>
      <c r="I123" t="n">
        <v>1991.6</v>
      </c>
      <c r="J123" t="inlineStr">
        <is>
          <t>1,988.76</t>
        </is>
      </c>
      <c r="K123" t="n">
        <v>5306102</v>
      </c>
      <c r="L123" t="inlineStr">
        <is>
          <t>10,55,25,66,643.00</t>
        </is>
      </c>
      <c r="M123" t="inlineStr">
        <is>
          <t>1,44,901</t>
        </is>
      </c>
      <c r="N123" t="inlineStr">
        <is>
          <t>40,60,247</t>
        </is>
      </c>
      <c r="O123" t="inlineStr">
        <is>
          <t>76.52</t>
        </is>
      </c>
      <c r="P123" t="inlineStr">
        <is>
          <t>2025-09-29</t>
        </is>
      </c>
      <c r="Q123" t="n">
        <v>33.40000000000009</v>
      </c>
      <c r="R123" t="n">
        <v>0.6377245508982005</v>
      </c>
      <c r="S123" t="n">
        <v>4781764.35</v>
      </c>
      <c r="T123" t="n">
        <v>22.47999999999998</v>
      </c>
      <c r="U123" t="n">
        <v>1998.25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1931.1</v>
      </c>
      <c r="AE123" t="n">
        <v>2061.3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2,013.50</t>
        </is>
      </c>
      <c r="E124" t="n">
        <v>2009</v>
      </c>
      <c r="F124" t="n">
        <v>2019.2</v>
      </c>
      <c r="G124" t="n">
        <v>1989.1</v>
      </c>
      <c r="H124" t="inlineStr">
        <is>
          <t>1,993.60</t>
        </is>
      </c>
      <c r="I124" t="n">
        <v>1994.8</v>
      </c>
      <c r="J124" t="inlineStr">
        <is>
          <t>1,997.34</t>
        </is>
      </c>
      <c r="K124" t="n">
        <v>1919165</v>
      </c>
      <c r="L124" t="inlineStr">
        <is>
          <t>3,83,32,24,500.90</t>
        </is>
      </c>
      <c r="M124" t="inlineStr">
        <is>
          <t>88,645</t>
        </is>
      </c>
      <c r="N124" t="inlineStr">
        <is>
          <t>12,92,988</t>
        </is>
      </c>
      <c r="O124" t="inlineStr">
        <is>
          <t>67.37</t>
        </is>
      </c>
      <c r="P124" t="inlineStr">
        <is>
          <t>2025-09-26</t>
        </is>
      </c>
      <c r="Q124" t="n">
        <v>30.10000000000014</v>
      </c>
      <c r="R124" t="n">
        <v>0.1893687707641202</v>
      </c>
      <c r="S124" t="n">
        <v>4615521.85</v>
      </c>
      <c r="T124" t="n">
        <v>21.81999999999998</v>
      </c>
      <c r="U124" t="n">
        <v>1995.945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1931.1</v>
      </c>
      <c r="AE124" t="n">
        <v>2061.3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KOTAKBANK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1,972.30</t>
        </is>
      </c>
      <c r="E125" t="n">
        <v>2013.5</v>
      </c>
      <c r="F125" t="n">
        <v>2013.5</v>
      </c>
      <c r="G125" t="n">
        <v>2013.5</v>
      </c>
      <c r="H125" t="inlineStr">
        <is>
          <t>2,013.50</t>
        </is>
      </c>
      <c r="I125" t="n">
        <v>2013.5</v>
      </c>
      <c r="J125" t="inlineStr">
        <is>
          <t>2,013.50</t>
        </is>
      </c>
      <c r="K125" t="n">
        <v>116911</v>
      </c>
      <c r="L125" t="inlineStr">
        <is>
          <t>23,54,00,298.50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4535416.35</v>
      </c>
      <c r="T125" t="n">
        <v>20.31499999999998</v>
      </c>
      <c r="U125" t="n">
        <v>1994.215</v>
      </c>
      <c r="V125" t="n">
        <v>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1931.1</v>
      </c>
      <c r="AE125" t="n">
        <v>2061.3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2,031.30</t>
        </is>
      </c>
      <c r="E126" t="n">
        <v>2032.3</v>
      </c>
      <c r="F126" t="n">
        <v>2037.5</v>
      </c>
      <c r="G126" t="n">
        <v>2010</v>
      </c>
      <c r="H126" t="inlineStr">
        <is>
          <t>2,014.80</t>
        </is>
      </c>
      <c r="I126" t="n">
        <v>2013.5</v>
      </c>
      <c r="J126" t="inlineStr">
        <is>
          <t>2,019.65</t>
        </is>
      </c>
      <c r="K126" t="n">
        <v>4007855</v>
      </c>
      <c r="L126" t="inlineStr">
        <is>
          <t>8,09,44,74,522.70</t>
        </is>
      </c>
      <c r="M126" t="inlineStr">
        <is>
          <t>1,20,464</t>
        </is>
      </c>
      <c r="N126" t="inlineStr">
        <is>
          <t>28,34,310</t>
        </is>
      </c>
      <c r="O126" t="inlineStr">
        <is>
          <t>70.72</t>
        </is>
      </c>
      <c r="P126" t="inlineStr">
        <is>
          <t>2025-09-25</t>
        </is>
      </c>
      <c r="Q126" t="n">
        <v>27.5</v>
      </c>
      <c r="R126" t="n">
        <v>0.1272727272727272</v>
      </c>
      <c r="S126" t="n">
        <v>4624143.75</v>
      </c>
      <c r="T126" t="n">
        <v>21.57499999999997</v>
      </c>
      <c r="U126" t="n">
        <v>1991.025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1931.1</v>
      </c>
      <c r="AE126" t="n">
        <v>2149.9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2,047.70</t>
        </is>
      </c>
      <c r="E127" t="n">
        <v>2042</v>
      </c>
      <c r="F127" t="n">
        <v>2048.1</v>
      </c>
      <c r="G127" t="n">
        <v>2029</v>
      </c>
      <c r="H127" t="inlineStr">
        <is>
          <t>2,032.00</t>
        </is>
      </c>
      <c r="I127" t="n">
        <v>2031.3</v>
      </c>
      <c r="J127" t="inlineStr">
        <is>
          <t>2,037.26</t>
        </is>
      </c>
      <c r="K127" t="n">
        <v>3678877</v>
      </c>
      <c r="L127" t="inlineStr">
        <is>
          <t>7,49,48,34,078.00</t>
        </is>
      </c>
      <c r="M127" t="inlineStr">
        <is>
          <t>1,22,640</t>
        </is>
      </c>
      <c r="N127" t="inlineStr">
        <is>
          <t>29,00,304</t>
        </is>
      </c>
      <c r="O127" t="inlineStr">
        <is>
          <t>78.84</t>
        </is>
      </c>
      <c r="P127" t="inlineStr">
        <is>
          <t>2025-09-24</t>
        </is>
      </c>
      <c r="Q127" t="n">
        <v>19.09999999999991</v>
      </c>
      <c r="R127" t="n">
        <v>0.1204188481675374</v>
      </c>
      <c r="S127" t="n">
        <v>4445539.1</v>
      </c>
      <c r="T127" t="n">
        <v>20.19999999999997</v>
      </c>
      <c r="U127" t="n">
        <v>1987.475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1931.1</v>
      </c>
      <c r="AE127" t="n">
        <v>2171.8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2,021.70</t>
        </is>
      </c>
      <c r="E128" t="n">
        <v>2023</v>
      </c>
      <c r="F128" t="n">
        <v>2053.1</v>
      </c>
      <c r="G128" t="n">
        <v>2008.4</v>
      </c>
      <c r="H128" t="inlineStr">
        <is>
          <t>2,052.00</t>
        </is>
      </c>
      <c r="I128" t="n">
        <v>2047.7</v>
      </c>
      <c r="J128" t="inlineStr">
        <is>
          <t>2,034.61</t>
        </is>
      </c>
      <c r="K128" t="n">
        <v>5085648</v>
      </c>
      <c r="L128" t="inlineStr">
        <is>
          <t>10,34,72,90,910.70</t>
        </is>
      </c>
      <c r="M128" t="inlineStr">
        <is>
          <t>1,28,377</t>
        </is>
      </c>
      <c r="N128" t="inlineStr">
        <is>
          <t>36,29,028</t>
        </is>
      </c>
      <c r="O128" t="inlineStr">
        <is>
          <t>71.36</t>
        </is>
      </c>
      <c r="P128" t="inlineStr">
        <is>
          <t>2025-09-23</t>
        </is>
      </c>
      <c r="Q128" t="n">
        <v>44.69999999999982</v>
      </c>
      <c r="R128" t="n">
        <v>0.8791946308724857</v>
      </c>
      <c r="S128" t="n">
        <v>4461967.95</v>
      </c>
      <c r="T128" t="n">
        <v>20.87999999999998</v>
      </c>
      <c r="U128" t="n">
        <v>1983.92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1931.1</v>
      </c>
      <c r="AE128" t="n">
        <v>2179.8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2,031.00</t>
        </is>
      </c>
      <c r="E129" t="n">
        <v>2032</v>
      </c>
      <c r="F129" t="n">
        <v>2039.6</v>
      </c>
      <c r="G129" t="n">
        <v>2017.4</v>
      </c>
      <c r="H129" t="inlineStr">
        <is>
          <t>2,020.10</t>
        </is>
      </c>
      <c r="I129" t="n">
        <v>2021.7</v>
      </c>
      <c r="J129" t="inlineStr">
        <is>
          <t>2,030.97</t>
        </is>
      </c>
      <c r="K129" t="n">
        <v>2645982</v>
      </c>
      <c r="L129" t="inlineStr">
        <is>
          <t>5,37,39,02,153.90</t>
        </is>
      </c>
      <c r="M129" t="inlineStr">
        <is>
          <t>75,416</t>
        </is>
      </c>
      <c r="N129" t="inlineStr">
        <is>
          <t>20,46,858</t>
        </is>
      </c>
      <c r="O129" t="inlineStr">
        <is>
          <t>77.36</t>
        </is>
      </c>
      <c r="P129" t="inlineStr">
        <is>
          <t>2025-09-22</t>
        </is>
      </c>
      <c r="Q129" t="n">
        <v>22.19999999999981</v>
      </c>
      <c r="R129" t="n">
        <v>0.1936936936936932</v>
      </c>
      <c r="S129" t="n">
        <v>4336856.5</v>
      </c>
      <c r="T129" t="n">
        <v>20.38499999999999</v>
      </c>
      <c r="U129" t="n">
        <v>1978.66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1931.1</v>
      </c>
      <c r="AE129" t="n">
        <v>2179.8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2,054.60</t>
        </is>
      </c>
      <c r="E130" t="n">
        <v>2054.6</v>
      </c>
      <c r="F130" t="n">
        <v>2054.6</v>
      </c>
      <c r="G130" t="n">
        <v>2027.4</v>
      </c>
      <c r="H130" t="inlineStr">
        <is>
          <t>2,038.80</t>
        </is>
      </c>
      <c r="I130" t="n">
        <v>2031</v>
      </c>
      <c r="J130" t="inlineStr">
        <is>
          <t>2,034.40</t>
        </is>
      </c>
      <c r="K130" t="n">
        <v>4486225</v>
      </c>
      <c r="L130" t="inlineStr">
        <is>
          <t>9,12,67,63,894.30</t>
        </is>
      </c>
      <c r="M130" t="inlineStr">
        <is>
          <t>88,819</t>
        </is>
      </c>
      <c r="N130" t="inlineStr">
        <is>
          <t>35,35,842</t>
        </is>
      </c>
      <c r="O130" t="inlineStr">
        <is>
          <t>78.82</t>
        </is>
      </c>
      <c r="P130" t="inlineStr">
        <is>
          <t>2025-09-19</t>
        </is>
      </c>
      <c r="Q130" t="n">
        <v>27.19999999999981</v>
      </c>
      <c r="R130" t="n">
        <v>0.1323529411764681</v>
      </c>
      <c r="S130" t="n">
        <v>4283473.5</v>
      </c>
      <c r="T130" t="n">
        <v>20.15499999999999</v>
      </c>
      <c r="U130" t="n">
        <v>1976.005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1931.1</v>
      </c>
      <c r="AE130" t="n">
        <v>2179.8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2,050.30</t>
        </is>
      </c>
      <c r="E131" t="n">
        <v>2050</v>
      </c>
      <c r="F131" t="n">
        <v>2061.3</v>
      </c>
      <c r="G131" t="n">
        <v>2042.2</v>
      </c>
      <c r="H131" t="inlineStr">
        <is>
          <t>2,055.00</t>
        </is>
      </c>
      <c r="I131" t="n">
        <v>2054.6</v>
      </c>
      <c r="J131" t="inlineStr">
        <is>
          <t>2,053.56</t>
        </is>
      </c>
      <c r="K131" t="n">
        <v>3484116</v>
      </c>
      <c r="L131" t="inlineStr">
        <is>
          <t>7,15,48,26,484.30</t>
        </is>
      </c>
      <c r="M131" t="inlineStr">
        <is>
          <t>1,46,963</t>
        </is>
      </c>
      <c r="N131" t="inlineStr">
        <is>
          <t>25,79,187</t>
        </is>
      </c>
      <c r="O131" t="inlineStr">
        <is>
          <t>74.03</t>
        </is>
      </c>
      <c r="P131" t="inlineStr">
        <is>
          <t>2025-09-18</t>
        </is>
      </c>
      <c r="Q131" t="n">
        <v>19.10000000000014</v>
      </c>
      <c r="R131" t="n">
        <v>0.6492146596858521</v>
      </c>
      <c r="S131" t="n">
        <v>4083757.4</v>
      </c>
      <c r="T131" t="n">
        <v>18.79500000000001</v>
      </c>
      <c r="U131" t="n">
        <v>1972.47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1931.1</v>
      </c>
      <c r="AE131" t="n">
        <v>2179.8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2,021.70</t>
        </is>
      </c>
      <c r="E132" t="n">
        <v>2029</v>
      </c>
      <c r="F132" t="n">
        <v>2052.7</v>
      </c>
      <c r="G132" t="n">
        <v>2020.3</v>
      </c>
      <c r="H132" t="inlineStr">
        <is>
          <t>2,051.00</t>
        </is>
      </c>
      <c r="I132" t="n">
        <v>2050.3</v>
      </c>
      <c r="J132" t="inlineStr">
        <is>
          <t>2,043.32</t>
        </is>
      </c>
      <c r="K132" t="n">
        <v>4783438</v>
      </c>
      <c r="L132" t="inlineStr">
        <is>
          <t>9,77,40,81,395.70</t>
        </is>
      </c>
      <c r="M132" t="inlineStr">
        <is>
          <t>1,55,681</t>
        </is>
      </c>
      <c r="N132" t="inlineStr">
        <is>
          <t>37,01,523</t>
        </is>
      </c>
      <c r="O132" t="inlineStr">
        <is>
          <t>77.38</t>
        </is>
      </c>
      <c r="P132" t="inlineStr">
        <is>
          <t>2025-09-17</t>
        </is>
      </c>
      <c r="Q132" t="n">
        <v>32.39999999999986</v>
      </c>
      <c r="R132" t="n">
        <v>0.9259259259259368</v>
      </c>
      <c r="S132" t="n">
        <v>3918336.25</v>
      </c>
      <c r="T132" t="n">
        <v>17.84</v>
      </c>
      <c r="U132" t="n">
        <v>1966.975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1931.1</v>
      </c>
      <c r="AE132" t="n">
        <v>2191.7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1,970.80</t>
        </is>
      </c>
      <c r="E133" t="n">
        <v>1976.4</v>
      </c>
      <c r="F133" t="n">
        <v>2030.5</v>
      </c>
      <c r="G133" t="n">
        <v>1973.2</v>
      </c>
      <c r="H133" t="inlineStr">
        <is>
          <t>2,023.50</t>
        </is>
      </c>
      <c r="I133" t="n">
        <v>2021.7</v>
      </c>
      <c r="J133" t="inlineStr">
        <is>
          <t>2,014.63</t>
        </is>
      </c>
      <c r="K133" t="n">
        <v>4016877</v>
      </c>
      <c r="L133" t="inlineStr">
        <is>
          <t>8,09,25,11,190.70</t>
        </is>
      </c>
      <c r="M133" t="inlineStr">
        <is>
          <t>1,59,020</t>
        </is>
      </c>
      <c r="N133" t="inlineStr">
        <is>
          <t>25,77,644</t>
        </is>
      </c>
      <c r="O133" t="inlineStr">
        <is>
          <t>64.17</t>
        </is>
      </c>
      <c r="P133" t="inlineStr">
        <is>
          <t>2025-09-16</t>
        </is>
      </c>
      <c r="Q133" t="n">
        <v>57.29999999999995</v>
      </c>
      <c r="R133" t="n">
        <v>0.8464223385689361</v>
      </c>
      <c r="S133" t="n">
        <v>3832882.25</v>
      </c>
      <c r="T133" t="n">
        <v>17.95500000000001</v>
      </c>
      <c r="U133" t="n">
        <v>1962.475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1931.1</v>
      </c>
      <c r="AE133" t="n">
        <v>2191.7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1,972.30</t>
        </is>
      </c>
      <c r="E134" t="n">
        <v>1968</v>
      </c>
      <c r="F134" t="n">
        <v>1981.6</v>
      </c>
      <c r="G134" t="n">
        <v>1964.9</v>
      </c>
      <c r="H134" t="inlineStr">
        <is>
          <t>1,970.00</t>
        </is>
      </c>
      <c r="I134" t="n">
        <v>1970.8</v>
      </c>
      <c r="J134" t="inlineStr">
        <is>
          <t>1,971.67</t>
        </is>
      </c>
      <c r="K134" t="n">
        <v>2619626</v>
      </c>
      <c r="L134" t="inlineStr">
        <is>
          <t>5,16,50,40,976.50</t>
        </is>
      </c>
      <c r="M134" t="inlineStr">
        <is>
          <t>1,31,673</t>
        </is>
      </c>
      <c r="N134" t="inlineStr">
        <is>
          <t>21,26,703</t>
        </is>
      </c>
      <c r="O134" t="inlineStr">
        <is>
          <t>81.18</t>
        </is>
      </c>
      <c r="P134" t="inlineStr">
        <is>
          <t>2025-09-15</t>
        </is>
      </c>
      <c r="Q134" t="n">
        <v>16.69999999999982</v>
      </c>
      <c r="R134" t="n">
        <v>0.3532934131736484</v>
      </c>
      <c r="S134" t="n">
        <v>3811935.4</v>
      </c>
      <c r="T134" t="n">
        <v>16.43500000000001</v>
      </c>
      <c r="U134" t="n">
        <v>1958.625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1931.1</v>
      </c>
      <c r="AE134" t="n">
        <v>2233.6</v>
      </c>
      <c r="AF134" t="inlineStr">
        <is>
          <t>Support</t>
        </is>
      </c>
      <c r="AG134" t="inlineStr">
        <is>
          <t>Absorption_Bearish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</row>
    <row r="135">
      <c r="A135" t="inlineStr">
        <is>
          <t>KOTAKBANK</t>
        </is>
      </c>
      <c r="B135" t="inlineStr">
        <is>
          <t>BL</t>
        </is>
      </c>
      <c r="C135" t="inlineStr">
        <is>
          <t>12-Sep-2025</t>
        </is>
      </c>
      <c r="D135" t="inlineStr">
        <is>
          <t>1,981.00</t>
        </is>
      </c>
      <c r="E135" t="n">
        <v>1972.3</v>
      </c>
      <c r="F135" t="n">
        <v>1972.3</v>
      </c>
      <c r="G135" t="n">
        <v>1972.3</v>
      </c>
      <c r="H135" t="inlineStr">
        <is>
          <t>1,972.30</t>
        </is>
      </c>
      <c r="I135" t="n">
        <v>1972.3</v>
      </c>
      <c r="J135" t="inlineStr">
        <is>
          <t>1,972.30</t>
        </is>
      </c>
      <c r="K135" t="n">
        <v>472450</v>
      </c>
      <c r="L135" t="inlineStr">
        <is>
          <t>93,18,13,135.00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2025-09-12</t>
        </is>
      </c>
      <c r="Q135" t="n">
        <v>0</v>
      </c>
      <c r="R135" t="n">
        <v>0.5</v>
      </c>
      <c r="S135" t="n">
        <v>3866461</v>
      </c>
      <c r="T135" t="n">
        <v>16.73500000000002</v>
      </c>
      <c r="U135" t="n">
        <v>1958.37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1931.1</v>
      </c>
      <c r="AE135" t="n">
        <v>2233.6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1,972.30</t>
        </is>
      </c>
      <c r="E136" t="n">
        <v>1973.2</v>
      </c>
      <c r="F136" t="n">
        <v>1985</v>
      </c>
      <c r="G136" t="n">
        <v>1966</v>
      </c>
      <c r="H136" t="inlineStr">
        <is>
          <t>1,974.70</t>
        </is>
      </c>
      <c r="I136" t="n">
        <v>1972.3</v>
      </c>
      <c r="J136" t="inlineStr">
        <is>
          <t>1,975.37</t>
        </is>
      </c>
      <c r="K136" t="n">
        <v>3615457</v>
      </c>
      <c r="L136" t="inlineStr">
        <is>
          <t>7,14,18,79,436.50</t>
        </is>
      </c>
      <c r="M136" t="inlineStr">
        <is>
          <t>1,15,326</t>
        </is>
      </c>
      <c r="N136" t="inlineStr">
        <is>
          <t>30,00,114</t>
        </is>
      </c>
      <c r="O136" t="inlineStr">
        <is>
          <t>82.98</t>
        </is>
      </c>
      <c r="P136" t="inlineStr">
        <is>
          <t>2025-09-12</t>
        </is>
      </c>
      <c r="Q136" t="n">
        <v>19</v>
      </c>
      <c r="R136" t="n">
        <v>0.3315789473684186</v>
      </c>
      <c r="S136" t="n">
        <v>3961329.25</v>
      </c>
      <c r="T136" t="n">
        <v>17.84000000000002</v>
      </c>
      <c r="U136" t="n">
        <v>1958.92</v>
      </c>
      <c r="V136" t="n">
        <v>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1931.1</v>
      </c>
      <c r="AE136" t="n">
        <v>2233.6</v>
      </c>
      <c r="AF136" t="inlineStr">
        <is>
          <t>Support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KOTAKBANK</t>
        </is>
      </c>
      <c r="B137" t="inlineStr">
        <is>
          <t>BL</t>
        </is>
      </c>
      <c r="C137" t="inlineStr">
        <is>
          <t>11-Sep-2025</t>
        </is>
      </c>
      <c r="D137" t="inlineStr">
        <is>
          <t>1,940.80</t>
        </is>
      </c>
      <c r="E137" t="n">
        <v>1981</v>
      </c>
      <c r="F137" t="n">
        <v>1981</v>
      </c>
      <c r="G137" t="n">
        <v>1981</v>
      </c>
      <c r="H137" t="inlineStr">
        <is>
          <t>1,981.00</t>
        </is>
      </c>
      <c r="I137" t="n">
        <v>1981</v>
      </c>
      <c r="J137" t="inlineStr">
        <is>
          <t>1,981.00</t>
        </is>
      </c>
      <c r="K137" t="n">
        <v>597227</v>
      </c>
      <c r="L137" t="inlineStr">
        <is>
          <t>1,18,31,06,687.00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3870141.05</v>
      </c>
      <c r="T137" t="n">
        <v>18.81000000000001</v>
      </c>
      <c r="U137" t="n">
        <v>1959.635</v>
      </c>
      <c r="V137" t="n">
        <v>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1931.1</v>
      </c>
      <c r="AE137" t="n">
        <v>2242.7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1,973.30</t>
        </is>
      </c>
      <c r="E138" t="n">
        <v>1977</v>
      </c>
      <c r="F138" t="n">
        <v>1985</v>
      </c>
      <c r="G138" t="n">
        <v>1963.3</v>
      </c>
      <c r="H138" t="inlineStr">
        <is>
          <t>1,969.90</t>
        </is>
      </c>
      <c r="I138" t="n">
        <v>1972.3</v>
      </c>
      <c r="J138" t="inlineStr">
        <is>
          <t>1,974.42</t>
        </is>
      </c>
      <c r="K138" t="n">
        <v>2363267</v>
      </c>
      <c r="L138" t="inlineStr">
        <is>
          <t>4,66,60,81,410.30</t>
        </is>
      </c>
      <c r="M138" t="inlineStr">
        <is>
          <t>94,734</t>
        </is>
      </c>
      <c r="N138" t="inlineStr">
        <is>
          <t>16,31,365</t>
        </is>
      </c>
      <c r="O138" t="inlineStr">
        <is>
          <t>69.03</t>
        </is>
      </c>
      <c r="P138" t="inlineStr">
        <is>
          <t>2025-09-11</t>
        </is>
      </c>
      <c r="Q138" t="n">
        <v>21.70000000000005</v>
      </c>
      <c r="R138" t="n">
        <v>0.414746543778801</v>
      </c>
      <c r="S138" t="n">
        <v>3985219.05</v>
      </c>
      <c r="T138" t="n">
        <v>20.11500000000001</v>
      </c>
      <c r="U138" t="n">
        <v>1961.475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1931.1</v>
      </c>
      <c r="AE138" t="n">
        <v>2242.7</v>
      </c>
      <c r="AF138" t="inlineStr">
        <is>
          <t>Support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KOTAKBANK</t>
        </is>
      </c>
      <c r="B139" t="inlineStr">
        <is>
          <t>BL</t>
        </is>
      </c>
      <c r="C139" t="inlineStr">
        <is>
          <t>10-Sep-2025</t>
        </is>
      </c>
      <c r="D139" t="inlineStr">
        <is>
          <t>1,960.20</t>
        </is>
      </c>
      <c r="E139" t="n">
        <v>1940.8</v>
      </c>
      <c r="F139" t="n">
        <v>1940.8</v>
      </c>
      <c r="G139" t="n">
        <v>1940.8</v>
      </c>
      <c r="H139" t="inlineStr">
        <is>
          <t>1,940.80</t>
        </is>
      </c>
      <c r="I139" t="n">
        <v>1940.8</v>
      </c>
      <c r="J139" t="inlineStr">
        <is>
          <t>1,940.80</t>
        </is>
      </c>
      <c r="K139" t="n">
        <v>32234820</v>
      </c>
      <c r="L139" t="inlineStr">
        <is>
          <t>62,56,13,38,656.00</t>
        </is>
      </c>
      <c r="M139" t="inlineStr">
        <is>
          <t>73</t>
        </is>
      </c>
      <c r="N139" t="inlineStr">
        <is>
          <t>-</t>
        </is>
      </c>
      <c r="O139" t="inlineStr">
        <is>
          <t>-</t>
        </is>
      </c>
      <c r="P139" t="inlineStr">
        <is>
          <t>2025-09-10</t>
        </is>
      </c>
      <c r="Q139" t="n">
        <v>0</v>
      </c>
      <c r="R139" t="n">
        <v>0.5</v>
      </c>
      <c r="S139" t="n">
        <v>3998402.75</v>
      </c>
      <c r="T139" t="n">
        <v>19.96500000000001</v>
      </c>
      <c r="U139" t="n">
        <v>1963.735</v>
      </c>
      <c r="V139" t="n">
        <v>-1</v>
      </c>
      <c r="W139" t="b">
        <v>0</v>
      </c>
      <c r="X139" t="b">
        <v>0</v>
      </c>
      <c r="Y139" t="b">
        <v>1</v>
      </c>
      <c r="Z139" t="n">
        <v>1</v>
      </c>
      <c r="AA139" t="inlineStr">
        <is>
          <t>Stopping Volume (Potential Reversal)</t>
        </is>
      </c>
      <c r="AB139" t="inlineStr">
        <is>
          <t>High volume + narrow spread + mid-close = absorption</t>
        </is>
      </c>
      <c r="AC139" t="inlineStr">
        <is>
          <t>LPS (support)</t>
        </is>
      </c>
      <c r="AD139" t="n">
        <v>1931.1</v>
      </c>
      <c r="AE139" t="n">
        <v>2242.7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Confirmed ✅</t>
        </is>
      </c>
      <c r="AI139" t="inlineStr">
        <is>
          <t>Support held, bounce +2</t>
        </is>
      </c>
      <c r="AJ139" t="n">
        <v>2</v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1,960.40</t>
        </is>
      </c>
      <c r="E140" t="n">
        <v>1984.9</v>
      </c>
      <c r="F140" t="n">
        <v>1988.9</v>
      </c>
      <c r="G140" t="n">
        <v>1965.8</v>
      </c>
      <c r="H140" t="inlineStr">
        <is>
          <t>1,972.90</t>
        </is>
      </c>
      <c r="I140" t="n">
        <v>1973.3</v>
      </c>
      <c r="J140" t="inlineStr">
        <is>
          <t>1,976.77</t>
        </is>
      </c>
      <c r="K140" t="n">
        <v>8520902</v>
      </c>
      <c r="L140" t="inlineStr">
        <is>
          <t>16,84,38,66,751.20</t>
        </is>
      </c>
      <c r="M140" t="inlineStr">
        <is>
          <t>1,62,741</t>
        </is>
      </c>
      <c r="N140" t="inlineStr">
        <is>
          <t>49,89,323</t>
        </is>
      </c>
      <c r="O140" t="inlineStr">
        <is>
          <t>58.55</t>
        </is>
      </c>
      <c r="P140" t="inlineStr">
        <is>
          <t>2025-09-10</t>
        </is>
      </c>
      <c r="Q140" t="n">
        <v>23.10000000000014</v>
      </c>
      <c r="R140" t="n">
        <v>0.3246753246753228</v>
      </c>
      <c r="S140" t="n">
        <v>2542250.2</v>
      </c>
      <c r="T140" t="n">
        <v>21.96500000000001</v>
      </c>
      <c r="U140" t="n">
        <v>1968.19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1931.1</v>
      </c>
      <c r="AE140" t="n">
        <v>2242.7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1,950.10</t>
        </is>
      </c>
      <c r="E141" t="n">
        <v>1956</v>
      </c>
      <c r="F141" t="n">
        <v>1965.9</v>
      </c>
      <c r="G141" t="n">
        <v>1939.8</v>
      </c>
      <c r="H141" t="inlineStr">
        <is>
          <t>1,960.40</t>
        </is>
      </c>
      <c r="I141" t="n">
        <v>1960.4</v>
      </c>
      <c r="J141" t="inlineStr">
        <is>
          <t>1,953.25</t>
        </is>
      </c>
      <c r="K141" t="n">
        <v>3174784</v>
      </c>
      <c r="L141" t="inlineStr">
        <is>
          <t>6,20,11,55,219.90</t>
        </is>
      </c>
      <c r="M141" t="inlineStr">
        <is>
          <t>93,855</t>
        </is>
      </c>
      <c r="N141" t="inlineStr">
        <is>
          <t>18,54,366</t>
        </is>
      </c>
      <c r="O141" t="inlineStr">
        <is>
          <t>58.41</t>
        </is>
      </c>
      <c r="P141" t="inlineStr">
        <is>
          <t>2025-09-09</t>
        </is>
      </c>
      <c r="Q141" t="n">
        <v>26.10000000000014</v>
      </c>
      <c r="R141" t="n">
        <v>0.7892720306513421</v>
      </c>
      <c r="S141" t="n">
        <v>2331402.3</v>
      </c>
      <c r="T141" t="n">
        <v>22.25500000000001</v>
      </c>
      <c r="U141" t="n">
        <v>1969.595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1931.1</v>
      </c>
      <c r="AE141" t="n">
        <v>2242.7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1,945.50</t>
        </is>
      </c>
      <c r="E142" t="n">
        <v>1942.5</v>
      </c>
      <c r="F142" t="n">
        <v>1961.5</v>
      </c>
      <c r="G142" t="n">
        <v>1931.5</v>
      </c>
      <c r="H142" t="inlineStr">
        <is>
          <t>1,947.90</t>
        </is>
      </c>
      <c r="I142" t="n">
        <v>1950.1</v>
      </c>
      <c r="J142" t="inlineStr">
        <is>
          <t>1,945.23</t>
        </is>
      </c>
      <c r="K142" t="n">
        <v>2505558</v>
      </c>
      <c r="L142" t="inlineStr">
        <is>
          <t>4,87,38,84,399.50</t>
        </is>
      </c>
      <c r="M142" t="inlineStr">
        <is>
          <t>92,056</t>
        </is>
      </c>
      <c r="N142" t="inlineStr">
        <is>
          <t>16,83,461</t>
        </is>
      </c>
      <c r="O142" t="inlineStr">
        <is>
          <t>67.19</t>
        </is>
      </c>
      <c r="P142" t="inlineStr">
        <is>
          <t>2025-09-08</t>
        </is>
      </c>
      <c r="Q142" t="n">
        <v>30</v>
      </c>
      <c r="R142" t="n">
        <v>0.619999999999997</v>
      </c>
      <c r="S142" t="n">
        <v>2271892.75</v>
      </c>
      <c r="T142" t="n">
        <v>21.85</v>
      </c>
      <c r="U142" t="n">
        <v>1970.485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1931.1</v>
      </c>
      <c r="AE142" t="n">
        <v>2242.7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1,949.70</t>
        </is>
      </c>
      <c r="E143" t="n">
        <v>1949.7</v>
      </c>
      <c r="F143" t="n">
        <v>1957.3</v>
      </c>
      <c r="G143" t="n">
        <v>1937.1</v>
      </c>
      <c r="H143" t="inlineStr">
        <is>
          <t>1,939.50</t>
        </is>
      </c>
      <c r="I143" t="n">
        <v>1945.5</v>
      </c>
      <c r="J143" t="inlineStr">
        <is>
          <t>1,946.61</t>
        </is>
      </c>
      <c r="K143" t="n">
        <v>1981252</v>
      </c>
      <c r="L143" t="inlineStr">
        <is>
          <t>3,85,67,33,879.40</t>
        </is>
      </c>
      <c r="M143" t="inlineStr">
        <is>
          <t>98,539</t>
        </is>
      </c>
      <c r="N143" t="inlineStr">
        <is>
          <t>14,17,439</t>
        </is>
      </c>
      <c r="O143" t="inlineStr">
        <is>
          <t>71.54</t>
        </is>
      </c>
      <c r="P143" t="inlineStr">
        <is>
          <t>2025-09-05</t>
        </is>
      </c>
      <c r="Q143" t="n">
        <v>20.20000000000005</v>
      </c>
      <c r="R143" t="n">
        <v>0.4158415841584194</v>
      </c>
      <c r="S143" t="n">
        <v>2283951.5</v>
      </c>
      <c r="T143" t="n">
        <v>22.055</v>
      </c>
      <c r="U143" t="n">
        <v>1972.365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1931.1</v>
      </c>
      <c r="AE143" t="n">
        <v>2242.7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1,960.20</t>
        </is>
      </c>
      <c r="E144" t="n">
        <v>1961</v>
      </c>
      <c r="F144" t="n">
        <v>1971.7</v>
      </c>
      <c r="G144" t="n">
        <v>1946.5</v>
      </c>
      <c r="H144" t="inlineStr">
        <is>
          <t>1,947.00</t>
        </is>
      </c>
      <c r="I144" t="n">
        <v>1949.7</v>
      </c>
      <c r="J144" t="inlineStr">
        <is>
          <t>1,954.90</t>
        </is>
      </c>
      <c r="K144" t="n">
        <v>1891459</v>
      </c>
      <c r="L144" t="inlineStr">
        <is>
          <t>3,69,76,14,569.40</t>
        </is>
      </c>
      <c r="M144" t="inlineStr">
        <is>
          <t>1,07,220</t>
        </is>
      </c>
      <c r="N144" t="inlineStr">
        <is>
          <t>12,07,310</t>
        </is>
      </c>
      <c r="O144" t="inlineStr">
        <is>
          <t>63.83</t>
        </is>
      </c>
      <c r="P144" t="inlineStr">
        <is>
          <t>2025-09-04</t>
        </is>
      </c>
      <c r="Q144" t="n">
        <v>25.20000000000005</v>
      </c>
      <c r="R144" t="n">
        <v>0.1269841269841285</v>
      </c>
      <c r="S144" t="n">
        <v>2358053</v>
      </c>
      <c r="T144" t="n">
        <v>25.89999999999999</v>
      </c>
      <c r="U144" t="n">
        <v>1973.825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1931.1</v>
      </c>
      <c r="AE144" t="n">
        <v>2242.7</v>
      </c>
      <c r="AF144" t="inlineStr">
        <is>
          <t>Accumulation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KOTAKBANK</t>
        </is>
      </c>
      <c r="B145" t="inlineStr">
        <is>
          <t>BL</t>
        </is>
      </c>
      <c r="C145" t="inlineStr">
        <is>
          <t>04-Sep-2025</t>
        </is>
      </c>
      <c r="D145" t="inlineStr">
        <is>
          <t>1,942.50</t>
        </is>
      </c>
      <c r="E145" t="n">
        <v>1960.2</v>
      </c>
      <c r="F145" t="n">
        <v>1960.2</v>
      </c>
      <c r="G145" t="n">
        <v>1960.2</v>
      </c>
      <c r="H145" t="inlineStr">
        <is>
          <t>1,960.20</t>
        </is>
      </c>
      <c r="I145" t="n">
        <v>1960.2</v>
      </c>
      <c r="J145" t="inlineStr">
        <is>
          <t>1,960.20</t>
        </is>
      </c>
      <c r="K145" t="n">
        <v>317055</v>
      </c>
      <c r="L145" t="inlineStr">
        <is>
          <t>62,14,91,211.00</t>
        </is>
      </c>
      <c r="M145" t="inlineStr">
        <is>
          <t>1</t>
        </is>
      </c>
      <c r="N145" t="inlineStr">
        <is>
          <t>-</t>
        </is>
      </c>
      <c r="O145" t="inlineStr">
        <is>
          <t>-</t>
        </is>
      </c>
      <c r="P145" t="inlineStr">
        <is>
          <t>2025-09-04</t>
        </is>
      </c>
      <c r="Q145" t="n">
        <v>0</v>
      </c>
      <c r="R145" t="n">
        <v>0.5</v>
      </c>
      <c r="S145" t="n">
        <v>2263780.1</v>
      </c>
      <c r="T145" t="n">
        <v>22.51999999999999</v>
      </c>
      <c r="U145" t="n">
        <v>1973.04</v>
      </c>
      <c r="V145" t="n">
        <v>-1</v>
      </c>
      <c r="W145" t="b">
        <v>0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1931.1</v>
      </c>
      <c r="AE145" t="n">
        <v>2242.7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KOTAKBANK</t>
        </is>
      </c>
      <c r="B146" t="inlineStr">
        <is>
          <t>BL</t>
        </is>
      </c>
      <c r="C146" t="inlineStr">
        <is>
          <t>03-Sep-2025</t>
        </is>
      </c>
      <c r="D146" t="inlineStr">
        <is>
          <t>1,960.30</t>
        </is>
      </c>
      <c r="E146" t="n">
        <v>1942.5</v>
      </c>
      <c r="F146" t="n">
        <v>1942.5</v>
      </c>
      <c r="G146" t="n">
        <v>1942.5</v>
      </c>
      <c r="H146" t="inlineStr">
        <is>
          <t>1,942.50</t>
        </is>
      </c>
      <c r="I146" t="n">
        <v>1942.5</v>
      </c>
      <c r="J146" t="inlineStr">
        <is>
          <t>1,942.50</t>
        </is>
      </c>
      <c r="K146" t="n">
        <v>435762</v>
      </c>
      <c r="L146" t="inlineStr">
        <is>
          <t>84,64,67,685.00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2025-09-03</t>
        </is>
      </c>
      <c r="Q146" t="n">
        <v>0</v>
      </c>
      <c r="R146" t="n">
        <v>0.5</v>
      </c>
      <c r="S146" t="n">
        <v>2372766.5</v>
      </c>
      <c r="T146" t="n">
        <v>27.20499999999998</v>
      </c>
      <c r="U146" t="n">
        <v>1973.975</v>
      </c>
      <c r="V146" t="n">
        <v>-1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1931.1</v>
      </c>
      <c r="AE146" t="n">
        <v>2242.7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03-Sep-2025</t>
        </is>
      </c>
      <c r="D147" t="inlineStr">
        <is>
          <t>1,942.50</t>
        </is>
      </c>
      <c r="E147" t="n">
        <v>1944</v>
      </c>
      <c r="F147" t="n">
        <v>1963.8</v>
      </c>
      <c r="G147" t="n">
        <v>1931.1</v>
      </c>
      <c r="H147" t="inlineStr">
        <is>
          <t>1,962.30</t>
        </is>
      </c>
      <c r="I147" t="n">
        <v>1960.2</v>
      </c>
      <c r="J147" t="inlineStr">
        <is>
          <t>1,946.64</t>
        </is>
      </c>
      <c r="K147" t="n">
        <v>4007454</v>
      </c>
      <c r="L147" t="inlineStr">
        <is>
          <t>7,80,10,64,883.90</t>
        </is>
      </c>
      <c r="M147" t="inlineStr">
        <is>
          <t>1,47,747</t>
        </is>
      </c>
      <c r="N147" t="inlineStr">
        <is>
          <t>29,41,954</t>
        </is>
      </c>
      <c r="O147" t="inlineStr">
        <is>
          <t>73.41</t>
        </is>
      </c>
      <c r="P147" t="inlineStr">
        <is>
          <t>2025-09-03</t>
        </is>
      </c>
      <c r="Q147" t="n">
        <v>32.70000000000005</v>
      </c>
      <c r="R147" t="n">
        <v>0.8899082568807368</v>
      </c>
      <c r="S147" t="n">
        <v>3078588.35</v>
      </c>
      <c r="T147" t="n">
        <v>28.72999999999998</v>
      </c>
      <c r="U147" t="n">
        <v>1976.455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1931.1</v>
      </c>
      <c r="AE147" t="n">
        <v>2242.7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02-Sep-2025</t>
        </is>
      </c>
      <c r="D148" t="inlineStr">
        <is>
          <t>1,968.60</t>
        </is>
      </c>
      <c r="E148" t="n">
        <v>1966</v>
      </c>
      <c r="F148" t="n">
        <v>1975.2</v>
      </c>
      <c r="G148" t="n">
        <v>1940.4</v>
      </c>
      <c r="H148" t="inlineStr">
        <is>
          <t>1,944.90</t>
        </is>
      </c>
      <c r="I148" t="n">
        <v>1942.5</v>
      </c>
      <c r="J148" t="inlineStr">
        <is>
          <t>1,952.52</t>
        </is>
      </c>
      <c r="K148" t="n">
        <v>2583419</v>
      </c>
      <c r="L148" t="inlineStr">
        <is>
          <t>5,04,41,66,511.60</t>
        </is>
      </c>
      <c r="M148" t="inlineStr">
        <is>
          <t>1,27,240</t>
        </is>
      </c>
      <c r="N148" t="inlineStr">
        <is>
          <t>19,06,551</t>
        </is>
      </c>
      <c r="O148" t="inlineStr">
        <is>
          <t>73.80</t>
        </is>
      </c>
      <c r="P148" t="inlineStr">
        <is>
          <t>2025-09-02</t>
        </is>
      </c>
      <c r="Q148" t="n">
        <v>34.79999999999995</v>
      </c>
      <c r="R148" t="n">
        <v>0.0603448275862043</v>
      </c>
      <c r="S148" t="n">
        <v>3011329.6</v>
      </c>
      <c r="T148" t="n">
        <v>28.73999999999998</v>
      </c>
      <c r="U148" t="n">
        <v>1978.565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1935</v>
      </c>
      <c r="AE148" t="n">
        <v>2242.7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01-Sep-2025</t>
        </is>
      </c>
      <c r="D149" t="inlineStr">
        <is>
          <t>1,960.30</t>
        </is>
      </c>
      <c r="E149" t="n">
        <v>1960.3</v>
      </c>
      <c r="F149" t="n">
        <v>1972.8</v>
      </c>
      <c r="G149" t="n">
        <v>1955.2</v>
      </c>
      <c r="H149" t="inlineStr">
        <is>
          <t>1,965.10</t>
        </is>
      </c>
      <c r="I149" t="n">
        <v>1968.6</v>
      </c>
      <c r="J149" t="inlineStr">
        <is>
          <t>1,964.42</t>
        </is>
      </c>
      <c r="K149" t="n">
        <v>1578322</v>
      </c>
      <c r="L149" t="inlineStr">
        <is>
          <t>3,10,04,81,920.20</t>
        </is>
      </c>
      <c r="M149" t="inlineStr">
        <is>
          <t>89,412</t>
        </is>
      </c>
      <c r="N149" t="inlineStr">
        <is>
          <t>11,43,978</t>
        </is>
      </c>
      <c r="O149" t="inlineStr">
        <is>
          <t>72.48</t>
        </is>
      </c>
      <c r="P149" t="inlineStr">
        <is>
          <t>2025-09-01</t>
        </is>
      </c>
      <c r="Q149" t="n">
        <v>17.59999999999991</v>
      </c>
      <c r="R149" t="n">
        <v>0.7613636363636326</v>
      </c>
      <c r="S149" t="n">
        <v>3003225.25</v>
      </c>
      <c r="T149" t="n">
        <v>27.65999999999998</v>
      </c>
      <c r="U149" t="n">
        <v>1981.59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1935</v>
      </c>
      <c r="AE149" t="n">
        <v>2242.7</v>
      </c>
      <c r="AF149" t="inlineStr">
        <is>
          <t>Support</t>
        </is>
      </c>
      <c r="AG149" t="inlineStr">
        <is>
          <t>Absorption_Bullish</t>
        </is>
      </c>
      <c r="AH149" t="inlineStr">
        <is>
          <t>Pending ⏳</t>
        </is>
      </c>
    </row>
    <row r="150">
      <c r="A150" t="inlineStr">
        <is>
          <t>KOTAKBANK</t>
        </is>
      </c>
      <c r="B150" t="inlineStr">
        <is>
          <t>BL</t>
        </is>
      </c>
      <c r="C150" t="inlineStr">
        <is>
          <t>01-Sep-2025</t>
        </is>
      </c>
      <c r="D150" t="inlineStr">
        <is>
          <t>1,944.70</t>
        </is>
      </c>
      <c r="E150" t="n">
        <v>1960.3</v>
      </c>
      <c r="F150" t="n">
        <v>1960.3</v>
      </c>
      <c r="G150" t="n">
        <v>1960.3</v>
      </c>
      <c r="H150" t="inlineStr">
        <is>
          <t>1,960.30</t>
        </is>
      </c>
      <c r="I150" t="n">
        <v>1960.3</v>
      </c>
      <c r="J150" t="inlineStr">
        <is>
          <t>1,960.30</t>
        </is>
      </c>
      <c r="K150" t="n">
        <v>491903</v>
      </c>
      <c r="L150" t="inlineStr">
        <is>
          <t>96,42,77,450.90</t>
        </is>
      </c>
      <c r="M150" t="inlineStr">
        <is>
          <t>1</t>
        </is>
      </c>
      <c r="N150" t="inlineStr">
        <is>
          <t>-</t>
        </is>
      </c>
      <c r="O150" t="inlineStr">
        <is>
          <t>-</t>
        </is>
      </c>
      <c r="P150" t="inlineStr">
        <is>
          <t>2025-09-01</t>
        </is>
      </c>
      <c r="Q150" t="n">
        <v>0</v>
      </c>
      <c r="R150" t="n">
        <v>0.5</v>
      </c>
      <c r="S150" t="n">
        <v>3001472.2</v>
      </c>
      <c r="T150" t="n">
        <v>28.02499999999999</v>
      </c>
      <c r="U150" t="n">
        <v>1983.01</v>
      </c>
      <c r="V150" t="n">
        <v>-1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1935</v>
      </c>
      <c r="AE150" t="n">
        <v>2242.7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KOTAKBANK</t>
        </is>
      </c>
      <c r="B151" t="inlineStr">
        <is>
          <t>BL</t>
        </is>
      </c>
      <c r="C151" t="inlineStr">
        <is>
          <t>29-Aug-2025</t>
        </is>
      </c>
      <c r="D151" t="inlineStr">
        <is>
          <t>1,869.00</t>
        </is>
      </c>
      <c r="E151" t="n">
        <v>1944.7</v>
      </c>
      <c r="F151" t="n">
        <v>1944.7</v>
      </c>
      <c r="G151" t="n">
        <v>1944.7</v>
      </c>
      <c r="H151" t="inlineStr">
        <is>
          <t>1,944.70</t>
        </is>
      </c>
      <c r="I151" t="n">
        <v>1944.7</v>
      </c>
      <c r="J151" t="inlineStr">
        <is>
          <t>1,944.70</t>
        </is>
      </c>
      <c r="K151" t="n">
        <v>175693</v>
      </c>
      <c r="L151" t="inlineStr">
        <is>
          <t>34,16,70,177.10</t>
        </is>
      </c>
      <c r="M151" t="inlineStr">
        <is>
          <t>1</t>
        </is>
      </c>
      <c r="N151" t="inlineStr">
        <is>
          <t>-</t>
        </is>
      </c>
      <c r="O151" t="inlineStr">
        <is>
          <t>-</t>
        </is>
      </c>
      <c r="P151" t="inlineStr">
        <is>
          <t>2025-08-29</t>
        </is>
      </c>
      <c r="Q151" t="n">
        <v>0</v>
      </c>
      <c r="R151" t="n">
        <v>0.5</v>
      </c>
      <c r="S151" t="n">
        <v>3110495.7</v>
      </c>
      <c r="T151" t="n">
        <v>29.76999999999999</v>
      </c>
      <c r="U151" t="n">
        <v>1984.615</v>
      </c>
      <c r="V151" t="n">
        <v>-2</v>
      </c>
      <c r="W151" t="b">
        <v>0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1935</v>
      </c>
      <c r="AE151" t="n">
        <v>2242.7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29-Aug-2025</t>
        </is>
      </c>
      <c r="D152" t="inlineStr">
        <is>
          <t>1,944.70</t>
        </is>
      </c>
      <c r="E152" t="n">
        <v>1950.2</v>
      </c>
      <c r="F152" t="n">
        <v>1984.9</v>
      </c>
      <c r="G152" t="n">
        <v>1950.2</v>
      </c>
      <c r="H152" t="inlineStr">
        <is>
          <t>1,959.20</t>
        </is>
      </c>
      <c r="I152" t="n">
        <v>1960.3</v>
      </c>
      <c r="J152" t="inlineStr">
        <is>
          <t>1,966.49</t>
        </is>
      </c>
      <c r="K152" t="n">
        <v>3074358</v>
      </c>
      <c r="L152" t="inlineStr">
        <is>
          <t>6,04,56,92,871.60</t>
        </is>
      </c>
      <c r="M152" t="inlineStr">
        <is>
          <t>1,12,796</t>
        </is>
      </c>
      <c r="N152" t="inlineStr">
        <is>
          <t>21,21,120</t>
        </is>
      </c>
      <c r="O152" t="inlineStr">
        <is>
          <t>68.99</t>
        </is>
      </c>
      <c r="P152" t="inlineStr">
        <is>
          <t>2025-08-29</t>
        </is>
      </c>
      <c r="Q152" t="n">
        <v>34.70000000000005</v>
      </c>
      <c r="R152" t="n">
        <v>0.2910662824207463</v>
      </c>
      <c r="S152" t="n">
        <v>3316906.95</v>
      </c>
      <c r="T152" t="n">
        <v>32.94999999999999</v>
      </c>
      <c r="U152" t="n">
        <v>1986.31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1935</v>
      </c>
      <c r="AE152" t="n">
        <v>2242.7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28-Aug-2025</t>
        </is>
      </c>
      <c r="D153" t="inlineStr">
        <is>
          <t>1,965.70</t>
        </is>
      </c>
      <c r="E153" t="n">
        <v>1955</v>
      </c>
      <c r="F153" t="n">
        <v>1968</v>
      </c>
      <c r="G153" t="n">
        <v>1941.1</v>
      </c>
      <c r="H153" t="inlineStr">
        <is>
          <t>1,947.90</t>
        </is>
      </c>
      <c r="I153" t="n">
        <v>1944.7</v>
      </c>
      <c r="J153" t="inlineStr">
        <is>
          <t>1,951.19</t>
        </is>
      </c>
      <c r="K153" t="n">
        <v>3597940</v>
      </c>
      <c r="L153" t="inlineStr">
        <is>
          <t>7,02,02,59,864.00</t>
        </is>
      </c>
      <c r="M153" t="inlineStr">
        <is>
          <t>2,16,918</t>
        </is>
      </c>
      <c r="N153" t="inlineStr">
        <is>
          <t>24,46,148</t>
        </is>
      </c>
      <c r="O153" t="inlineStr">
        <is>
          <t>67.99</t>
        </is>
      </c>
      <c r="P153" t="inlineStr">
        <is>
          <t>2025-08-28</t>
        </is>
      </c>
      <c r="Q153" t="n">
        <v>26.90000000000009</v>
      </c>
      <c r="R153" t="n">
        <v>0.1338289962825325</v>
      </c>
      <c r="S153" t="n">
        <v>3342688.6</v>
      </c>
      <c r="T153" t="n">
        <v>32.40999999999999</v>
      </c>
      <c r="U153" t="n">
        <v>1986.28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1935</v>
      </c>
      <c r="AE153" t="n">
        <v>2242.7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26-Aug-2025</t>
        </is>
      </c>
      <c r="D154" t="inlineStr">
        <is>
          <t>1,983.30</t>
        </is>
      </c>
      <c r="E154" t="n">
        <v>1978</v>
      </c>
      <c r="F154" t="n">
        <v>1983.9</v>
      </c>
      <c r="G154" t="n">
        <v>1961.2</v>
      </c>
      <c r="H154" t="inlineStr">
        <is>
          <t>1,966.00</t>
        </is>
      </c>
      <c r="I154" t="n">
        <v>1965.7</v>
      </c>
      <c r="J154" t="inlineStr">
        <is>
          <t>1,967.71</t>
        </is>
      </c>
      <c r="K154" t="n">
        <v>3710138</v>
      </c>
      <c r="L154" t="inlineStr">
        <is>
          <t>7,30,04,81,797.30</t>
        </is>
      </c>
      <c r="M154" t="inlineStr">
        <is>
          <t>1,31,652</t>
        </is>
      </c>
      <c r="N154" t="inlineStr">
        <is>
          <t>24,37,595</t>
        </is>
      </c>
      <c r="O154" t="inlineStr">
        <is>
          <t>65.70</t>
        </is>
      </c>
      <c r="P154" t="inlineStr">
        <is>
          <t>2025-08-26</t>
        </is>
      </c>
      <c r="Q154" t="n">
        <v>22.70000000000005</v>
      </c>
      <c r="R154" t="n">
        <v>0.1982378854625546</v>
      </c>
      <c r="S154" t="n">
        <v>3414988.3</v>
      </c>
      <c r="T154" t="n">
        <v>32.39999999999999</v>
      </c>
      <c r="U154" t="n">
        <v>1987.68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1935</v>
      </c>
      <c r="AE154" t="n">
        <v>2242.7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25-Aug-2025</t>
        </is>
      </c>
      <c r="D155" t="inlineStr">
        <is>
          <t>1,986.60</t>
        </is>
      </c>
      <c r="E155" t="n">
        <v>1987</v>
      </c>
      <c r="F155" t="n">
        <v>1998.8</v>
      </c>
      <c r="G155" t="n">
        <v>1976.7</v>
      </c>
      <c r="H155" t="inlineStr">
        <is>
          <t>1,982.90</t>
        </is>
      </c>
      <c r="I155" t="n">
        <v>1983.3</v>
      </c>
      <c r="J155" t="inlineStr">
        <is>
          <t>1,982.37</t>
        </is>
      </c>
      <c r="K155" t="n">
        <v>2369815</v>
      </c>
      <c r="L155" t="inlineStr">
        <is>
          <t>4,69,78,56,454.90</t>
        </is>
      </c>
      <c r="M155" t="inlineStr">
        <is>
          <t>94,729</t>
        </is>
      </c>
      <c r="N155" t="inlineStr">
        <is>
          <t>18,53,876</t>
        </is>
      </c>
      <c r="O155" t="inlineStr">
        <is>
          <t>78.23</t>
        </is>
      </c>
      <c r="P155" t="inlineStr">
        <is>
          <t>2025-08-25</t>
        </is>
      </c>
      <c r="Q155" t="n">
        <v>22.09999999999991</v>
      </c>
      <c r="R155" t="n">
        <v>0.2986425339366487</v>
      </c>
      <c r="S155" t="n">
        <v>3920716.35</v>
      </c>
      <c r="T155" t="n">
        <v>36.02999999999999</v>
      </c>
      <c r="U155" t="n">
        <v>1987.725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1935</v>
      </c>
      <c r="AE155" t="n">
        <v>2242.7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22-Aug-2025</t>
        </is>
      </c>
      <c r="D156" t="inlineStr">
        <is>
          <t>2,017.80</t>
        </is>
      </c>
      <c r="E156" t="n">
        <v>2010.2</v>
      </c>
      <c r="F156" t="n">
        <v>2018.6</v>
      </c>
      <c r="G156" t="n">
        <v>1980.2</v>
      </c>
      <c r="H156" t="inlineStr">
        <is>
          <t>1,983.30</t>
        </is>
      </c>
      <c r="I156" t="n">
        <v>1986.6</v>
      </c>
      <c r="J156" t="inlineStr">
        <is>
          <t>1,993.39</t>
        </is>
      </c>
      <c r="K156" t="n">
        <v>1791693</v>
      </c>
      <c r="L156" t="inlineStr">
        <is>
          <t>3,57,15,34,944.10</t>
        </is>
      </c>
      <c r="M156" t="inlineStr">
        <is>
          <t>93,202</t>
        </is>
      </c>
      <c r="N156" t="inlineStr">
        <is>
          <t>11,87,856</t>
        </is>
      </c>
      <c r="O156" t="inlineStr">
        <is>
          <t>66.30</t>
        </is>
      </c>
      <c r="P156" t="inlineStr">
        <is>
          <t>2025-08-22</t>
        </is>
      </c>
      <c r="Q156" t="n">
        <v>38.39999999999986</v>
      </c>
      <c r="R156" t="n">
        <v>0.1666666666666637</v>
      </c>
      <c r="S156" t="n">
        <v>3889499.35</v>
      </c>
      <c r="T156" t="n">
        <v>36.505</v>
      </c>
      <c r="U156" t="n">
        <v>1994.79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1935</v>
      </c>
      <c r="AE156" t="n">
        <v>2242.7</v>
      </c>
      <c r="AF156" t="inlineStr">
        <is>
          <t>Support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21-Aug-2025</t>
        </is>
      </c>
      <c r="D157" t="inlineStr">
        <is>
          <t>2,017.50</t>
        </is>
      </c>
      <c r="E157" t="n">
        <v>2039</v>
      </c>
      <c r="F157" t="n">
        <v>2039</v>
      </c>
      <c r="G157" t="n">
        <v>2012.9</v>
      </c>
      <c r="H157" t="inlineStr">
        <is>
          <t>2,019.00</t>
        </is>
      </c>
      <c r="I157" t="n">
        <v>2017.8</v>
      </c>
      <c r="J157" t="inlineStr">
        <is>
          <t>2,021.04</t>
        </is>
      </c>
      <c r="K157" t="n">
        <v>2898787</v>
      </c>
      <c r="L157" t="inlineStr">
        <is>
          <t>5,85,85,53,059.90</t>
        </is>
      </c>
      <c r="M157" t="inlineStr">
        <is>
          <t>1,07,219</t>
        </is>
      </c>
      <c r="N157" t="inlineStr">
        <is>
          <t>20,37,967</t>
        </is>
      </c>
      <c r="O157" t="inlineStr">
        <is>
          <t>70.30</t>
        </is>
      </c>
      <c r="P157" t="inlineStr">
        <is>
          <t>2025-08-21</t>
        </is>
      </c>
      <c r="Q157" t="n">
        <v>26.09999999999991</v>
      </c>
      <c r="R157" t="n">
        <v>0.187739463601528</v>
      </c>
      <c r="S157" t="n">
        <v>3902834.7</v>
      </c>
      <c r="T157" t="n">
        <v>36.17500000000001</v>
      </c>
      <c r="U157" t="n">
        <v>2002.565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1935</v>
      </c>
      <c r="AE157" t="n">
        <v>2242.7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20-Aug-2025</t>
        </is>
      </c>
      <c r="D158" t="inlineStr">
        <is>
          <t>2,029.90</t>
        </is>
      </c>
      <c r="E158" t="n">
        <v>2020.5</v>
      </c>
      <c r="F158" t="n">
        <v>2024.2</v>
      </c>
      <c r="G158" t="n">
        <v>2005.5</v>
      </c>
      <c r="H158" t="inlineStr">
        <is>
          <t>2,019.50</t>
        </is>
      </c>
      <c r="I158" t="n">
        <v>2017.5</v>
      </c>
      <c r="J158" t="inlineStr">
        <is>
          <t>2,017.30</t>
        </is>
      </c>
      <c r="K158" t="n">
        <v>2626941</v>
      </c>
      <c r="L158" t="inlineStr">
        <is>
          <t>5,29,93,28,039.00</t>
        </is>
      </c>
      <c r="M158" t="inlineStr">
        <is>
          <t>1,01,944</t>
        </is>
      </c>
      <c r="N158" t="inlineStr">
        <is>
          <t>20,75,135</t>
        </is>
      </c>
      <c r="O158" t="inlineStr">
        <is>
          <t>78.99</t>
        </is>
      </c>
      <c r="P158" t="inlineStr">
        <is>
          <t>2025-08-20</t>
        </is>
      </c>
      <c r="Q158" t="n">
        <v>18.70000000000005</v>
      </c>
      <c r="R158" t="n">
        <v>0.6417112299465225</v>
      </c>
      <c r="S158" t="n">
        <v>3897422.4</v>
      </c>
      <c r="T158" t="n">
        <v>36.05000000000003</v>
      </c>
      <c r="U158" t="n">
        <v>2010.195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1935</v>
      </c>
      <c r="AE158" t="n">
        <v>2242.7</v>
      </c>
      <c r="AF158" t="inlineStr">
        <is>
          <t>Markdown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19-Aug-2025</t>
        </is>
      </c>
      <c r="D159" t="inlineStr">
        <is>
          <t>2,001.40</t>
        </is>
      </c>
      <c r="E159" t="n">
        <v>1994</v>
      </c>
      <c r="F159" t="n">
        <v>2032.5</v>
      </c>
      <c r="G159" t="n">
        <v>1992.5</v>
      </c>
      <c r="H159" t="inlineStr">
        <is>
          <t>2,027.30</t>
        </is>
      </c>
      <c r="I159" t="n">
        <v>2029.9</v>
      </c>
      <c r="J159" t="inlineStr">
        <is>
          <t>2,022.85</t>
        </is>
      </c>
      <c r="K159" t="n">
        <v>3111769</v>
      </c>
      <c r="L159" t="inlineStr">
        <is>
          <t>6,29,46,45,526.50</t>
        </is>
      </c>
      <c r="M159" t="inlineStr">
        <is>
          <t>1,27,904</t>
        </is>
      </c>
      <c r="N159" t="inlineStr">
        <is>
          <t>21,59,123</t>
        </is>
      </c>
      <c r="O159" t="inlineStr">
        <is>
          <t>69.39</t>
        </is>
      </c>
      <c r="P159" t="inlineStr">
        <is>
          <t>2025-08-19</t>
        </is>
      </c>
      <c r="Q159" t="n">
        <v>40</v>
      </c>
      <c r="R159" t="n">
        <v>0.9350000000000024</v>
      </c>
      <c r="S159" t="n">
        <v>3844303.45</v>
      </c>
      <c r="T159" t="n">
        <v>36.61500000000003</v>
      </c>
      <c r="U159" t="n">
        <v>2017.33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1935</v>
      </c>
      <c r="AE159" t="n">
        <v>2242.7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18-Aug-2025</t>
        </is>
      </c>
      <c r="D160" t="inlineStr">
        <is>
          <t>1,978.20</t>
        </is>
      </c>
      <c r="E160" t="n">
        <v>1997.9</v>
      </c>
      <c r="F160" t="n">
        <v>2026</v>
      </c>
      <c r="G160" t="n">
        <v>1997.1</v>
      </c>
      <c r="H160" t="inlineStr">
        <is>
          <t>2,000.00</t>
        </is>
      </c>
      <c r="I160" t="n">
        <v>2001.4</v>
      </c>
      <c r="J160" t="inlineStr">
        <is>
          <t>2,008.70</t>
        </is>
      </c>
      <c r="K160" t="n">
        <v>4303944</v>
      </c>
      <c r="L160" t="inlineStr">
        <is>
          <t>8,64,53,37,284.10</t>
        </is>
      </c>
      <c r="M160" t="inlineStr">
        <is>
          <t>1,66,005</t>
        </is>
      </c>
      <c r="N160" t="inlineStr">
        <is>
          <t>31,77,570</t>
        </is>
      </c>
      <c r="O160" t="inlineStr">
        <is>
          <t>73.83</t>
        </is>
      </c>
      <c r="P160" t="inlineStr">
        <is>
          <t>2025-08-18</t>
        </is>
      </c>
      <c r="Q160" t="n">
        <v>28.90000000000009</v>
      </c>
      <c r="R160" t="n">
        <v>0.1487889273356459</v>
      </c>
      <c r="S160" t="n">
        <v>3780069.95</v>
      </c>
      <c r="T160" t="n">
        <v>36.48500000000003</v>
      </c>
      <c r="U160" t="n">
        <v>2024.095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1935</v>
      </c>
      <c r="AE160" t="n">
        <v>2242.7</v>
      </c>
      <c r="AF160" t="inlineStr">
        <is>
          <t>Accumulation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14-Aug-2025</t>
        </is>
      </c>
      <c r="D161" t="inlineStr">
        <is>
          <t>1,987.70</t>
        </is>
      </c>
      <c r="E161" t="n">
        <v>1988</v>
      </c>
      <c r="F161" t="n">
        <v>1993.5</v>
      </c>
      <c r="G161" t="n">
        <v>1975.5</v>
      </c>
      <c r="H161" t="inlineStr">
        <is>
          <t>1,980.00</t>
        </is>
      </c>
      <c r="I161" t="n">
        <v>1978.2</v>
      </c>
      <c r="J161" t="inlineStr">
        <is>
          <t>1,982.92</t>
        </is>
      </c>
      <c r="K161" t="n">
        <v>1984593</v>
      </c>
      <c r="L161" t="inlineStr">
        <is>
          <t>3,93,52,92,729.80</t>
        </is>
      </c>
      <c r="M161" t="inlineStr">
        <is>
          <t>87,181</t>
        </is>
      </c>
      <c r="N161" t="inlineStr">
        <is>
          <t>13,59,198</t>
        </is>
      </c>
      <c r="O161" t="inlineStr">
        <is>
          <t>68.49</t>
        </is>
      </c>
      <c r="P161" t="inlineStr">
        <is>
          <t>2025-08-14</t>
        </is>
      </c>
      <c r="Q161" t="n">
        <v>18</v>
      </c>
      <c r="R161" t="n">
        <v>0.1500000000000025</v>
      </c>
      <c r="S161" t="n">
        <v>3693199.9</v>
      </c>
      <c r="T161" t="n">
        <v>36.89000000000003</v>
      </c>
      <c r="U161" t="n">
        <v>2031.05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1935</v>
      </c>
      <c r="AE161" t="n">
        <v>2242.7</v>
      </c>
      <c r="AF161" t="inlineStr">
        <is>
          <t>Support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+2</t>
        </is>
      </c>
      <c r="AJ161" t="n">
        <v>2</v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13-Aug-2025</t>
        </is>
      </c>
      <c r="D162" t="inlineStr">
        <is>
          <t>1,959.00</t>
        </is>
      </c>
      <c r="E162" t="n">
        <v>1968</v>
      </c>
      <c r="F162" t="n">
        <v>1996.3</v>
      </c>
      <c r="G162" t="n">
        <v>1962.2</v>
      </c>
      <c r="H162" t="inlineStr">
        <is>
          <t>1,988.70</t>
        </is>
      </c>
      <c r="I162" t="n">
        <v>1987.7</v>
      </c>
      <c r="J162" t="inlineStr">
        <is>
          <t>1,984.79</t>
        </is>
      </c>
      <c r="K162" t="n">
        <v>2746733</v>
      </c>
      <c r="L162" t="inlineStr">
        <is>
          <t>5,45,16,86,438.80</t>
        </is>
      </c>
      <c r="M162" t="inlineStr">
        <is>
          <t>89,628</t>
        </is>
      </c>
      <c r="N162" t="inlineStr">
        <is>
          <t>19,84,376</t>
        </is>
      </c>
      <c r="O162" t="inlineStr">
        <is>
          <t>72.24</t>
        </is>
      </c>
      <c r="P162" t="inlineStr">
        <is>
          <t>2025-08-13</t>
        </is>
      </c>
      <c r="Q162" t="n">
        <v>34.09999999999991</v>
      </c>
      <c r="R162" t="n">
        <v>0.7478005865102659</v>
      </c>
      <c r="S162" t="n">
        <v>3702948.3</v>
      </c>
      <c r="T162" t="n">
        <v>37.24000000000003</v>
      </c>
      <c r="U162" t="n">
        <v>2040.68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1935</v>
      </c>
      <c r="AE162" t="n">
        <v>2242.7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12-Aug-2025</t>
        </is>
      </c>
      <c r="D163" t="inlineStr">
        <is>
          <t>1,975.90</t>
        </is>
      </c>
      <c r="E163" t="n">
        <v>1975</v>
      </c>
      <c r="F163" t="n">
        <v>1985.9</v>
      </c>
      <c r="G163" t="n">
        <v>1956.4</v>
      </c>
      <c r="H163" t="inlineStr">
        <is>
          <t>1,959.40</t>
        </is>
      </c>
      <c r="I163" t="n">
        <v>1959</v>
      </c>
      <c r="J163" t="inlineStr">
        <is>
          <t>1,966.62</t>
        </is>
      </c>
      <c r="K163" t="n">
        <v>1577824</v>
      </c>
      <c r="L163" t="inlineStr">
        <is>
          <t>3,10,29,76,536.80</t>
        </is>
      </c>
      <c r="M163" t="inlineStr">
        <is>
          <t>98,842</t>
        </is>
      </c>
      <c r="N163" t="inlineStr">
        <is>
          <t>9,55,030</t>
        </is>
      </c>
      <c r="O163" t="inlineStr">
        <is>
          <t>60.53</t>
        </is>
      </c>
      <c r="P163" t="inlineStr">
        <is>
          <t>2025-08-12</t>
        </is>
      </c>
      <c r="Q163" t="n">
        <v>29.5</v>
      </c>
      <c r="R163" t="n">
        <v>0.0881355932203359</v>
      </c>
      <c r="S163" t="n">
        <v>3679996.8</v>
      </c>
      <c r="T163" t="n">
        <v>37.23500000000003</v>
      </c>
      <c r="U163" t="n">
        <v>2050.265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1935</v>
      </c>
      <c r="AE163" t="n">
        <v>2242.7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+3</t>
        </is>
      </c>
      <c r="AJ163" t="n">
        <v>3</v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11-Aug-2025</t>
        </is>
      </c>
      <c r="D164" t="inlineStr">
        <is>
          <t>1,952.70</t>
        </is>
      </c>
      <c r="E164" t="n">
        <v>1964</v>
      </c>
      <c r="F164" t="n">
        <v>2024</v>
      </c>
      <c r="G164" t="n">
        <v>1956.4</v>
      </c>
      <c r="H164" t="inlineStr">
        <is>
          <t>1,963.10</t>
        </is>
      </c>
      <c r="I164" t="n">
        <v>1975.9</v>
      </c>
      <c r="J164" t="inlineStr">
        <is>
          <t>1,967.84</t>
        </is>
      </c>
      <c r="K164" t="n">
        <v>2202513</v>
      </c>
      <c r="L164" t="inlineStr">
        <is>
          <t>4,33,41,87,936.70</t>
        </is>
      </c>
      <c r="M164" t="inlineStr">
        <is>
          <t>1,13,496</t>
        </is>
      </c>
      <c r="N164" t="inlineStr">
        <is>
          <t>14,58,389</t>
        </is>
      </c>
      <c r="O164" t="inlineStr">
        <is>
          <t>66.21</t>
        </is>
      </c>
      <c r="P164" t="inlineStr">
        <is>
          <t>2025-08-11</t>
        </is>
      </c>
      <c r="Q164" t="n">
        <v>67.59999999999991</v>
      </c>
      <c r="R164" t="n">
        <v>0.2884615384615388</v>
      </c>
      <c r="S164" t="n">
        <v>3749812.75</v>
      </c>
      <c r="T164" t="n">
        <v>38.34500000000003</v>
      </c>
      <c r="U164" t="n">
        <v>2061.72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1935</v>
      </c>
      <c r="AE164" t="n">
        <v>2242.7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08-Aug-2025</t>
        </is>
      </c>
      <c r="D165" t="inlineStr">
        <is>
          <t>1,992.10</t>
        </is>
      </c>
      <c r="E165" t="n">
        <v>1993.9</v>
      </c>
      <c r="F165" t="n">
        <v>1999.5</v>
      </c>
      <c r="G165" t="n">
        <v>1948.2</v>
      </c>
      <c r="H165" t="inlineStr">
        <is>
          <t>1,955.00</t>
        </is>
      </c>
      <c r="I165" t="n">
        <v>1952.7</v>
      </c>
      <c r="J165" t="inlineStr">
        <is>
          <t>1,964.00</t>
        </is>
      </c>
      <c r="K165" t="n">
        <v>2185729</v>
      </c>
      <c r="L165" t="inlineStr">
        <is>
          <t>4,29,27,65,627.20</t>
        </is>
      </c>
      <c r="M165" t="inlineStr">
        <is>
          <t>82,472</t>
        </is>
      </c>
      <c r="N165" t="inlineStr">
        <is>
          <t>15,76,455</t>
        </is>
      </c>
      <c r="O165" t="inlineStr">
        <is>
          <t>72.12</t>
        </is>
      </c>
      <c r="P165" t="inlineStr">
        <is>
          <t>2025-08-08</t>
        </is>
      </c>
      <c r="Q165" t="n">
        <v>51.29999999999995</v>
      </c>
      <c r="R165" t="n">
        <v>0.0877192982456141</v>
      </c>
      <c r="S165" t="n">
        <v>3759453.95</v>
      </c>
      <c r="T165" t="n">
        <v>36.45000000000002</v>
      </c>
      <c r="U165" t="n">
        <v>2073.115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1935</v>
      </c>
      <c r="AE165" t="n">
        <v>2242.7</v>
      </c>
      <c r="AF165" t="inlineStr">
        <is>
          <t>Support</t>
        </is>
      </c>
      <c r="AG165" t="inlineStr">
        <is>
          <t>No_Demand</t>
        </is>
      </c>
      <c r="AH165" t="inlineStr">
        <is>
          <t>Pending ⏳</t>
        </is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07-Aug-2025</t>
        </is>
      </c>
      <c r="D166" t="inlineStr">
        <is>
          <t>2,002.40</t>
        </is>
      </c>
      <c r="E166" t="n">
        <v>1981</v>
      </c>
      <c r="F166" t="n">
        <v>1995.5</v>
      </c>
      <c r="G166" t="n">
        <v>1965</v>
      </c>
      <c r="H166" t="inlineStr">
        <is>
          <t>1,994.20</t>
        </is>
      </c>
      <c r="I166" t="n">
        <v>1992.1</v>
      </c>
      <c r="J166" t="inlineStr">
        <is>
          <t>1,970.01</t>
        </is>
      </c>
      <c r="K166" t="n">
        <v>14552199</v>
      </c>
      <c r="L166" t="inlineStr">
        <is>
          <t>28,66,79,13,795.90</t>
        </is>
      </c>
      <c r="M166" t="inlineStr">
        <is>
          <t>1,26,303</t>
        </is>
      </c>
      <c r="N166" t="inlineStr">
        <is>
          <t>1,18,89,232</t>
        </is>
      </c>
      <c r="O166" t="inlineStr">
        <is>
          <t>81.70</t>
        </is>
      </c>
      <c r="P166" t="inlineStr">
        <is>
          <t>2025-08-07</t>
        </is>
      </c>
      <c r="Q166" t="n">
        <v>30.5</v>
      </c>
      <c r="R166" t="n">
        <v>0.8885245901639315</v>
      </c>
      <c r="S166" t="n">
        <v>3784125.8</v>
      </c>
      <c r="T166" t="n">
        <v>35.20500000000003</v>
      </c>
      <c r="U166" t="n">
        <v>2086.51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1935</v>
      </c>
      <c r="AE166" t="n">
        <v>2242.7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06-Aug-2025</t>
        </is>
      </c>
      <c r="D167" t="inlineStr">
        <is>
          <t>2,003.00</t>
        </is>
      </c>
      <c r="E167" t="n">
        <v>2003</v>
      </c>
      <c r="F167" t="n">
        <v>2025.6</v>
      </c>
      <c r="G167" t="n">
        <v>1992.7</v>
      </c>
      <c r="H167" t="inlineStr">
        <is>
          <t>2,003.90</t>
        </is>
      </c>
      <c r="I167" t="n">
        <v>2002.4</v>
      </c>
      <c r="J167" t="inlineStr">
        <is>
          <t>2,006.48</t>
        </is>
      </c>
      <c r="K167" t="n">
        <v>2662279</v>
      </c>
      <c r="L167" t="inlineStr">
        <is>
          <t>5,34,18,00,564.10</t>
        </is>
      </c>
      <c r="M167" t="inlineStr">
        <is>
          <t>1,29,508</t>
        </is>
      </c>
      <c r="N167" t="inlineStr">
        <is>
          <t>18,44,469</t>
        </is>
      </c>
      <c r="O167" t="inlineStr">
        <is>
          <t>69.28</t>
        </is>
      </c>
      <c r="P167" t="inlineStr">
        <is>
          <t>2025-08-06</t>
        </is>
      </c>
      <c r="Q167" t="n">
        <v>32.89999999999986</v>
      </c>
      <c r="R167" t="n">
        <v>0.294832826747723</v>
      </c>
      <c r="S167" t="n">
        <v>3342606.5</v>
      </c>
      <c r="T167" t="n">
        <v>36.47000000000001</v>
      </c>
      <c r="U167" t="n">
        <v>2097.095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1935</v>
      </c>
      <c r="AE167" t="n">
        <v>2242.7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05-Aug-2025</t>
        </is>
      </c>
      <c r="D168" t="inlineStr">
        <is>
          <t>1,997.00</t>
        </is>
      </c>
      <c r="E168" t="n">
        <v>2008</v>
      </c>
      <c r="F168" t="n">
        <v>2008</v>
      </c>
      <c r="G168" t="n">
        <v>1994.8</v>
      </c>
      <c r="H168" t="inlineStr">
        <is>
          <t>2,004.00</t>
        </is>
      </c>
      <c r="I168" t="n">
        <v>2003</v>
      </c>
      <c r="J168" t="inlineStr">
        <is>
          <t>2,001.29</t>
        </is>
      </c>
      <c r="K168" t="n">
        <v>2421332</v>
      </c>
      <c r="L168" t="inlineStr">
        <is>
          <t>4,84,57,86,895.30</t>
        </is>
      </c>
      <c r="M168" t="inlineStr">
        <is>
          <t>1,32,422</t>
        </is>
      </c>
      <c r="N168" t="inlineStr">
        <is>
          <t>16,82,857</t>
        </is>
      </c>
      <c r="O168" t="inlineStr">
        <is>
          <t>69.50</t>
        </is>
      </c>
      <c r="P168" t="inlineStr">
        <is>
          <t>2025-08-05</t>
        </is>
      </c>
      <c r="Q168" t="n">
        <v>13.20000000000004</v>
      </c>
      <c r="R168" t="n">
        <v>0.6212121212121225</v>
      </c>
      <c r="S168" t="n">
        <v>3310537.65</v>
      </c>
      <c r="T168" t="n">
        <v>35.83000000000002</v>
      </c>
      <c r="U168" t="n">
        <v>2108.44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1935</v>
      </c>
      <c r="AE168" t="n">
        <v>2242.7</v>
      </c>
      <c r="AF168" t="inlineStr">
        <is>
          <t>Accumulation</t>
        </is>
      </c>
      <c r="AG168" t="inlineStr">
        <is>
          <t>Absorption_Bullish</t>
        </is>
      </c>
      <c r="AH168" t="inlineStr">
        <is>
          <t>Pending ⏳</t>
        </is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04-Aug-2025</t>
        </is>
      </c>
      <c r="D169" t="inlineStr">
        <is>
          <t>1,992.40</t>
        </is>
      </c>
      <c r="E169" t="n">
        <v>1987</v>
      </c>
      <c r="F169" t="n">
        <v>2007</v>
      </c>
      <c r="G169" t="n">
        <v>1982.1</v>
      </c>
      <c r="H169" t="inlineStr">
        <is>
          <t>1,996.10</t>
        </is>
      </c>
      <c r="I169" t="n">
        <v>1997</v>
      </c>
      <c r="J169" t="inlineStr">
        <is>
          <t>1,996.26</t>
        </is>
      </c>
      <c r="K169" t="n">
        <v>1543261</v>
      </c>
      <c r="L169" t="inlineStr">
        <is>
          <t>3,08,07,52,088.20</t>
        </is>
      </c>
      <c r="M169" t="inlineStr">
        <is>
          <t>75,232</t>
        </is>
      </c>
      <c r="N169" t="inlineStr">
        <is>
          <t>10,58,341</t>
        </is>
      </c>
      <c r="O169" t="inlineStr">
        <is>
          <t>68.58</t>
        </is>
      </c>
      <c r="P169" t="inlineStr">
        <is>
          <t>2025-08-04</t>
        </is>
      </c>
      <c r="Q169" t="n">
        <v>24.90000000000009</v>
      </c>
      <c r="R169" t="n">
        <v>0.5983935742971902</v>
      </c>
      <c r="S169" t="n">
        <v>3565785.6</v>
      </c>
      <c r="T169" t="n">
        <v>38.43500000000002</v>
      </c>
      <c r="U169" t="n">
        <v>2119.515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1935</v>
      </c>
      <c r="AE169" t="n">
        <v>2242.7</v>
      </c>
      <c r="AF169" t="inlineStr">
        <is>
          <t>Support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01-Aug-2025</t>
        </is>
      </c>
      <c r="D170" t="inlineStr">
        <is>
          <t>1,978.60</t>
        </is>
      </c>
      <c r="E170" t="n">
        <v>1983</v>
      </c>
      <c r="F170" t="n">
        <v>2007</v>
      </c>
      <c r="G170" t="n">
        <v>1972.1</v>
      </c>
      <c r="H170" t="inlineStr">
        <is>
          <t>1,995.90</t>
        </is>
      </c>
      <c r="I170" t="n">
        <v>1992.4</v>
      </c>
      <c r="J170" t="inlineStr">
        <is>
          <t>1,994.29</t>
        </is>
      </c>
      <c r="K170" t="n">
        <v>2672373</v>
      </c>
      <c r="L170" t="inlineStr">
        <is>
          <t>5,32,94,83,556.70</t>
        </is>
      </c>
      <c r="M170" t="inlineStr">
        <is>
          <t>1,26,548</t>
        </is>
      </c>
      <c r="N170" t="inlineStr">
        <is>
          <t>17,90,401</t>
        </is>
      </c>
      <c r="O170" t="inlineStr">
        <is>
          <t>67.00</t>
        </is>
      </c>
      <c r="P170" t="inlineStr">
        <is>
          <t>2025-08-01</t>
        </is>
      </c>
      <c r="Q170" t="n">
        <v>34.90000000000009</v>
      </c>
      <c r="R170" t="n">
        <v>0.5816618911174822</v>
      </c>
      <c r="S170" t="n">
        <v>3597151.8</v>
      </c>
      <c r="T170" t="n">
        <v>38.94000000000002</v>
      </c>
      <c r="U170" t="n">
        <v>2127.155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1935</v>
      </c>
      <c r="AE170" t="n">
        <v>2242.7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31-Jul-2025</t>
        </is>
      </c>
      <c r="D171" t="inlineStr">
        <is>
          <t>1,959.70</t>
        </is>
      </c>
      <c r="E171" t="n">
        <v>1941.2</v>
      </c>
      <c r="F171" t="n">
        <v>1998.6</v>
      </c>
      <c r="G171" t="n">
        <v>1935</v>
      </c>
      <c r="H171" t="inlineStr">
        <is>
          <t>1,980.00</t>
        </is>
      </c>
      <c r="I171" t="n">
        <v>1978.6</v>
      </c>
      <c r="J171" t="inlineStr">
        <is>
          <t>1,966.61</t>
        </is>
      </c>
      <c r="K171" t="n">
        <v>4303918</v>
      </c>
      <c r="L171" t="inlineStr">
        <is>
          <t>8,46,41,40,289.00</t>
        </is>
      </c>
      <c r="M171" t="inlineStr">
        <is>
          <t>1,60,167</t>
        </is>
      </c>
      <c r="N171" t="inlineStr">
        <is>
          <t>25,13,111</t>
        </is>
      </c>
      <c r="O171" t="inlineStr">
        <is>
          <t>58.39</t>
        </is>
      </c>
      <c r="P171" t="inlineStr">
        <is>
          <t>2025-07-31</t>
        </is>
      </c>
      <c r="Q171" t="n">
        <v>63.59999999999991</v>
      </c>
      <c r="R171" t="n">
        <v>0.6855345911949681</v>
      </c>
      <c r="S171" t="n">
        <v>3547843.9</v>
      </c>
      <c r="T171" t="n">
        <v>38.51000000000003</v>
      </c>
      <c r="U171" t="n">
        <v>2134.025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1935</v>
      </c>
      <c r="AE171" t="n">
        <v>2242.7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30-Jul-2025</t>
        </is>
      </c>
      <c r="D172" t="inlineStr">
        <is>
          <t>1,972.70</t>
        </is>
      </c>
      <c r="E172" t="n">
        <v>1966.1</v>
      </c>
      <c r="F172" t="n">
        <v>1980.9</v>
      </c>
      <c r="G172" t="n">
        <v>1957</v>
      </c>
      <c r="H172" t="inlineStr">
        <is>
          <t>1,959.20</t>
        </is>
      </c>
      <c r="I172" t="n">
        <v>1959.7</v>
      </c>
      <c r="J172" t="inlineStr">
        <is>
          <t>1,965.97</t>
        </is>
      </c>
      <c r="K172" t="n">
        <v>3589991</v>
      </c>
      <c r="L172" t="inlineStr">
        <is>
          <t>7,05,78,21,185.50</t>
        </is>
      </c>
      <c r="M172" t="inlineStr">
        <is>
          <t>1,40,088</t>
        </is>
      </c>
      <c r="N172" t="inlineStr">
        <is>
          <t>26,47,294</t>
        </is>
      </c>
      <c r="O172" t="inlineStr">
        <is>
          <t>73.74</t>
        </is>
      </c>
      <c r="P172" t="inlineStr">
        <is>
          <t>2025-07-30</t>
        </is>
      </c>
      <c r="Q172" t="n">
        <v>23.90000000000009</v>
      </c>
      <c r="R172" t="n">
        <v>0.1129707112970726</v>
      </c>
      <c r="S172" t="n">
        <v>3566017.95</v>
      </c>
      <c r="T172" t="n">
        <v>36.83000000000003</v>
      </c>
      <c r="U172" t="n">
        <v>2141.425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1953</v>
      </c>
      <c r="AE172" t="n">
        <v>2242.7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29-Jul-2025</t>
        </is>
      </c>
      <c r="D173" t="inlineStr">
        <is>
          <t>1,966.60</t>
        </is>
      </c>
      <c r="E173" t="n">
        <v>1967</v>
      </c>
      <c r="F173" t="n">
        <v>1979.7</v>
      </c>
      <c r="G173" t="n">
        <v>1953</v>
      </c>
      <c r="H173" t="inlineStr">
        <is>
          <t>1,970.20</t>
        </is>
      </c>
      <c r="I173" t="n">
        <v>1972.7</v>
      </c>
      <c r="J173" t="inlineStr">
        <is>
          <t>1,964.82</t>
        </is>
      </c>
      <c r="K173" t="n">
        <v>5043934</v>
      </c>
      <c r="L173" t="inlineStr">
        <is>
          <t>9,91,04,43,940.70</t>
        </is>
      </c>
      <c r="M173" t="inlineStr">
        <is>
          <t>1,38,864</t>
        </is>
      </c>
      <c r="N173" t="inlineStr">
        <is>
          <t>32,42,963</t>
        </is>
      </c>
      <c r="O173" t="inlineStr">
        <is>
          <t>64.29</t>
        </is>
      </c>
      <c r="P173" t="inlineStr">
        <is>
          <t>2025-07-29</t>
        </is>
      </c>
      <c r="Q173" t="n">
        <v>26.70000000000005</v>
      </c>
      <c r="R173" t="n">
        <v>0.7378277153558057</v>
      </c>
      <c r="S173" t="n">
        <v>3480343.95</v>
      </c>
      <c r="T173" t="n">
        <v>37.44500000000001</v>
      </c>
      <c r="U173" t="n">
        <v>2151.895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1953</v>
      </c>
      <c r="AE173" t="n">
        <v>2242.7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28-Jul-2025</t>
        </is>
      </c>
      <c r="D174" t="inlineStr">
        <is>
          <t>2,124.60</t>
        </is>
      </c>
      <c r="E174" t="n">
        <v>2025.3</v>
      </c>
      <c r="F174" t="n">
        <v>2055.3</v>
      </c>
      <c r="G174" t="n">
        <v>1960</v>
      </c>
      <c r="H174" t="inlineStr">
        <is>
          <t>1,968.70</t>
        </is>
      </c>
      <c r="I174" t="n">
        <v>1966.6</v>
      </c>
      <c r="J174" t="inlineStr">
        <is>
          <t>1,987.22</t>
        </is>
      </c>
      <c r="K174" t="n">
        <v>13824699</v>
      </c>
      <c r="L174" t="inlineStr">
        <is>
          <t>27,47,27,70,046.40</t>
        </is>
      </c>
      <c r="M174" t="inlineStr">
        <is>
          <t>5,12,656</t>
        </is>
      </c>
      <c r="N174" t="inlineStr">
        <is>
          <t>83,95,322</t>
        </is>
      </c>
      <c r="O174" t="inlineStr">
        <is>
          <t>60.73</t>
        </is>
      </c>
      <c r="P174" t="inlineStr">
        <is>
          <t>2025-07-28</t>
        </is>
      </c>
      <c r="Q174" t="n">
        <v>95.30000000000018</v>
      </c>
      <c r="R174" t="n">
        <v>0.0692549842602297</v>
      </c>
      <c r="S174" t="n">
        <v>3429434.95</v>
      </c>
      <c r="T174" t="n">
        <v>37.47000000000001</v>
      </c>
      <c r="U174" t="n">
        <v>2162.44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Selling Climax (Bullish Reversal)</t>
        </is>
      </c>
      <c r="AB174" t="inlineStr">
        <is>
          <t>Ultra volume + wide spread + weak close in downtrend</t>
        </is>
      </c>
      <c r="AD174" t="n">
        <v>1960</v>
      </c>
      <c r="AE174" t="n">
        <v>2242.7</v>
      </c>
      <c r="AF174" t="inlineStr">
        <is>
          <t>Accumulation</t>
        </is>
      </c>
      <c r="AG174" t="inlineStr">
        <is>
          <t>Panic_Selling</t>
        </is>
      </c>
      <c r="AH174" t="inlineStr">
        <is>
          <t>Confirmed ✅</t>
        </is>
      </c>
      <c r="AI174" t="inlineStr">
        <is>
          <t>Buying resumed +1</t>
        </is>
      </c>
      <c r="AJ174" t="n">
        <v>1</v>
      </c>
      <c r="AK174" t="inlineStr">
        <is>
          <t>🔥</t>
        </is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25-Jul-2025</t>
        </is>
      </c>
      <c r="D175" t="inlineStr">
        <is>
          <t>2,142.10</t>
        </is>
      </c>
      <c r="E175" t="n">
        <v>2139.1</v>
      </c>
      <c r="F175" t="n">
        <v>2149.9</v>
      </c>
      <c r="G175" t="n">
        <v>2118.3</v>
      </c>
      <c r="H175" t="inlineStr">
        <is>
          <t>2,121.20</t>
        </is>
      </c>
      <c r="I175" t="n">
        <v>2124.6</v>
      </c>
      <c r="J175" t="inlineStr">
        <is>
          <t>2,127.28</t>
        </is>
      </c>
      <c r="K175" t="n">
        <v>1745475</v>
      </c>
      <c r="L175" t="inlineStr">
        <is>
          <t>3,71,31,19,465.40</t>
        </is>
      </c>
      <c r="M175" t="inlineStr">
        <is>
          <t>78,508</t>
        </is>
      </c>
      <c r="N175" t="inlineStr">
        <is>
          <t>11,90,858</t>
        </is>
      </c>
      <c r="O175" t="inlineStr">
        <is>
          <t>68.23</t>
        </is>
      </c>
      <c r="P175" t="inlineStr">
        <is>
          <t>2025-07-25</t>
        </is>
      </c>
      <c r="Q175" t="n">
        <v>31.59999999999991</v>
      </c>
      <c r="R175" t="n">
        <v>0.1993670886075868</v>
      </c>
      <c r="S175" t="n">
        <v>2924582.85</v>
      </c>
      <c r="T175" t="n">
        <v>35.42999999999999</v>
      </c>
      <c r="U175" t="n">
        <v>2172.285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2033.8</v>
      </c>
      <c r="AE175" t="n">
        <v>2242.7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K175" t="inlineStr">
        <is>
          <t>🔥</t>
        </is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24-Jul-2025</t>
        </is>
      </c>
      <c r="D176" t="inlineStr">
        <is>
          <t>2,170.40</t>
        </is>
      </c>
      <c r="E176" t="n">
        <v>2165.4</v>
      </c>
      <c r="F176" t="n">
        <v>2171.8</v>
      </c>
      <c r="G176" t="n">
        <v>2140</v>
      </c>
      <c r="H176" t="inlineStr">
        <is>
          <t>2,143.00</t>
        </is>
      </c>
      <c r="I176" t="n">
        <v>2142.1</v>
      </c>
      <c r="J176" t="inlineStr">
        <is>
          <t>2,147.77</t>
        </is>
      </c>
      <c r="K176" t="n">
        <v>2058400</v>
      </c>
      <c r="L176" t="inlineStr">
        <is>
          <t>4,42,09,71,711.50</t>
        </is>
      </c>
      <c r="M176" t="inlineStr">
        <is>
          <t>83,014</t>
        </is>
      </c>
      <c r="N176" t="inlineStr">
        <is>
          <t>14,02,675</t>
        </is>
      </c>
      <c r="O176" t="inlineStr">
        <is>
          <t>68.14</t>
        </is>
      </c>
      <c r="P176" t="inlineStr">
        <is>
          <t>2025-07-24</t>
        </is>
      </c>
      <c r="Q176" t="n">
        <v>31.80000000000019</v>
      </c>
      <c r="R176" t="n">
        <v>0.0660377358490533</v>
      </c>
      <c r="S176" t="n">
        <v>3319781.05</v>
      </c>
      <c r="T176" t="n">
        <v>35.58500000000002</v>
      </c>
      <c r="U176" t="n">
        <v>2176.45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2033.8</v>
      </c>
      <c r="AE176" t="n">
        <v>2242.7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K176" t="inlineStr">
        <is>
          <t>🔥</t>
        </is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23-Jul-2025</t>
        </is>
      </c>
      <c r="D177" t="inlineStr">
        <is>
          <t>2,160.20</t>
        </is>
      </c>
      <c r="E177" t="n">
        <v>2171</v>
      </c>
      <c r="F177" t="n">
        <v>2179.8</v>
      </c>
      <c r="G177" t="n">
        <v>2156.2</v>
      </c>
      <c r="H177" t="inlineStr">
        <is>
          <t>2,165.40</t>
        </is>
      </c>
      <c r="I177" t="n">
        <v>2170.4</v>
      </c>
      <c r="J177" t="inlineStr">
        <is>
          <t>2,169.20</t>
        </is>
      </c>
      <c r="K177" t="n">
        <v>2790541</v>
      </c>
      <c r="L177" t="inlineStr">
        <is>
          <t>6,05,32,31,809.80</t>
        </is>
      </c>
      <c r="M177" t="inlineStr">
        <is>
          <t>94,781</t>
        </is>
      </c>
      <c r="N177" t="inlineStr">
        <is>
          <t>21,90,026</t>
        </is>
      </c>
      <c r="O177" t="inlineStr">
        <is>
          <t>78.48</t>
        </is>
      </c>
      <c r="P177" t="inlineStr">
        <is>
          <t>2025-07-23</t>
        </is>
      </c>
      <c r="Q177" t="n">
        <v>23.60000000000036</v>
      </c>
      <c r="R177" t="n">
        <v>0.6016949152542396</v>
      </c>
      <c r="S177" t="n">
        <v>3500367.4</v>
      </c>
      <c r="T177" t="n">
        <v>35.495</v>
      </c>
      <c r="U177" t="n">
        <v>2179.54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2033.8</v>
      </c>
      <c r="AE177" t="n">
        <v>2242.7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22-Jul-2025</t>
        </is>
      </c>
      <c r="D178" t="inlineStr">
        <is>
          <t>2,165.20</t>
        </is>
      </c>
      <c r="E178" t="n">
        <v>2172</v>
      </c>
      <c r="F178" t="n">
        <v>2175</v>
      </c>
      <c r="G178" t="n">
        <v>2145</v>
      </c>
      <c r="H178" t="inlineStr">
        <is>
          <t>2,160.20</t>
        </is>
      </c>
      <c r="I178" t="n">
        <v>2160.2</v>
      </c>
      <c r="J178" t="inlineStr">
        <is>
          <t>2,155.34</t>
        </is>
      </c>
      <c r="K178" t="n">
        <v>1564562</v>
      </c>
      <c r="L178" t="inlineStr">
        <is>
          <t>3,37,21,70,187.70</t>
        </is>
      </c>
      <c r="M178" t="inlineStr">
        <is>
          <t>81,409</t>
        </is>
      </c>
      <c r="N178" t="inlineStr">
        <is>
          <t>10,39,528</t>
        </is>
      </c>
      <c r="O178" t="inlineStr">
        <is>
          <t>66.44</t>
        </is>
      </c>
      <c r="P178" t="inlineStr">
        <is>
          <t>2025-07-22</t>
        </is>
      </c>
      <c r="Q178" t="n">
        <v>30</v>
      </c>
      <c r="R178" t="n">
        <v>0.5066666666666606</v>
      </c>
      <c r="S178" t="n">
        <v>3539611.8</v>
      </c>
      <c r="T178" t="n">
        <v>35.94499999999998</v>
      </c>
      <c r="U178" t="n">
        <v>2180.935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2033.8</v>
      </c>
      <c r="AE178" t="n">
        <v>2242.7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21-Jul-2025</t>
        </is>
      </c>
      <c r="D179" t="inlineStr">
        <is>
          <t>2,140.50</t>
        </is>
      </c>
      <c r="E179" t="n">
        <v>2138.1</v>
      </c>
      <c r="F179" t="n">
        <v>2167.6</v>
      </c>
      <c r="G179" t="n">
        <v>2130.2</v>
      </c>
      <c r="H179" t="inlineStr">
        <is>
          <t>2,164.50</t>
        </is>
      </c>
      <c r="I179" t="n">
        <v>2165.2</v>
      </c>
      <c r="J179" t="inlineStr">
        <is>
          <t>2,158.58</t>
        </is>
      </c>
      <c r="K179" t="n">
        <v>1827099</v>
      </c>
      <c r="L179" t="inlineStr">
        <is>
          <t>3,94,39,42,172.40</t>
        </is>
      </c>
      <c r="M179" t="inlineStr">
        <is>
          <t>1,03,601</t>
        </is>
      </c>
      <c r="N179" t="inlineStr">
        <is>
          <t>12,73,300</t>
        </is>
      </c>
      <c r="O179" t="inlineStr">
        <is>
          <t>69.69</t>
        </is>
      </c>
      <c r="P179" t="inlineStr">
        <is>
          <t>2025-07-21</t>
        </is>
      </c>
      <c r="Q179" t="n">
        <v>37.40000000000009</v>
      </c>
      <c r="R179" t="n">
        <v>0.9358288770053452</v>
      </c>
      <c r="S179" t="n">
        <v>3741609.7</v>
      </c>
      <c r="T179" t="n">
        <v>36.55499999999997</v>
      </c>
      <c r="U179" t="n">
        <v>2184.105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2033.8</v>
      </c>
      <c r="AE179" t="n">
        <v>2242.7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18-Jul-2025</t>
        </is>
      </c>
      <c r="D180" t="inlineStr">
        <is>
          <t>2,170.80</t>
        </is>
      </c>
      <c r="E180" t="n">
        <v>2167.6</v>
      </c>
      <c r="F180" t="n">
        <v>2168</v>
      </c>
      <c r="G180" t="n">
        <v>2131</v>
      </c>
      <c r="H180" t="inlineStr">
        <is>
          <t>2,132.00</t>
        </is>
      </c>
      <c r="I180" t="n">
        <v>2140.5</v>
      </c>
      <c r="J180" t="inlineStr">
        <is>
          <t>2,142.89</t>
        </is>
      </c>
      <c r="K180" t="n">
        <v>2566543</v>
      </c>
      <c r="L180" t="inlineStr">
        <is>
          <t>5,49,98,25,900.20</t>
        </is>
      </c>
      <c r="M180" t="inlineStr">
        <is>
          <t>95,801</t>
        </is>
      </c>
      <c r="N180" t="inlineStr">
        <is>
          <t>16,97,440</t>
        </is>
      </c>
      <c r="O180" t="inlineStr">
        <is>
          <t>66.14</t>
        </is>
      </c>
      <c r="P180" t="inlineStr">
        <is>
          <t>2025-07-18</t>
        </is>
      </c>
      <c r="Q180" t="n">
        <v>37</v>
      </c>
      <c r="R180" t="n">
        <v>0.2567567567567567</v>
      </c>
      <c r="S180" t="n">
        <v>3736285.45</v>
      </c>
      <c r="T180" t="n">
        <v>36.60999999999997</v>
      </c>
      <c r="U180" t="n">
        <v>2185.05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2033.8</v>
      </c>
      <c r="AE180" t="n">
        <v>2242.7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17-Jul-2025</t>
        </is>
      </c>
      <c r="D181" t="inlineStr">
        <is>
          <t>2,179.40</t>
        </is>
      </c>
      <c r="E181" t="n">
        <v>2175</v>
      </c>
      <c r="F181" t="n">
        <v>2191.7</v>
      </c>
      <c r="G181" t="n">
        <v>2166.7</v>
      </c>
      <c r="H181" t="inlineStr">
        <is>
          <t>2,172.80</t>
        </is>
      </c>
      <c r="I181" t="n">
        <v>2170.8</v>
      </c>
      <c r="J181" t="inlineStr">
        <is>
          <t>2,173.59</t>
        </is>
      </c>
      <c r="K181" t="n">
        <v>2179561</v>
      </c>
      <c r="L181" t="inlineStr">
        <is>
          <t>4,73,74,62,085.00</t>
        </is>
      </c>
      <c r="M181" t="inlineStr">
        <is>
          <t>73,161</t>
        </is>
      </c>
      <c r="N181" t="inlineStr">
        <is>
          <t>14,82,839</t>
        </is>
      </c>
      <c r="O181" t="inlineStr">
        <is>
          <t>68.03</t>
        </is>
      </c>
      <c r="P181" t="inlineStr">
        <is>
          <t>2025-07-17</t>
        </is>
      </c>
      <c r="Q181" t="n">
        <v>25</v>
      </c>
      <c r="R181" t="n">
        <v>0.1640000000000145</v>
      </c>
      <c r="S181" t="n">
        <v>3776590.1</v>
      </c>
      <c r="T181" t="n">
        <v>36.99499999999996</v>
      </c>
      <c r="U181" t="n">
        <v>2186.515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2033.8</v>
      </c>
      <c r="AE181" t="n">
        <v>2242.7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16-Jul-2025</t>
        </is>
      </c>
      <c r="D182" t="inlineStr">
        <is>
          <t>2,188.10</t>
        </is>
      </c>
      <c r="E182" t="n">
        <v>2184.1</v>
      </c>
      <c r="F182" t="n">
        <v>2190</v>
      </c>
      <c r="G182" t="n">
        <v>2156</v>
      </c>
      <c r="H182" t="inlineStr">
        <is>
          <t>2,178.90</t>
        </is>
      </c>
      <c r="I182" t="n">
        <v>2179.4</v>
      </c>
      <c r="J182" t="inlineStr">
        <is>
          <t>2,176.72</t>
        </is>
      </c>
      <c r="K182" t="n">
        <v>2287703</v>
      </c>
      <c r="L182" t="inlineStr">
        <is>
          <t>4,97,96,91,411.70</t>
        </is>
      </c>
      <c r="M182" t="inlineStr">
        <is>
          <t>1,27,771</t>
        </is>
      </c>
      <c r="N182" t="inlineStr">
        <is>
          <t>15,44,892</t>
        </is>
      </c>
      <c r="O182" t="inlineStr">
        <is>
          <t>67.53</t>
        </is>
      </c>
      <c r="P182" t="inlineStr">
        <is>
          <t>2025-07-16</t>
        </is>
      </c>
      <c r="Q182" t="n">
        <v>34</v>
      </c>
      <c r="R182" t="n">
        <v>0.6882352941176497</v>
      </c>
      <c r="S182" t="n">
        <v>3837872</v>
      </c>
      <c r="T182" t="n">
        <v>36.82499999999995</v>
      </c>
      <c r="U182" t="n">
        <v>2185.295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2033.8</v>
      </c>
      <c r="AE182" t="n">
        <v>2242.7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15-Jul-2025</t>
        </is>
      </c>
      <c r="D183" t="inlineStr">
        <is>
          <t>2,203.80</t>
        </is>
      </c>
      <c r="E183" t="n">
        <v>2210</v>
      </c>
      <c r="F183" t="n">
        <v>2233.6</v>
      </c>
      <c r="G183" t="n">
        <v>2181.9</v>
      </c>
      <c r="H183" t="inlineStr">
        <is>
          <t>2,188.10</t>
        </is>
      </c>
      <c r="I183" t="n">
        <v>2188.1</v>
      </c>
      <c r="J183" t="inlineStr">
        <is>
          <t>2,208.82</t>
        </is>
      </c>
      <c r="K183" t="n">
        <v>2974143</v>
      </c>
      <c r="L183" t="inlineStr">
        <is>
          <t>6,56,93,52,786.40</t>
        </is>
      </c>
      <c r="M183" t="inlineStr">
        <is>
          <t>1,03,884</t>
        </is>
      </c>
      <c r="N183" t="inlineStr">
        <is>
          <t>20,28,561</t>
        </is>
      </c>
      <c r="O183" t="inlineStr">
        <is>
          <t>68.21</t>
        </is>
      </c>
      <c r="P183" t="inlineStr">
        <is>
          <t>2025-07-15</t>
        </is>
      </c>
      <c r="Q183" t="n">
        <v>51.69999999999982</v>
      </c>
      <c r="R183" t="n">
        <v>0.1199226305609253</v>
      </c>
      <c r="S183" t="n">
        <v>3918519.4</v>
      </c>
      <c r="T183" t="n">
        <v>36.55999999999997</v>
      </c>
      <c r="U183" t="n">
        <v>2182.945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2033.8</v>
      </c>
      <c r="AE183" t="n">
        <v>2242.7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14-Jul-2025</t>
        </is>
      </c>
      <c r="D184" t="inlineStr">
        <is>
          <t>2,220.60</t>
        </is>
      </c>
      <c r="E184" t="n">
        <v>2223.9</v>
      </c>
      <c r="F184" t="n">
        <v>2227</v>
      </c>
      <c r="G184" t="n">
        <v>2197.3</v>
      </c>
      <c r="H184" t="inlineStr">
        <is>
          <t>2,206.60</t>
        </is>
      </c>
      <c r="I184" t="n">
        <v>2203.8</v>
      </c>
      <c r="J184" t="inlineStr">
        <is>
          <t>2,207.92</t>
        </is>
      </c>
      <c r="K184" t="n">
        <v>2395337</v>
      </c>
      <c r="L184" t="inlineStr">
        <is>
          <t>5,28,87,07,256.30</t>
        </is>
      </c>
      <c r="M184" t="inlineStr">
        <is>
          <t>71,299</t>
        </is>
      </c>
      <c r="N184" t="inlineStr">
        <is>
          <t>18,27,627</t>
        </is>
      </c>
      <c r="O184" t="inlineStr">
        <is>
          <t>76.30</t>
        </is>
      </c>
      <c r="P184" t="inlineStr">
        <is>
          <t>2025-07-14</t>
        </is>
      </c>
      <c r="Q184" t="n">
        <v>29.69999999999981</v>
      </c>
      <c r="R184" t="n">
        <v>0.2188552188552202</v>
      </c>
      <c r="S184" t="n">
        <v>3925227.25</v>
      </c>
      <c r="T184" t="n">
        <v>35.255</v>
      </c>
      <c r="U184" t="n">
        <v>2180.38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2033.8</v>
      </c>
      <c r="AE184" t="n">
        <v>2242.7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11-Jul-2025</t>
        </is>
      </c>
      <c r="D185" t="inlineStr">
        <is>
          <t>2,203.80</t>
        </is>
      </c>
      <c r="E185" t="n">
        <v>2201.8</v>
      </c>
      <c r="F185" t="n">
        <v>2225</v>
      </c>
      <c r="G185" t="n">
        <v>2198.6</v>
      </c>
      <c r="H185" t="inlineStr">
        <is>
          <t>2,216.00</t>
        </is>
      </c>
      <c r="I185" t="n">
        <v>2220.6</v>
      </c>
      <c r="J185" t="inlineStr">
        <is>
          <t>2,213.96</t>
        </is>
      </c>
      <c r="K185" t="n">
        <v>2679166</v>
      </c>
      <c r="L185" t="inlineStr">
        <is>
          <t>5,93,15,66,661.00</t>
        </is>
      </c>
      <c r="M185" t="inlineStr">
        <is>
          <t>81,654</t>
        </is>
      </c>
      <c r="N185" t="inlineStr">
        <is>
          <t>18,26,808</t>
        </is>
      </c>
      <c r="O185" t="inlineStr">
        <is>
          <t>68.19</t>
        </is>
      </c>
      <c r="P185" t="inlineStr">
        <is>
          <t>2025-07-11</t>
        </is>
      </c>
      <c r="Q185" t="n">
        <v>26.40000000000009</v>
      </c>
      <c r="R185" t="n">
        <v>0.8333333333333305</v>
      </c>
      <c r="S185" t="n">
        <v>3952540.2</v>
      </c>
      <c r="T185" t="n">
        <v>36.56499999999998</v>
      </c>
      <c r="U185" t="n">
        <v>2177.14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2033.8</v>
      </c>
      <c r="AE185" t="n">
        <v>2242.7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10-Jul-2025</t>
        </is>
      </c>
      <c r="D186" t="inlineStr">
        <is>
          <t>2,229.30</t>
        </is>
      </c>
      <c r="E186" t="n">
        <v>2229.1</v>
      </c>
      <c r="F186" t="n">
        <v>2242.7</v>
      </c>
      <c r="G186" t="n">
        <v>2186.9</v>
      </c>
      <c r="H186" t="inlineStr">
        <is>
          <t>2,216.90</t>
        </is>
      </c>
      <c r="I186" t="n">
        <v>2203.8</v>
      </c>
      <c r="J186" t="inlineStr">
        <is>
          <t>2,208.95</t>
        </is>
      </c>
      <c r="K186" t="n">
        <v>5721813</v>
      </c>
      <c r="L186" t="inlineStr">
        <is>
          <t>12,63,91,83,353.20</t>
        </is>
      </c>
      <c r="M186" t="inlineStr">
        <is>
          <t>61,383</t>
        </is>
      </c>
      <c r="N186" t="inlineStr">
        <is>
          <t>49,13,234</t>
        </is>
      </c>
      <c r="O186" t="inlineStr">
        <is>
          <t>85.87</t>
        </is>
      </c>
      <c r="P186" t="inlineStr">
        <is>
          <t>2025-07-10</t>
        </is>
      </c>
      <c r="Q186" t="n">
        <v>55.79999999999973</v>
      </c>
      <c r="R186" t="n">
        <v>0.3028673835125479</v>
      </c>
      <c r="S186" t="n">
        <v>4041945.6</v>
      </c>
      <c r="T186" t="n">
        <v>37.74499999999998</v>
      </c>
      <c r="U186" t="n">
        <v>2171.48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2033.8</v>
      </c>
      <c r="AE186" t="n">
        <v>2242.7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09-Jul-2025</t>
        </is>
      </c>
      <c r="D187" t="inlineStr">
        <is>
          <t>2,224.50</t>
        </is>
      </c>
      <c r="E187" t="n">
        <v>2217</v>
      </c>
      <c r="F187" t="n">
        <v>2234.1</v>
      </c>
      <c r="G187" t="n">
        <v>2214</v>
      </c>
      <c r="H187" t="inlineStr">
        <is>
          <t>2,225.80</t>
        </is>
      </c>
      <c r="I187" t="n">
        <v>2229.3</v>
      </c>
      <c r="J187" t="inlineStr">
        <is>
          <t>2,223.90</t>
        </is>
      </c>
      <c r="K187" t="n">
        <v>2020902</v>
      </c>
      <c r="L187" t="inlineStr">
        <is>
          <t>4,49,42,77,838.50</t>
        </is>
      </c>
      <c r="M187" t="inlineStr">
        <is>
          <t>85,935</t>
        </is>
      </c>
      <c r="N187" t="inlineStr">
        <is>
          <t>13,95,086</t>
        </is>
      </c>
      <c r="O187" t="inlineStr">
        <is>
          <t>69.03</t>
        </is>
      </c>
      <c r="P187" t="inlineStr">
        <is>
          <t>2025-07-09</t>
        </is>
      </c>
      <c r="Q187" t="n">
        <v>20.09999999999991</v>
      </c>
      <c r="R187" t="n">
        <v>0.7611940298507588</v>
      </c>
      <c r="S187" t="n">
        <v>3904763.55</v>
      </c>
      <c r="T187" t="n">
        <v>36.28500000000001</v>
      </c>
      <c r="U187" t="n">
        <v>2167.63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2033.8</v>
      </c>
      <c r="AE187" t="n">
        <v>2241.5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08-Jul-2025</t>
        </is>
      </c>
      <c r="D188" t="inlineStr">
        <is>
          <t>2,149.80</t>
        </is>
      </c>
      <c r="E188" t="n">
        <v>2185</v>
      </c>
      <c r="F188" t="n">
        <v>2241.5</v>
      </c>
      <c r="G188" t="n">
        <v>2176.2</v>
      </c>
      <c r="H188" t="inlineStr">
        <is>
          <t>2,223.90</t>
        </is>
      </c>
      <c r="I188" t="n">
        <v>2224.5</v>
      </c>
      <c r="J188" t="inlineStr">
        <is>
          <t>2,222.87</t>
        </is>
      </c>
      <c r="K188" t="n">
        <v>7526291</v>
      </c>
      <c r="L188" t="inlineStr">
        <is>
          <t>16,72,99,79,560.40</t>
        </is>
      </c>
      <c r="M188" t="inlineStr">
        <is>
          <t>2,15,408</t>
        </is>
      </c>
      <c r="N188" t="inlineStr">
        <is>
          <t>37,00,227</t>
        </is>
      </c>
      <c r="O188" t="inlineStr">
        <is>
          <t>49.16</t>
        </is>
      </c>
      <c r="P188" t="inlineStr">
        <is>
          <t>2025-07-08</t>
        </is>
      </c>
      <c r="Q188" t="n">
        <v>65.30000000000018</v>
      </c>
      <c r="R188" t="n">
        <v>0.7396630934150084</v>
      </c>
      <c r="S188" t="n">
        <v>3892821.5</v>
      </c>
      <c r="T188" t="n">
        <v>36.66500000000001</v>
      </c>
      <c r="U188" t="n">
        <v>2163.43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2033.8</v>
      </c>
      <c r="AE188" t="n">
        <v>2247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07-Jul-2025</t>
        </is>
      </c>
      <c r="D189" t="inlineStr">
        <is>
          <t>2,129.80</t>
        </is>
      </c>
      <c r="E189" t="n">
        <v>2130</v>
      </c>
      <c r="F189" t="n">
        <v>2156.8</v>
      </c>
      <c r="G189" t="n">
        <v>2121.8</v>
      </c>
      <c r="H189" t="inlineStr">
        <is>
          <t>2,150.00</t>
        </is>
      </c>
      <c r="I189" t="n">
        <v>2149.8</v>
      </c>
      <c r="J189" t="inlineStr">
        <is>
          <t>2,141.11</t>
        </is>
      </c>
      <c r="K189" t="n">
        <v>2170585</v>
      </c>
      <c r="L189" t="inlineStr">
        <is>
          <t>4,64,74,53,071.40</t>
        </is>
      </c>
      <c r="M189" t="inlineStr">
        <is>
          <t>1,03,317</t>
        </is>
      </c>
      <c r="N189" t="inlineStr">
        <is>
          <t>15,90,525</t>
        </is>
      </c>
      <c r="O189" t="inlineStr">
        <is>
          <t>73.28</t>
        </is>
      </c>
      <c r="P189" t="inlineStr">
        <is>
          <t>2025-07-07</t>
        </is>
      </c>
      <c r="Q189" t="n">
        <v>35</v>
      </c>
      <c r="R189" t="n">
        <v>0.8</v>
      </c>
      <c r="S189" t="n">
        <v>3762294.05</v>
      </c>
      <c r="T189" t="n">
        <v>35.13500000000001</v>
      </c>
      <c r="U189" t="n">
        <v>2159.76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2033.8</v>
      </c>
      <c r="AE189" t="n">
        <v>2247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04-Jul-2025</t>
        </is>
      </c>
      <c r="D190" t="inlineStr">
        <is>
          <t>2,126.60</t>
        </is>
      </c>
      <c r="E190" t="n">
        <v>2124</v>
      </c>
      <c r="F190" t="n">
        <v>2137.3</v>
      </c>
      <c r="G190" t="n">
        <v>2111</v>
      </c>
      <c r="H190" t="inlineStr">
        <is>
          <t>2,130.00</t>
        </is>
      </c>
      <c r="I190" t="n">
        <v>2129.8</v>
      </c>
      <c r="J190" t="inlineStr">
        <is>
          <t>2,121.87</t>
        </is>
      </c>
      <c r="K190" t="n">
        <v>1686215</v>
      </c>
      <c r="L190" t="inlineStr">
        <is>
          <t>3,57,79,23,956.60</t>
        </is>
      </c>
      <c r="M190" t="inlineStr">
        <is>
          <t>70,200</t>
        </is>
      </c>
      <c r="N190" t="inlineStr">
        <is>
          <t>11,94,639</t>
        </is>
      </c>
      <c r="O190" t="inlineStr">
        <is>
          <t>70.85</t>
        </is>
      </c>
      <c r="P190" t="inlineStr">
        <is>
          <t>2025-07-04</t>
        </is>
      </c>
      <c r="Q190" t="n">
        <v>26.30000000000019</v>
      </c>
      <c r="R190" t="n">
        <v>0.714828897338405</v>
      </c>
      <c r="S190" t="n">
        <v>3942719.2</v>
      </c>
      <c r="T190" t="n">
        <v>36.00500000000002</v>
      </c>
      <c r="U190" t="n">
        <v>2159.18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2033.8</v>
      </c>
      <c r="AE190" t="n">
        <v>2247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03-Jul-2025</t>
        </is>
      </c>
      <c r="D191" t="inlineStr">
        <is>
          <t>2,169.10</t>
        </is>
      </c>
      <c r="E191" t="n">
        <v>2139.1</v>
      </c>
      <c r="F191" t="n">
        <v>2151.9</v>
      </c>
      <c r="G191" t="n">
        <v>2121.9</v>
      </c>
      <c r="H191" t="inlineStr">
        <is>
          <t>2,125.00</t>
        </is>
      </c>
      <c r="I191" t="n">
        <v>2126.6</v>
      </c>
      <c r="J191" t="inlineStr">
        <is>
          <t>2,135.12</t>
        </is>
      </c>
      <c r="K191" t="n">
        <v>4667399</v>
      </c>
      <c r="L191" t="inlineStr">
        <is>
          <t>9,96,54,74,546.20</t>
        </is>
      </c>
      <c r="M191" t="inlineStr">
        <is>
          <t>1,58,196</t>
        </is>
      </c>
      <c r="N191" t="inlineStr">
        <is>
          <t>31,37,220</t>
        </is>
      </c>
      <c r="O191" t="inlineStr">
        <is>
          <t>67.22</t>
        </is>
      </c>
      <c r="P191" t="inlineStr">
        <is>
          <t>2025-07-03</t>
        </is>
      </c>
      <c r="Q191" t="n">
        <v>30</v>
      </c>
      <c r="R191" t="n">
        <v>0.1566666666666606</v>
      </c>
      <c r="S191" t="n">
        <v>4079624.65</v>
      </c>
      <c r="T191" t="n">
        <v>37.24500000000002</v>
      </c>
      <c r="U191" t="n">
        <v>2156.36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2033.8</v>
      </c>
      <c r="AE191" t="n">
        <v>2247</v>
      </c>
      <c r="AF191" t="inlineStr">
        <is>
          <t>Trading_Range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02-Jul-2025</t>
        </is>
      </c>
      <c r="D192" t="inlineStr">
        <is>
          <t>2,183.60</t>
        </is>
      </c>
      <c r="E192" t="n">
        <v>2185</v>
      </c>
      <c r="F192" t="n">
        <v>2197.2</v>
      </c>
      <c r="G192" t="n">
        <v>2161</v>
      </c>
      <c r="H192" t="inlineStr">
        <is>
          <t>2,164.50</t>
        </is>
      </c>
      <c r="I192" t="n">
        <v>2169.1</v>
      </c>
      <c r="J192" t="inlineStr">
        <is>
          <t>2,178.66</t>
        </is>
      </c>
      <c r="K192" t="n">
        <v>1876511</v>
      </c>
      <c r="L192" t="inlineStr">
        <is>
          <t>4,08,82,73,845.60</t>
        </is>
      </c>
      <c r="M192" t="inlineStr">
        <is>
          <t>74,220</t>
        </is>
      </c>
      <c r="N192" t="inlineStr">
        <is>
          <t>12,19,076</t>
        </is>
      </c>
      <c r="O192" t="inlineStr">
        <is>
          <t>64.97</t>
        </is>
      </c>
      <c r="P192" t="inlineStr">
        <is>
          <t>2025-07-02</t>
        </is>
      </c>
      <c r="Q192" t="n">
        <v>36.19999999999982</v>
      </c>
      <c r="R192" t="n">
        <v>0.2237569060773467</v>
      </c>
      <c r="S192" t="n">
        <v>4032521.3</v>
      </c>
      <c r="T192" t="n">
        <v>36.85500000000002</v>
      </c>
      <c r="U192" t="n">
        <v>2152.025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2033.8</v>
      </c>
      <c r="AE192" t="n">
        <v>2290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01-Jul-2025</t>
        </is>
      </c>
      <c r="D193" t="inlineStr">
        <is>
          <t>2,163.50</t>
        </is>
      </c>
      <c r="E193" t="n">
        <v>2163.5</v>
      </c>
      <c r="F193" t="n">
        <v>2186.5</v>
      </c>
      <c r="G193" t="n">
        <v>2159.3</v>
      </c>
      <c r="H193" t="inlineStr">
        <is>
          <t>2,182.00</t>
        </is>
      </c>
      <c r="I193" t="n">
        <v>2183.6</v>
      </c>
      <c r="J193" t="inlineStr">
        <is>
          <t>2,176.38</t>
        </is>
      </c>
      <c r="K193" t="n">
        <v>4025754</v>
      </c>
      <c r="L193" t="inlineStr">
        <is>
          <t>8,76,15,73,877.20</t>
        </is>
      </c>
      <c r="M193" t="inlineStr">
        <is>
          <t>98,051</t>
        </is>
      </c>
      <c r="N193" t="inlineStr">
        <is>
          <t>29,82,386</t>
        </is>
      </c>
      <c r="O193" t="inlineStr">
        <is>
          <t>74.08</t>
        </is>
      </c>
      <c r="P193" t="inlineStr">
        <is>
          <t>2025-07-01</t>
        </is>
      </c>
      <c r="Q193" t="n">
        <v>27.19999999999981</v>
      </c>
      <c r="R193" t="n">
        <v>0.8933823529411724</v>
      </c>
      <c r="S193" t="n">
        <v>4055251.45</v>
      </c>
      <c r="T193" t="n">
        <v>35.93000000000003</v>
      </c>
      <c r="U193" t="n">
        <v>2145.885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2033.8</v>
      </c>
      <c r="AE193" t="n">
        <v>2301.9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30-Jun-2025</t>
        </is>
      </c>
      <c r="D194" t="inlineStr">
        <is>
          <t>2,207.90</t>
        </is>
      </c>
      <c r="E194" t="n">
        <v>2207.9</v>
      </c>
      <c r="F194" t="n">
        <v>2209</v>
      </c>
      <c r="G194" t="n">
        <v>2154.5</v>
      </c>
      <c r="H194" t="inlineStr">
        <is>
          <t>2,160.00</t>
        </is>
      </c>
      <c r="I194" t="n">
        <v>2163.5</v>
      </c>
      <c r="J194" t="inlineStr">
        <is>
          <t>2,172.60</t>
        </is>
      </c>
      <c r="K194" t="n">
        <v>3727657</v>
      </c>
      <c r="L194" t="inlineStr">
        <is>
          <t>8,09,87,24,539.40</t>
        </is>
      </c>
      <c r="M194" t="inlineStr">
        <is>
          <t>1,51,761</t>
        </is>
      </c>
      <c r="N194" t="inlineStr">
        <is>
          <t>28,74,103</t>
        </is>
      </c>
      <c r="O194" t="inlineStr">
        <is>
          <t>77.10</t>
        </is>
      </c>
      <c r="P194" t="inlineStr">
        <is>
          <t>2025-06-30</t>
        </is>
      </c>
      <c r="Q194" t="n">
        <v>54.5</v>
      </c>
      <c r="R194" t="n">
        <v>0.1651376146788991</v>
      </c>
      <c r="S194" t="n">
        <v>4177154.65</v>
      </c>
      <c r="T194" t="n">
        <v>36.65000000000005</v>
      </c>
      <c r="U194" t="n">
        <v>2138.93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2033.8</v>
      </c>
      <c r="AE194" t="n">
        <v>2301.9</v>
      </c>
      <c r="AF194" t="inlineStr">
        <is>
          <t>Trading_Range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27-Jun-2025</t>
        </is>
      </c>
      <c r="D195" t="inlineStr">
        <is>
          <t>2,203.90</t>
        </is>
      </c>
      <c r="E195" t="n">
        <v>2210</v>
      </c>
      <c r="F195" t="n">
        <v>2217.3</v>
      </c>
      <c r="G195" t="n">
        <v>2182.6</v>
      </c>
      <c r="H195" t="inlineStr">
        <is>
          <t>2,201.00</t>
        </is>
      </c>
      <c r="I195" t="n">
        <v>2207.9</v>
      </c>
      <c r="J195" t="inlineStr">
        <is>
          <t>2,202.84</t>
        </is>
      </c>
      <c r="K195" t="n">
        <v>9649439</v>
      </c>
      <c r="L195" t="inlineStr">
        <is>
          <t>21,25,61,31,132.20</t>
        </is>
      </c>
      <c r="M195" t="inlineStr">
        <is>
          <t>1,54,539</t>
        </is>
      </c>
      <c r="N195" t="inlineStr">
        <is>
          <t>77,80,937</t>
        </is>
      </c>
      <c r="O195" t="inlineStr">
        <is>
          <t>80.64</t>
        </is>
      </c>
      <c r="P195" t="inlineStr">
        <is>
          <t>2025-06-27</t>
        </is>
      </c>
      <c r="Q195" t="n">
        <v>34.70000000000027</v>
      </c>
      <c r="R195" t="n">
        <v>0.7291066282420744</v>
      </c>
      <c r="S195" t="n">
        <v>4125828.8</v>
      </c>
      <c r="T195" t="n">
        <v>35.15500000000007</v>
      </c>
      <c r="U195" t="n">
        <v>2133.935</v>
      </c>
      <c r="V195" t="n">
        <v>2</v>
      </c>
      <c r="W195" t="b">
        <v>0</v>
      </c>
      <c r="X195" t="b">
        <v>1</v>
      </c>
      <c r="Y195" t="b">
        <v>1</v>
      </c>
      <c r="Z195" t="n">
        <v>1</v>
      </c>
      <c r="AA195" t="inlineStr">
        <is>
          <t>No Signal</t>
        </is>
      </c>
      <c r="AD195" t="n">
        <v>2033.8</v>
      </c>
      <c r="AE195" t="n">
        <v>2301.9</v>
      </c>
      <c r="AF195" t="inlineStr">
        <is>
          <t>Trading_Range</t>
        </is>
      </c>
      <c r="AG195" t="inlineStr">
        <is>
          <t>Absorption_Bullish</t>
        </is>
      </c>
      <c r="AH195" t="inlineStr">
        <is>
          <t>Pending ⏳</t>
        </is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26-Jun-2025</t>
        </is>
      </c>
      <c r="D196" t="inlineStr">
        <is>
          <t>2,198.30</t>
        </is>
      </c>
      <c r="E196" t="n">
        <v>2202.4</v>
      </c>
      <c r="F196" t="n">
        <v>2210</v>
      </c>
      <c r="G196" t="n">
        <v>2180</v>
      </c>
      <c r="H196" t="inlineStr">
        <is>
          <t>2,202.00</t>
        </is>
      </c>
      <c r="I196" t="n">
        <v>2203.9</v>
      </c>
      <c r="J196" t="inlineStr">
        <is>
          <t>2,196.16</t>
        </is>
      </c>
      <c r="K196" t="n">
        <v>5670127</v>
      </c>
      <c r="L196" t="inlineStr">
        <is>
          <t>12,45,25,29,994.00</t>
        </is>
      </c>
      <c r="M196" t="inlineStr">
        <is>
          <t>1,85,515</t>
        </is>
      </c>
      <c r="N196" t="inlineStr">
        <is>
          <t>32,91,248</t>
        </is>
      </c>
      <c r="O196" t="inlineStr">
        <is>
          <t>58.05</t>
        </is>
      </c>
      <c r="P196" t="inlineStr">
        <is>
          <t>2025-06-26</t>
        </is>
      </c>
      <c r="Q196" t="n">
        <v>30</v>
      </c>
      <c r="R196" t="n">
        <v>0.7966666666666697</v>
      </c>
      <c r="S196" t="n">
        <v>4133743.25</v>
      </c>
      <c r="T196" t="n">
        <v>34.65500000000004</v>
      </c>
      <c r="U196" t="n">
        <v>2127.275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2033.8</v>
      </c>
      <c r="AE196" t="n">
        <v>2301.9</v>
      </c>
      <c r="AF196" t="inlineStr">
        <is>
          <t>Trading_Range</t>
        </is>
      </c>
      <c r="AG196" t="inlineStr">
        <is>
          <t>Absorption_Bullish</t>
        </is>
      </c>
      <c r="AH196" t="inlineStr">
        <is>
          <t>Pending ⏳</t>
        </is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25-Jun-2025</t>
        </is>
      </c>
      <c r="D197" t="inlineStr">
        <is>
          <t>2,223.60</t>
        </is>
      </c>
      <c r="E197" t="n">
        <v>2223</v>
      </c>
      <c r="F197" t="n">
        <v>2223.6</v>
      </c>
      <c r="G197" t="n">
        <v>2191</v>
      </c>
      <c r="H197" t="inlineStr">
        <is>
          <t>2,195.00</t>
        </is>
      </c>
      <c r="I197" t="n">
        <v>2198.3</v>
      </c>
      <c r="J197" t="inlineStr">
        <is>
          <t>2,206.13</t>
        </is>
      </c>
      <c r="K197" t="n">
        <v>3575429</v>
      </c>
      <c r="L197" t="inlineStr">
        <is>
          <t>7,88,78,65,688.70</t>
        </is>
      </c>
      <c r="M197" t="inlineStr">
        <is>
          <t>1,33,339</t>
        </is>
      </c>
      <c r="N197" t="inlineStr">
        <is>
          <t>24,25,995</t>
        </is>
      </c>
      <c r="O197" t="inlineStr">
        <is>
          <t>67.85</t>
        </is>
      </c>
      <c r="P197" t="inlineStr">
        <is>
          <t>2025-06-25</t>
        </is>
      </c>
      <c r="Q197" t="n">
        <v>32.59999999999991</v>
      </c>
      <c r="R197" t="n">
        <v>0.2239263803681043</v>
      </c>
      <c r="S197" t="n">
        <v>4099606</v>
      </c>
      <c r="T197" t="n">
        <v>35.20500000000004</v>
      </c>
      <c r="U197" t="n">
        <v>2121.16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2033.8</v>
      </c>
      <c r="AE197" t="n">
        <v>2301.9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24-Jun-2025</t>
        </is>
      </c>
      <c r="D198" t="inlineStr">
        <is>
          <t>2,184.10</t>
        </is>
      </c>
      <c r="E198" t="n">
        <v>2208</v>
      </c>
      <c r="F198" t="n">
        <v>2233.6</v>
      </c>
      <c r="G198" t="n">
        <v>2191.4</v>
      </c>
      <c r="H198" t="inlineStr">
        <is>
          <t>2,219.80</t>
        </is>
      </c>
      <c r="I198" t="n">
        <v>2223.6</v>
      </c>
      <c r="J198" t="inlineStr">
        <is>
          <t>2,218.15</t>
        </is>
      </c>
      <c r="K198" t="n">
        <v>5604520</v>
      </c>
      <c r="L198" t="inlineStr">
        <is>
          <t>12,43,16,88,382.70</t>
        </is>
      </c>
      <c r="M198" t="inlineStr">
        <is>
          <t>1,72,294</t>
        </is>
      </c>
      <c r="N198" t="inlineStr">
        <is>
          <t>36,40,132</t>
        </is>
      </c>
      <c r="O198" t="inlineStr">
        <is>
          <t>64.95</t>
        </is>
      </c>
      <c r="P198" t="inlineStr">
        <is>
          <t>2025-06-24</t>
        </is>
      </c>
      <c r="Q198" t="n">
        <v>42.19999999999982</v>
      </c>
      <c r="R198" t="n">
        <v>0.7630331753554492</v>
      </c>
      <c r="S198" t="n">
        <v>4002566.35</v>
      </c>
      <c r="T198" t="n">
        <v>34.42500000000005</v>
      </c>
      <c r="U198" t="n">
        <v>2114.96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2033.8</v>
      </c>
      <c r="AE198" t="n">
        <v>2301.9</v>
      </c>
      <c r="AF198" t="inlineStr">
        <is>
          <t>Markup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23-Jun-2025</t>
        </is>
      </c>
      <c r="D199" t="inlineStr">
        <is>
          <t>2,169.80</t>
        </is>
      </c>
      <c r="E199" t="n">
        <v>2158.1</v>
      </c>
      <c r="F199" t="n">
        <v>2189.7</v>
      </c>
      <c r="G199" t="n">
        <v>2151.2</v>
      </c>
      <c r="H199" t="inlineStr">
        <is>
          <t>2,177.80</t>
        </is>
      </c>
      <c r="I199" t="n">
        <v>2184.1</v>
      </c>
      <c r="J199" t="inlineStr">
        <is>
          <t>2,174.42</t>
        </is>
      </c>
      <c r="K199" t="n">
        <v>1720614</v>
      </c>
      <c r="L199" t="inlineStr">
        <is>
          <t>3,74,13,38,164.90</t>
        </is>
      </c>
      <c r="M199" t="inlineStr">
        <is>
          <t>90,186</t>
        </is>
      </c>
      <c r="N199" t="inlineStr">
        <is>
          <t>11,54,463</t>
        </is>
      </c>
      <c r="O199" t="inlineStr">
        <is>
          <t>67.10</t>
        </is>
      </c>
      <c r="P199" t="inlineStr">
        <is>
          <t>2025-06-23</t>
        </is>
      </c>
      <c r="Q199" t="n">
        <v>38.5</v>
      </c>
      <c r="R199" t="n">
        <v>0.8545454545454569</v>
      </c>
      <c r="S199" t="n">
        <v>3895337.35</v>
      </c>
      <c r="T199" t="n">
        <v>34.20500000000006</v>
      </c>
      <c r="U199" t="n">
        <v>2107.65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2033.8</v>
      </c>
      <c r="AE199" t="n">
        <v>2301.9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20-Jun-2025</t>
        </is>
      </c>
      <c r="D200" t="inlineStr">
        <is>
          <t>2,146.40</t>
        </is>
      </c>
      <c r="E200" t="n">
        <v>2145</v>
      </c>
      <c r="F200" t="n">
        <v>2176</v>
      </c>
      <c r="G200" t="n">
        <v>2131.3</v>
      </c>
      <c r="H200" t="inlineStr">
        <is>
          <t>2,170.90</t>
        </is>
      </c>
      <c r="I200" t="n">
        <v>2169.8</v>
      </c>
      <c r="J200" t="inlineStr">
        <is>
          <t>2,162.11</t>
        </is>
      </c>
      <c r="K200" t="n">
        <v>3372636</v>
      </c>
      <c r="L200" t="inlineStr">
        <is>
          <t>7,29,19,95,294.50</t>
        </is>
      </c>
      <c r="M200" t="inlineStr">
        <is>
          <t>98,935</t>
        </is>
      </c>
      <c r="N200" t="inlineStr">
        <is>
          <t>23,84,250</t>
        </is>
      </c>
      <c r="O200" t="inlineStr">
        <is>
          <t>70.69</t>
        </is>
      </c>
      <c r="P200" t="inlineStr">
        <is>
          <t>2025-06-20</t>
        </is>
      </c>
      <c r="Q200" t="n">
        <v>44.69999999999982</v>
      </c>
      <c r="R200" t="n">
        <v>0.8612975391498916</v>
      </c>
      <c r="S200" t="n">
        <v>3911320.9</v>
      </c>
      <c r="T200" t="n">
        <v>33.62500000000007</v>
      </c>
      <c r="U200" t="n">
        <v>2102.91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2033.8</v>
      </c>
      <c r="AE200" t="n">
        <v>2301.9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19-Jun-2025</t>
        </is>
      </c>
      <c r="D201" t="inlineStr">
        <is>
          <t>2,132.40</t>
        </is>
      </c>
      <c r="E201" t="n">
        <v>2139.5</v>
      </c>
      <c r="F201" t="n">
        <v>2154.7</v>
      </c>
      <c r="G201" t="n">
        <v>2133.1</v>
      </c>
      <c r="H201" t="inlineStr">
        <is>
          <t>2,143.10</t>
        </is>
      </c>
      <c r="I201" t="n">
        <v>2146.4</v>
      </c>
      <c r="J201" t="inlineStr">
        <is>
          <t>2,147.87</t>
        </is>
      </c>
      <c r="K201" t="n">
        <v>3405199</v>
      </c>
      <c r="L201" t="inlineStr">
        <is>
          <t>7,31,39,25,306.50</t>
        </is>
      </c>
      <c r="M201" t="inlineStr">
        <is>
          <t>1,15,960</t>
        </is>
      </c>
      <c r="N201" t="inlineStr">
        <is>
          <t>21,68,994</t>
        </is>
      </c>
      <c r="O201" t="inlineStr">
        <is>
          <t>63.70</t>
        </is>
      </c>
      <c r="P201" t="inlineStr">
        <is>
          <t>2025-06-19</t>
        </is>
      </c>
      <c r="Q201" t="n">
        <v>21.59999999999991</v>
      </c>
      <c r="R201" t="n">
        <v>0.6157407407407518</v>
      </c>
      <c r="S201" t="n">
        <v>3825236.75</v>
      </c>
      <c r="T201" t="n">
        <v>33.56500000000008</v>
      </c>
      <c r="U201" t="n">
        <v>2099.46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2000.8</v>
      </c>
      <c r="AE201" t="n">
        <v>2301.9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18-Jun-2025</t>
        </is>
      </c>
      <c r="D202" t="inlineStr">
        <is>
          <t>2,136.80</t>
        </is>
      </c>
      <c r="E202" t="n">
        <v>2125</v>
      </c>
      <c r="F202" t="n">
        <v>2137.4</v>
      </c>
      <c r="G202" t="n">
        <v>2108.7</v>
      </c>
      <c r="H202" t="inlineStr">
        <is>
          <t>2,134.90</t>
        </is>
      </c>
      <c r="I202" t="n">
        <v>2132.4</v>
      </c>
      <c r="J202" t="inlineStr">
        <is>
          <t>2,124.20</t>
        </is>
      </c>
      <c r="K202" t="n">
        <v>3900651</v>
      </c>
      <c r="L202" t="inlineStr">
        <is>
          <t>8,28,57,78,309.20</t>
        </is>
      </c>
      <c r="M202" t="inlineStr">
        <is>
          <t>1,19,789</t>
        </is>
      </c>
      <c r="N202" t="inlineStr">
        <is>
          <t>27,25,729</t>
        </is>
      </c>
      <c r="O202" t="inlineStr">
        <is>
          <t>69.88</t>
        </is>
      </c>
      <c r="P202" t="inlineStr">
        <is>
          <t>2025-06-18</t>
        </is>
      </c>
      <c r="Q202" t="n">
        <v>28.70000000000027</v>
      </c>
      <c r="R202" t="n">
        <v>0.8257839721254372</v>
      </c>
      <c r="S202" t="n">
        <v>3819443.2</v>
      </c>
      <c r="T202" t="n">
        <v>33.83000000000008</v>
      </c>
      <c r="U202" t="n">
        <v>2095.43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2000.8</v>
      </c>
      <c r="AE202" t="n">
        <v>2301.9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17-Jun-2025</t>
        </is>
      </c>
      <c r="D203" t="inlineStr">
        <is>
          <t>2,139.00</t>
        </is>
      </c>
      <c r="E203" t="n">
        <v>2139</v>
      </c>
      <c r="F203" t="n">
        <v>2155.8</v>
      </c>
      <c r="G203" t="n">
        <v>2130.2</v>
      </c>
      <c r="H203" t="inlineStr">
        <is>
          <t>2,137.00</t>
        </is>
      </c>
      <c r="I203" t="n">
        <v>2136.8</v>
      </c>
      <c r="J203" t="inlineStr">
        <is>
          <t>2,139.67</t>
        </is>
      </c>
      <c r="K203" t="n">
        <v>3108300</v>
      </c>
      <c r="L203" t="inlineStr">
        <is>
          <t>6,65,07,23,482.60</t>
        </is>
      </c>
      <c r="M203" t="inlineStr">
        <is>
          <t>1,06,198</t>
        </is>
      </c>
      <c r="N203" t="inlineStr">
        <is>
          <t>21,94,689</t>
        </is>
      </c>
      <c r="O203" t="inlineStr">
        <is>
          <t>70.61</t>
        </is>
      </c>
      <c r="P203" t="inlineStr">
        <is>
          <t>2025-06-17</t>
        </is>
      </c>
      <c r="Q203" t="n">
        <v>25.60000000000036</v>
      </c>
      <c r="R203" t="n">
        <v>0.2578125000000105</v>
      </c>
      <c r="S203" t="n">
        <v>3731497.65</v>
      </c>
      <c r="T203" t="n">
        <v>34.21000000000008</v>
      </c>
      <c r="U203" t="n">
        <v>2092.375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2000.8</v>
      </c>
      <c r="AE203" t="n">
        <v>2301.9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16-Jun-2025</t>
        </is>
      </c>
      <c r="D204" t="inlineStr">
        <is>
          <t>2,107.40</t>
        </is>
      </c>
      <c r="E204" t="n">
        <v>2107.9</v>
      </c>
      <c r="F204" t="n">
        <v>2144.7</v>
      </c>
      <c r="G204" t="n">
        <v>2088.8</v>
      </c>
      <c r="H204" t="inlineStr">
        <is>
          <t>2,138.00</t>
        </is>
      </c>
      <c r="I204" t="n">
        <v>2139</v>
      </c>
      <c r="J204" t="inlineStr">
        <is>
          <t>2,130.30</t>
        </is>
      </c>
      <c r="K204" t="n">
        <v>2941596</v>
      </c>
      <c r="L204" t="inlineStr">
        <is>
          <t>6,26,64,95,870.30</t>
        </is>
      </c>
      <c r="M204" t="inlineStr">
        <is>
          <t>1,04,591</t>
        </is>
      </c>
      <c r="N204" t="inlineStr">
        <is>
          <t>19,97,894</t>
        </is>
      </c>
      <c r="O204" t="inlineStr">
        <is>
          <t>67.92</t>
        </is>
      </c>
      <c r="P204" t="inlineStr">
        <is>
          <t>2025-06-16</t>
        </is>
      </c>
      <c r="Q204" t="n">
        <v>55.89999999999963</v>
      </c>
      <c r="R204" t="n">
        <v>0.8980322003577843</v>
      </c>
      <c r="S204" t="n">
        <v>3771537.55</v>
      </c>
      <c r="T204" t="n">
        <v>34.59000000000007</v>
      </c>
      <c r="U204" t="n">
        <v>2090.04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2000.8</v>
      </c>
      <c r="AE204" t="n">
        <v>2301.9</v>
      </c>
      <c r="AF204" t="inlineStr">
        <is>
          <t>Trading_Range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13-Jun-2025</t>
        </is>
      </c>
      <c r="D205" t="inlineStr">
        <is>
          <t>2,126.80</t>
        </is>
      </c>
      <c r="E205" t="n">
        <v>2072</v>
      </c>
      <c r="F205" t="n">
        <v>2122</v>
      </c>
      <c r="G205" t="n">
        <v>2072</v>
      </c>
      <c r="H205" t="inlineStr">
        <is>
          <t>2,106.00</t>
        </is>
      </c>
      <c r="I205" t="n">
        <v>2107.4</v>
      </c>
      <c r="J205" t="inlineStr">
        <is>
          <t>2,100.01</t>
        </is>
      </c>
      <c r="K205" t="n">
        <v>4467274</v>
      </c>
      <c r="L205" t="inlineStr">
        <is>
          <t>9,38,13,32,589.60</t>
        </is>
      </c>
      <c r="M205" t="inlineStr">
        <is>
          <t>1,13,311</t>
        </is>
      </c>
      <c r="N205" t="inlineStr">
        <is>
          <t>29,77,268</t>
        </is>
      </c>
      <c r="O205" t="inlineStr">
        <is>
          <t>66.65</t>
        </is>
      </c>
      <c r="P205" t="inlineStr">
        <is>
          <t>2025-06-13</t>
        </is>
      </c>
      <c r="Q205" t="n">
        <v>50</v>
      </c>
      <c r="R205" t="n">
        <v>0.7080000000000019</v>
      </c>
      <c r="S205" t="n">
        <v>3699742.95</v>
      </c>
      <c r="T205" t="n">
        <v>32.97500000000009</v>
      </c>
      <c r="U205" t="n">
        <v>2088.65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2000.8</v>
      </c>
      <c r="AE205" t="n">
        <v>2301.9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12-Jun-2025</t>
        </is>
      </c>
      <c r="D206" t="inlineStr">
        <is>
          <t>2,145.30</t>
        </is>
      </c>
      <c r="E206" t="n">
        <v>2145.3</v>
      </c>
      <c r="F206" t="n">
        <v>2148.8</v>
      </c>
      <c r="G206" t="n">
        <v>2122.2</v>
      </c>
      <c r="H206" t="inlineStr">
        <is>
          <t>2,122.20</t>
        </is>
      </c>
      <c r="I206" t="n">
        <v>2126.8</v>
      </c>
      <c r="J206" t="inlineStr">
        <is>
          <t>2,130.51</t>
        </is>
      </c>
      <c r="K206" t="n">
        <v>2978172</v>
      </c>
      <c r="L206" t="inlineStr">
        <is>
          <t>6,34,50,24,693.10</t>
        </is>
      </c>
      <c r="M206" t="inlineStr">
        <is>
          <t>95,131</t>
        </is>
      </c>
      <c r="N206" t="inlineStr">
        <is>
          <t>17,90,949</t>
        </is>
      </c>
      <c r="O206" t="inlineStr">
        <is>
          <t>60.14</t>
        </is>
      </c>
      <c r="P206" t="inlineStr">
        <is>
          <t>2025-06-12</t>
        </is>
      </c>
      <c r="Q206" t="n">
        <v>26.60000000000036</v>
      </c>
      <c r="R206" t="n">
        <v>0.1729323308270789</v>
      </c>
      <c r="S206" t="n">
        <v>3579274.65</v>
      </c>
      <c r="T206" t="n">
        <v>31.7150000000001</v>
      </c>
      <c r="U206" t="n">
        <v>2088.69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2000.8</v>
      </c>
      <c r="AE206" t="n">
        <v>2301.9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11-Jun-2025</t>
        </is>
      </c>
      <c r="D207" t="inlineStr">
        <is>
          <t>2,151.10</t>
        </is>
      </c>
      <c r="E207" t="n">
        <v>2149</v>
      </c>
      <c r="F207" t="n">
        <v>2160.7</v>
      </c>
      <c r="G207" t="n">
        <v>2133</v>
      </c>
      <c r="H207" t="inlineStr">
        <is>
          <t>2,148.50</t>
        </is>
      </c>
      <c r="I207" t="n">
        <v>2145.3</v>
      </c>
      <c r="J207" t="inlineStr">
        <is>
          <t>2,148.07</t>
        </is>
      </c>
      <c r="K207" t="n">
        <v>1782061</v>
      </c>
      <c r="L207" t="inlineStr">
        <is>
          <t>3,82,79,86,707.50</t>
        </is>
      </c>
      <c r="M207" t="inlineStr">
        <is>
          <t>55,961</t>
        </is>
      </c>
      <c r="N207" t="inlineStr">
        <is>
          <t>11,29,133</t>
        </is>
      </c>
      <c r="O207" t="inlineStr">
        <is>
          <t>63.36</t>
        </is>
      </c>
      <c r="P207" t="inlineStr">
        <is>
          <t>2025-06-11</t>
        </is>
      </c>
      <c r="Q207" t="n">
        <v>27.69999999999981</v>
      </c>
      <c r="R207" t="n">
        <v>0.4440433212996484</v>
      </c>
      <c r="S207" t="n">
        <v>3643484</v>
      </c>
      <c r="T207" t="n">
        <v>32.71500000000007</v>
      </c>
      <c r="U207" t="n">
        <v>2087.67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2000.8</v>
      </c>
      <c r="AE207" t="n">
        <v>2301.9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K207" t="inlineStr">
        <is>
          <t>🔥</t>
        </is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10-Jun-2025</t>
        </is>
      </c>
      <c r="D208" t="inlineStr">
        <is>
          <t>2,138.20</t>
        </is>
      </c>
      <c r="E208" t="n">
        <v>2146.7</v>
      </c>
      <c r="F208" t="n">
        <v>2172.9</v>
      </c>
      <c r="G208" t="n">
        <v>2138.2</v>
      </c>
      <c r="H208" t="inlineStr">
        <is>
          <t>2,148.00</t>
        </is>
      </c>
      <c r="I208" t="n">
        <v>2151.1</v>
      </c>
      <c r="J208" t="inlineStr">
        <is>
          <t>2,155.97</t>
        </is>
      </c>
      <c r="K208" t="n">
        <v>4915742</v>
      </c>
      <c r="L208" t="inlineStr">
        <is>
          <t>10,59,81,88,434.40</t>
        </is>
      </c>
      <c r="M208" t="inlineStr">
        <is>
          <t>1,08,007</t>
        </is>
      </c>
      <c r="N208" t="inlineStr">
        <is>
          <t>35,33,255</t>
        </is>
      </c>
      <c r="O208" t="inlineStr">
        <is>
          <t>71.88</t>
        </is>
      </c>
      <c r="P208" t="inlineStr">
        <is>
          <t>2025-06-10</t>
        </is>
      </c>
      <c r="Q208" t="n">
        <v>34.70000000000027</v>
      </c>
      <c r="R208" t="n">
        <v>0.3717579250720458</v>
      </c>
      <c r="S208" t="n">
        <v>3661260.65</v>
      </c>
      <c r="T208" t="n">
        <v>33.12500000000009</v>
      </c>
      <c r="U208" t="n">
        <v>2085.025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2000.8</v>
      </c>
      <c r="AE208" t="n">
        <v>2301.9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09-Jun-2025</t>
        </is>
      </c>
      <c r="D209" t="inlineStr">
        <is>
          <t>2,073.40</t>
        </is>
      </c>
      <c r="E209" t="n">
        <v>2111</v>
      </c>
      <c r="F209" t="n">
        <v>2142.4</v>
      </c>
      <c r="G209" t="n">
        <v>2090</v>
      </c>
      <c r="H209" t="inlineStr">
        <is>
          <t>2,140.80</t>
        </is>
      </c>
      <c r="I209" t="n">
        <v>2138.2</v>
      </c>
      <c r="J209" t="inlineStr">
        <is>
          <t>2,129.81</t>
        </is>
      </c>
      <c r="K209" t="n">
        <v>5779088</v>
      </c>
      <c r="L209" t="inlineStr">
        <is>
          <t>12,30,83,78,383.50</t>
        </is>
      </c>
      <c r="M209" t="inlineStr">
        <is>
          <t>1,13,678</t>
        </is>
      </c>
      <c r="N209" t="inlineStr">
        <is>
          <t>39,18,310</t>
        </is>
      </c>
      <c r="O209" t="inlineStr">
        <is>
          <t>67.80</t>
        </is>
      </c>
      <c r="P209" t="inlineStr">
        <is>
          <t>2025-06-09</t>
        </is>
      </c>
      <c r="Q209" t="n">
        <v>52.40000000000009</v>
      </c>
      <c r="R209" t="n">
        <v>0.9198473282442696</v>
      </c>
      <c r="S209" t="n">
        <v>3630864.75</v>
      </c>
      <c r="T209" t="n">
        <v>33.64000000000008</v>
      </c>
      <c r="U209" t="n">
        <v>2083.25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2000.8</v>
      </c>
      <c r="AE209" t="n">
        <v>2301.9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06-Jun-2025</t>
        </is>
      </c>
      <c r="D210" t="inlineStr">
        <is>
          <t>2,039.90</t>
        </is>
      </c>
      <c r="E210" t="n">
        <v>2043.9</v>
      </c>
      <c r="F210" t="n">
        <v>2084.9</v>
      </c>
      <c r="G210" t="n">
        <v>2033.8</v>
      </c>
      <c r="H210" t="inlineStr">
        <is>
          <t>2,072.00</t>
        </is>
      </c>
      <c r="I210" t="n">
        <v>2073.4</v>
      </c>
      <c r="J210" t="inlineStr">
        <is>
          <t>2,063.76</t>
        </is>
      </c>
      <c r="K210" t="n">
        <v>4424324</v>
      </c>
      <c r="L210" t="inlineStr">
        <is>
          <t>9,13,07,23,828.40</t>
        </is>
      </c>
      <c r="M210" t="inlineStr">
        <is>
          <t>1,28,807</t>
        </is>
      </c>
      <c r="N210" t="inlineStr">
        <is>
          <t>29,79,611</t>
        </is>
      </c>
      <c r="O210" t="inlineStr">
        <is>
          <t>67.35</t>
        </is>
      </c>
      <c r="P210" t="inlineStr">
        <is>
          <t>2025-06-06</t>
        </is>
      </c>
      <c r="Q210" t="n">
        <v>51.10000000000014</v>
      </c>
      <c r="R210" t="n">
        <v>0.77495107632094</v>
      </c>
      <c r="S210" t="n">
        <v>3493004.05</v>
      </c>
      <c r="T210" t="n">
        <v>32.89500000000007</v>
      </c>
      <c r="U210" t="n">
        <v>2083.59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2000.8</v>
      </c>
      <c r="AE210" t="n">
        <v>2301.9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05-Jun-2025</t>
        </is>
      </c>
      <c r="D211" t="inlineStr">
        <is>
          <t>2,046.30</t>
        </is>
      </c>
      <c r="E211" t="n">
        <v>2054.8</v>
      </c>
      <c r="F211" t="n">
        <v>2056.4</v>
      </c>
      <c r="G211" t="n">
        <v>2034.2</v>
      </c>
      <c r="H211" t="inlineStr">
        <is>
          <t>2,038.70</t>
        </is>
      </c>
      <c r="I211" t="n">
        <v>2039.9</v>
      </c>
      <c r="J211" t="inlineStr">
        <is>
          <t>2,043.06</t>
        </is>
      </c>
      <c r="K211" t="n">
        <v>3725332</v>
      </c>
      <c r="L211" t="inlineStr">
        <is>
          <t>7,61,10,88,825.70</t>
        </is>
      </c>
      <c r="M211" t="inlineStr">
        <is>
          <t>1,26,179</t>
        </is>
      </c>
      <c r="N211" t="inlineStr">
        <is>
          <t>23,44,269</t>
        </is>
      </c>
      <c r="O211" t="inlineStr">
        <is>
          <t>62.93</t>
        </is>
      </c>
      <c r="P211" t="inlineStr">
        <is>
          <t>2025-06-05</t>
        </is>
      </c>
      <c r="Q211" t="n">
        <v>22.20000000000005</v>
      </c>
      <c r="R211" t="n">
        <v>0.2567567567567583</v>
      </c>
      <c r="S211" t="n">
        <v>3504502.85</v>
      </c>
      <c r="T211" t="n">
        <v>32.59000000000007</v>
      </c>
      <c r="U211" t="n">
        <v>2085.075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2000.8</v>
      </c>
      <c r="AE211" t="n">
        <v>2301.9</v>
      </c>
      <c r="AF211" t="inlineStr">
        <is>
          <t>Accumulation</t>
        </is>
      </c>
      <c r="AG211" t="inlineStr">
        <is>
          <t>Absorption_Bearish</t>
        </is>
      </c>
      <c r="AH211" t="inlineStr">
        <is>
          <t>Pending ⏳</t>
        </is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04-Jun-2025</t>
        </is>
      </c>
      <c r="D212" t="inlineStr">
        <is>
          <t>2,044.50</t>
        </is>
      </c>
      <c r="E212" t="n">
        <v>2047.1</v>
      </c>
      <c r="F212" t="n">
        <v>2058.5</v>
      </c>
      <c r="G212" t="n">
        <v>2040.8</v>
      </c>
      <c r="H212" t="inlineStr">
        <is>
          <t>2,050.00</t>
        </is>
      </c>
      <c r="I212" t="n">
        <v>2046.3</v>
      </c>
      <c r="J212" t="inlineStr">
        <is>
          <t>2,049.35</t>
        </is>
      </c>
      <c r="K212" t="n">
        <v>2331114</v>
      </c>
      <c r="L212" t="inlineStr">
        <is>
          <t>4,77,72,63,462.60</t>
        </is>
      </c>
      <c r="M212" t="inlineStr">
        <is>
          <t>75,351</t>
        </is>
      </c>
      <c r="N212" t="inlineStr">
        <is>
          <t>18,36,122</t>
        </is>
      </c>
      <c r="O212" t="inlineStr">
        <is>
          <t>78.77</t>
        </is>
      </c>
      <c r="P212" t="inlineStr">
        <is>
          <t>2025-06-04</t>
        </is>
      </c>
      <c r="Q212" t="n">
        <v>17.70000000000005</v>
      </c>
      <c r="R212" t="n">
        <v>0.3107344632768353</v>
      </c>
      <c r="S212" t="n">
        <v>3664479.8</v>
      </c>
      <c r="T212" t="n">
        <v>33.67000000000005</v>
      </c>
      <c r="U212" t="n">
        <v>2088.71</v>
      </c>
      <c r="V212" t="n">
        <v>-2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2000.8</v>
      </c>
      <c r="AE212" t="n">
        <v>2301.9</v>
      </c>
      <c r="AF212" t="inlineStr">
        <is>
          <t>Support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03-Jun-2025</t>
        </is>
      </c>
      <c r="D213" t="inlineStr">
        <is>
          <t>2,063.60</t>
        </is>
      </c>
      <c r="E213" t="n">
        <v>2070</v>
      </c>
      <c r="F213" t="n">
        <v>2075.8</v>
      </c>
      <c r="G213" t="n">
        <v>2034.2</v>
      </c>
      <c r="H213" t="inlineStr">
        <is>
          <t>2,041.00</t>
        </is>
      </c>
      <c r="I213" t="n">
        <v>2044.5</v>
      </c>
      <c r="J213" t="inlineStr">
        <is>
          <t>2,046.71</t>
        </is>
      </c>
      <c r="K213" t="n">
        <v>6463818</v>
      </c>
      <c r="L213" t="inlineStr">
        <is>
          <t>13,22,95,44,700.90</t>
        </is>
      </c>
      <c r="M213" t="inlineStr">
        <is>
          <t>1,46,118</t>
        </is>
      </c>
      <c r="N213" t="inlineStr">
        <is>
          <t>48,10,316</t>
        </is>
      </c>
      <c r="O213" t="inlineStr">
        <is>
          <t>74.42</t>
        </is>
      </c>
      <c r="P213" t="inlineStr">
        <is>
          <t>2025-06-03</t>
        </is>
      </c>
      <c r="Q213" t="n">
        <v>41.60000000000014</v>
      </c>
      <c r="R213" t="n">
        <v>0.2475961538461519</v>
      </c>
      <c r="S213" t="n">
        <v>3734896.9</v>
      </c>
      <c r="T213" t="n">
        <v>35.15000000000006</v>
      </c>
      <c r="U213" t="n">
        <v>2091.14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2000.8</v>
      </c>
      <c r="AE213" t="n">
        <v>2301.9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02-Jun-2025</t>
        </is>
      </c>
      <c r="D214" t="inlineStr">
        <is>
          <t>2,074.70</t>
        </is>
      </c>
      <c r="E214" t="n">
        <v>2067</v>
      </c>
      <c r="F214" t="n">
        <v>2075.8</v>
      </c>
      <c r="G214" t="n">
        <v>2051.2</v>
      </c>
      <c r="H214" t="inlineStr">
        <is>
          <t>2,061.20</t>
        </is>
      </c>
      <c r="I214" t="n">
        <v>2063.6</v>
      </c>
      <c r="J214" t="inlineStr">
        <is>
          <t>2,063.23</t>
        </is>
      </c>
      <c r="K214" t="n">
        <v>2701140</v>
      </c>
      <c r="L214" t="inlineStr">
        <is>
          <t>5,57,30,62,627.30</t>
        </is>
      </c>
      <c r="M214" t="inlineStr">
        <is>
          <t>1,00,334</t>
        </is>
      </c>
      <c r="N214" t="inlineStr">
        <is>
          <t>19,29,044</t>
        </is>
      </c>
      <c r="O214" t="inlineStr">
        <is>
          <t>71.42</t>
        </is>
      </c>
      <c r="P214" t="inlineStr">
        <is>
          <t>2025-06-02</t>
        </is>
      </c>
      <c r="Q214" t="n">
        <v>24.60000000000036</v>
      </c>
      <c r="R214" t="n">
        <v>0.5040650406504027</v>
      </c>
      <c r="S214" t="n">
        <v>3581960.85</v>
      </c>
      <c r="T214" t="n">
        <v>34.39000000000006</v>
      </c>
      <c r="U214" t="n">
        <v>2092.615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2000.8</v>
      </c>
      <c r="AE214" t="n">
        <v>2301.9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30-May-2025</t>
        </is>
      </c>
      <c r="D215" t="inlineStr">
        <is>
          <t>2,081.60</t>
        </is>
      </c>
      <c r="E215" t="n">
        <v>2081.6</v>
      </c>
      <c r="F215" t="n">
        <v>2090.2</v>
      </c>
      <c r="G215" t="n">
        <v>2065.5</v>
      </c>
      <c r="H215" t="inlineStr">
        <is>
          <t>2,077.30</t>
        </is>
      </c>
      <c r="I215" t="n">
        <v>2074.7</v>
      </c>
      <c r="J215" t="inlineStr">
        <is>
          <t>2,073.92</t>
        </is>
      </c>
      <c r="K215" t="n">
        <v>9807728</v>
      </c>
      <c r="L215" t="inlineStr">
        <is>
          <t>20,34,04,39,031.70</t>
        </is>
      </c>
      <c r="M215" t="inlineStr">
        <is>
          <t>1,49,470</t>
        </is>
      </c>
      <c r="N215" t="inlineStr">
        <is>
          <t>71,78,219</t>
        </is>
      </c>
      <c r="O215" t="inlineStr">
        <is>
          <t>73.19</t>
        </is>
      </c>
      <c r="P215" t="inlineStr">
        <is>
          <t>2025-05-30</t>
        </is>
      </c>
      <c r="Q215" t="n">
        <v>24.69999999999981</v>
      </c>
      <c r="R215" t="n">
        <v>0.3724696356275257</v>
      </c>
      <c r="S215" t="n">
        <v>3887984.7</v>
      </c>
      <c r="T215" t="n">
        <v>36.95000000000005</v>
      </c>
      <c r="U215" t="n">
        <v>2093.68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C215" t="inlineStr">
        <is>
          <t>LPS (support)</t>
        </is>
      </c>
      <c r="AD215" t="n">
        <v>2000.8</v>
      </c>
      <c r="AE215" t="n">
        <v>2301.9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Failed ❌</t>
        </is>
      </c>
      <c r="AI215" t="inlineStr">
        <is>
          <t>Support broken +2</t>
        </is>
      </c>
      <c r="AJ215" t="n">
        <v>2</v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29-May-2025</t>
        </is>
      </c>
      <c r="D216" t="inlineStr">
        <is>
          <t>2,074.30</t>
        </is>
      </c>
      <c r="E216" t="n">
        <v>2077.3</v>
      </c>
      <c r="F216" t="n">
        <v>2096</v>
      </c>
      <c r="G216" t="n">
        <v>2055</v>
      </c>
      <c r="H216" t="inlineStr">
        <is>
          <t>2,095.50</t>
        </is>
      </c>
      <c r="I216" t="n">
        <v>2081.6</v>
      </c>
      <c r="J216" t="inlineStr">
        <is>
          <t>2,072.12</t>
        </is>
      </c>
      <c r="K216" t="n">
        <v>4987382</v>
      </c>
      <c r="L216" t="inlineStr">
        <is>
          <t>10,33,44,77,440.30</t>
        </is>
      </c>
      <c r="M216" t="inlineStr">
        <is>
          <t>2,15,480</t>
        </is>
      </c>
      <c r="N216" t="inlineStr">
        <is>
          <t>22,98,490</t>
        </is>
      </c>
      <c r="O216" t="inlineStr">
        <is>
          <t>46.09</t>
        </is>
      </c>
      <c r="P216" t="inlineStr">
        <is>
          <t>2025-05-29</t>
        </is>
      </c>
      <c r="Q216" t="n">
        <v>41</v>
      </c>
      <c r="R216" t="n">
        <v>0.6487804878048758</v>
      </c>
      <c r="S216" t="n">
        <v>3531556.1</v>
      </c>
      <c r="T216" t="n">
        <v>38.33500000000006</v>
      </c>
      <c r="U216" t="n">
        <v>2099.205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2000.8</v>
      </c>
      <c r="AE216" t="n">
        <v>2301.9</v>
      </c>
      <c r="AF216" t="inlineStr">
        <is>
          <t>Markdown</t>
        </is>
      </c>
      <c r="AG216" t="inlineStr">
        <is>
          <t>Absorption_Bullish</t>
        </is>
      </c>
      <c r="AH216" t="inlineStr">
        <is>
          <t>Pending ⏳</t>
        </is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28-May-2025</t>
        </is>
      </c>
      <c r="D217" t="inlineStr">
        <is>
          <t>2,077.40</t>
        </is>
      </c>
      <c r="E217" t="n">
        <v>2075</v>
      </c>
      <c r="F217" t="n">
        <v>2080.4</v>
      </c>
      <c r="G217" t="n">
        <v>2063.4</v>
      </c>
      <c r="H217" t="inlineStr">
        <is>
          <t>2,075.80</t>
        </is>
      </c>
      <c r="I217" t="n">
        <v>2074.3</v>
      </c>
      <c r="J217" t="inlineStr">
        <is>
          <t>2,071.12</t>
        </is>
      </c>
      <c r="K217" t="n">
        <v>1634636</v>
      </c>
      <c r="L217" t="inlineStr">
        <is>
          <t>3,38,55,27,423.40</t>
        </is>
      </c>
      <c r="M217" t="inlineStr">
        <is>
          <t>1,29,774</t>
        </is>
      </c>
      <c r="N217" t="inlineStr">
        <is>
          <t>7,96,992</t>
        </is>
      </c>
      <c r="O217" t="inlineStr">
        <is>
          <t>48.76</t>
        </is>
      </c>
      <c r="P217" t="inlineStr">
        <is>
          <t>2025-05-28</t>
        </is>
      </c>
      <c r="Q217" t="n">
        <v>17</v>
      </c>
      <c r="R217" t="n">
        <v>0.6411764705882407</v>
      </c>
      <c r="S217" t="n">
        <v>3513332.85</v>
      </c>
      <c r="T217" t="n">
        <v>38.42500000000007</v>
      </c>
      <c r="U217" t="n">
        <v>2105.53</v>
      </c>
      <c r="V217" t="n">
        <v>-1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2000.8</v>
      </c>
      <c r="AE217" t="n">
        <v>2301.9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27-May-2025</t>
        </is>
      </c>
      <c r="D218" t="inlineStr">
        <is>
          <t>2,089.30</t>
        </is>
      </c>
      <c r="E218" t="n">
        <v>2090</v>
      </c>
      <c r="F218" t="n">
        <v>2099</v>
      </c>
      <c r="G218" t="n">
        <v>2061.2</v>
      </c>
      <c r="H218" t="inlineStr">
        <is>
          <t>2,075.00</t>
        </is>
      </c>
      <c r="I218" t="n">
        <v>2077.4</v>
      </c>
      <c r="J218" t="inlineStr">
        <is>
          <t>2,075.40</t>
        </is>
      </c>
      <c r="K218" t="n">
        <v>3459940</v>
      </c>
      <c r="L218" t="inlineStr">
        <is>
          <t>7,18,07,70,045.40</t>
        </is>
      </c>
      <c r="M218" t="inlineStr">
        <is>
          <t>1,71,852</t>
        </is>
      </c>
      <c r="N218" t="inlineStr">
        <is>
          <t>18,88,039</t>
        </is>
      </c>
      <c r="O218" t="inlineStr">
        <is>
          <t>54.57</t>
        </is>
      </c>
      <c r="P218" t="inlineStr">
        <is>
          <t>2025-05-27</t>
        </is>
      </c>
      <c r="Q218" t="n">
        <v>37.80000000000018</v>
      </c>
      <c r="R218" t="n">
        <v>0.4285714285714337</v>
      </c>
      <c r="S218" t="n">
        <v>3584514.3</v>
      </c>
      <c r="T218" t="n">
        <v>39.98500000000006</v>
      </c>
      <c r="U218" t="n">
        <v>2112.065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2000.8</v>
      </c>
      <c r="AE218" t="n">
        <v>2301.9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26-May-2025</t>
        </is>
      </c>
      <c r="D219" t="inlineStr">
        <is>
          <t>2,100.80</t>
        </is>
      </c>
      <c r="E219" t="n">
        <v>2090.1</v>
      </c>
      <c r="F219" t="n">
        <v>2112</v>
      </c>
      <c r="G219" t="n">
        <v>2085.1</v>
      </c>
      <c r="H219" t="inlineStr">
        <is>
          <t>2,090.00</t>
        </is>
      </c>
      <c r="I219" t="n">
        <v>2089.3</v>
      </c>
      <c r="J219" t="inlineStr">
        <is>
          <t>2,094.01</t>
        </is>
      </c>
      <c r="K219" t="n">
        <v>2040285</v>
      </c>
      <c r="L219" t="inlineStr">
        <is>
          <t>4,27,23,68,815.30</t>
        </is>
      </c>
      <c r="M219" t="inlineStr">
        <is>
          <t>1,05,239</t>
        </is>
      </c>
      <c r="N219" t="inlineStr">
        <is>
          <t>12,40,691</t>
        </is>
      </c>
      <c r="O219" t="inlineStr">
        <is>
          <t>60.81</t>
        </is>
      </c>
      <c r="P219" t="inlineStr">
        <is>
          <t>2025-05-26</t>
        </is>
      </c>
      <c r="Q219" t="n">
        <v>26.90000000000009</v>
      </c>
      <c r="R219" t="n">
        <v>0.1561338289962921</v>
      </c>
      <c r="S219" t="n">
        <v>3533426.2</v>
      </c>
      <c r="T219" t="n">
        <v>40.21500000000005</v>
      </c>
      <c r="U219" t="n">
        <v>2119.475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2000.8</v>
      </c>
      <c r="AE219" t="n">
        <v>2301.9</v>
      </c>
      <c r="AF219" t="inlineStr">
        <is>
          <t>Markdown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23-May-2025</t>
        </is>
      </c>
      <c r="D220" t="inlineStr">
        <is>
          <t>2,065.80</t>
        </is>
      </c>
      <c r="E220" t="n">
        <v>2065.8</v>
      </c>
      <c r="F220" t="n">
        <v>2109.3</v>
      </c>
      <c r="G220" t="n">
        <v>2065.8</v>
      </c>
      <c r="H220" t="inlineStr">
        <is>
          <t>2,101.00</t>
        </is>
      </c>
      <c r="I220" t="n">
        <v>2100.8</v>
      </c>
      <c r="J220" t="inlineStr">
        <is>
          <t>2,092.87</t>
        </is>
      </c>
      <c r="K220" t="n">
        <v>1650953</v>
      </c>
      <c r="L220" t="inlineStr">
        <is>
          <t>3,45,52,26,380.70</t>
        </is>
      </c>
      <c r="M220" t="inlineStr">
        <is>
          <t>84,436</t>
        </is>
      </c>
      <c r="N220" t="inlineStr">
        <is>
          <t>9,67,218</t>
        </is>
      </c>
      <c r="O220" t="inlineStr">
        <is>
          <t>58.59</t>
        </is>
      </c>
      <c r="P220" t="inlineStr">
        <is>
          <t>2025-05-23</t>
        </is>
      </c>
      <c r="Q220" t="n">
        <v>43.5</v>
      </c>
      <c r="R220" t="n">
        <v>0.8045977011494253</v>
      </c>
      <c r="S220" t="n">
        <v>3538212.1</v>
      </c>
      <c r="T220" t="n">
        <v>41.63000000000007</v>
      </c>
      <c r="U220" t="n">
        <v>2125.23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2000.8</v>
      </c>
      <c r="AE220" t="n">
        <v>2301.9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22-May-2025</t>
        </is>
      </c>
      <c r="D221" t="inlineStr">
        <is>
          <t>2,071.30</t>
        </is>
      </c>
      <c r="E221" t="n">
        <v>2074</v>
      </c>
      <c r="F221" t="n">
        <v>2077.6</v>
      </c>
      <c r="G221" t="n">
        <v>2050.7</v>
      </c>
      <c r="H221" t="inlineStr">
        <is>
          <t>2,073.00</t>
        </is>
      </c>
      <c r="I221" t="n">
        <v>2065.8</v>
      </c>
      <c r="J221" t="inlineStr">
        <is>
          <t>2,060.26</t>
        </is>
      </c>
      <c r="K221" t="n">
        <v>3289328</v>
      </c>
      <c r="L221" t="inlineStr">
        <is>
          <t>6,77,68,86,431.90</t>
        </is>
      </c>
      <c r="M221" t="inlineStr">
        <is>
          <t>1,24,898</t>
        </is>
      </c>
      <c r="N221" t="inlineStr">
        <is>
          <t>21,41,340</t>
        </is>
      </c>
      <c r="O221" t="inlineStr">
        <is>
          <t>65.10</t>
        </is>
      </c>
      <c r="P221" t="inlineStr">
        <is>
          <t>2025-05-22</t>
        </is>
      </c>
      <c r="Q221" t="n">
        <v>26.90000000000009</v>
      </c>
      <c r="R221" t="n">
        <v>0.5613382899628369</v>
      </c>
      <c r="S221" t="n">
        <v>3664091.3</v>
      </c>
      <c r="T221" t="n">
        <v>40.66500000000008</v>
      </c>
      <c r="U221" t="n">
        <v>2131.34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2000.8</v>
      </c>
      <c r="AE221" t="n">
        <v>2301.9</v>
      </c>
      <c r="AF221" t="inlineStr">
        <is>
          <t>Accumulation</t>
        </is>
      </c>
      <c r="AG221" t="inlineStr">
        <is>
          <t>Professional_Activity</t>
        </is>
      </c>
      <c r="AH221" t="inlineStr">
        <is>
          <t>Pending ⏳</t>
        </is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21-May-2025</t>
        </is>
      </c>
      <c r="D222" t="inlineStr">
        <is>
          <t>2,090.10</t>
        </is>
      </c>
      <c r="E222" t="n">
        <v>2095</v>
      </c>
      <c r="F222" t="n">
        <v>2096.3</v>
      </c>
      <c r="G222" t="n">
        <v>2060</v>
      </c>
      <c r="H222" t="inlineStr">
        <is>
          <t>2,072.50</t>
        </is>
      </c>
      <c r="I222" t="n">
        <v>2071.3</v>
      </c>
      <c r="J222" t="inlineStr">
        <is>
          <t>2,075.93</t>
        </is>
      </c>
      <c r="K222" t="n">
        <v>2141740</v>
      </c>
      <c r="L222" t="inlineStr">
        <is>
          <t>4,44,61,04,290.80</t>
        </is>
      </c>
      <c r="M222" t="inlineStr">
        <is>
          <t>92,311</t>
        </is>
      </c>
      <c r="N222" t="inlineStr">
        <is>
          <t>12,08,646</t>
        </is>
      </c>
      <c r="O222" t="inlineStr">
        <is>
          <t>56.43</t>
        </is>
      </c>
      <c r="P222" t="inlineStr">
        <is>
          <t>2025-05-21</t>
        </is>
      </c>
      <c r="Q222" t="n">
        <v>36.30000000000018</v>
      </c>
      <c r="R222" t="n">
        <v>0.3112947658402238</v>
      </c>
      <c r="S222" t="n">
        <v>3675818.85</v>
      </c>
      <c r="T222" t="n">
        <v>42.82000000000007</v>
      </c>
      <c r="U222" t="n">
        <v>2139.4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2000.8</v>
      </c>
      <c r="AE222" t="n">
        <v>2301.9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20-May-2025</t>
        </is>
      </c>
      <c r="D223" t="inlineStr">
        <is>
          <t>2,111.20</t>
        </is>
      </c>
      <c r="E223" t="n">
        <v>2114.8</v>
      </c>
      <c r="F223" t="n">
        <v>2117.9</v>
      </c>
      <c r="G223" t="n">
        <v>2084.7</v>
      </c>
      <c r="H223" t="inlineStr">
        <is>
          <t>2,095.50</t>
        </is>
      </c>
      <c r="I223" t="n">
        <v>2090.1</v>
      </c>
      <c r="J223" t="inlineStr">
        <is>
          <t>2,096.69</t>
        </is>
      </c>
      <c r="K223" t="n">
        <v>3909098</v>
      </c>
      <c r="L223" t="inlineStr">
        <is>
          <t>8,19,61,84,704.60</t>
        </is>
      </c>
      <c r="M223" t="inlineStr">
        <is>
          <t>1,08,787</t>
        </is>
      </c>
      <c r="N223" t="inlineStr">
        <is>
          <t>26,72,071</t>
        </is>
      </c>
      <c r="O223" t="inlineStr">
        <is>
          <t>68.36</t>
        </is>
      </c>
      <c r="P223" t="inlineStr">
        <is>
          <t>2025-05-20</t>
        </is>
      </c>
      <c r="Q223" t="n">
        <v>33.20000000000027</v>
      </c>
      <c r="R223" t="n">
        <v>0.1626506024096399</v>
      </c>
      <c r="S223" t="n">
        <v>3905381</v>
      </c>
      <c r="T223" t="n">
        <v>43.83000000000006</v>
      </c>
      <c r="U223" t="n">
        <v>2149.275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2000.8</v>
      </c>
      <c r="AE223" t="n">
        <v>2301.9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19-May-2025</t>
        </is>
      </c>
      <c r="D224" t="inlineStr">
        <is>
          <t>2,108.20</t>
        </is>
      </c>
      <c r="E224" t="n">
        <v>2102</v>
      </c>
      <c r="F224" t="n">
        <v>2124</v>
      </c>
      <c r="G224" t="n">
        <v>2100.4</v>
      </c>
      <c r="H224" t="inlineStr">
        <is>
          <t>2,110.00</t>
        </is>
      </c>
      <c r="I224" t="n">
        <v>2111.2</v>
      </c>
      <c r="J224" t="inlineStr">
        <is>
          <t>2,113.10</t>
        </is>
      </c>
      <c r="K224" t="n">
        <v>1505704</v>
      </c>
      <c r="L224" t="inlineStr">
        <is>
          <t>3,18,17,07,246.10</t>
        </is>
      </c>
      <c r="M224" t="inlineStr">
        <is>
          <t>74,401</t>
        </is>
      </c>
      <c r="N224" t="inlineStr">
        <is>
          <t>8,73,450</t>
        </is>
      </c>
      <c r="O224" t="inlineStr">
        <is>
          <t>58.01</t>
        </is>
      </c>
      <c r="P224" t="inlineStr">
        <is>
          <t>2025-05-19</t>
        </is>
      </c>
      <c r="Q224" t="n">
        <v>23.59999999999991</v>
      </c>
      <c r="R224" t="n">
        <v>0.457627118644058</v>
      </c>
      <c r="S224" t="n">
        <v>3954251</v>
      </c>
      <c r="T224" t="n">
        <v>46.46000000000003</v>
      </c>
      <c r="U224" t="n">
        <v>2156.84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2000.8</v>
      </c>
      <c r="AE224" t="n">
        <v>2301.9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16-May-2025</t>
        </is>
      </c>
      <c r="D225" t="inlineStr">
        <is>
          <t>2,106.40</t>
        </is>
      </c>
      <c r="E225" t="n">
        <v>2099.9</v>
      </c>
      <c r="F225" t="n">
        <v>2114.9</v>
      </c>
      <c r="G225" t="n">
        <v>2090.1</v>
      </c>
      <c r="H225" t="inlineStr">
        <is>
          <t>2,109.80</t>
        </is>
      </c>
      <c r="I225" t="n">
        <v>2108.2</v>
      </c>
      <c r="J225" t="inlineStr">
        <is>
          <t>2,102.75</t>
        </is>
      </c>
      <c r="K225" t="n">
        <v>2057908</v>
      </c>
      <c r="L225" t="inlineStr">
        <is>
          <t>4,32,72,58,232.20</t>
        </is>
      </c>
      <c r="M225" t="inlineStr">
        <is>
          <t>1,36,716</t>
        </is>
      </c>
      <c r="N225" t="inlineStr">
        <is>
          <t>13,45,339</t>
        </is>
      </c>
      <c r="O225" t="inlineStr">
        <is>
          <t>65.37</t>
        </is>
      </c>
      <c r="P225" t="inlineStr">
        <is>
          <t>2025-05-16</t>
        </is>
      </c>
      <c r="Q225" t="n">
        <v>24.80000000000019</v>
      </c>
      <c r="R225" t="n">
        <v>0.7298387096774104</v>
      </c>
      <c r="S225" t="n">
        <v>4148397.4</v>
      </c>
      <c r="T225" t="n">
        <v>50.09000000000005</v>
      </c>
      <c r="U225" t="n">
        <v>2160.685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2000.8</v>
      </c>
      <c r="AE225" t="n">
        <v>2301.9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15-May-2025</t>
        </is>
      </c>
      <c r="D226" t="inlineStr">
        <is>
          <t>2,092.40</t>
        </is>
      </c>
      <c r="E226" t="n">
        <v>2085.1</v>
      </c>
      <c r="F226" t="n">
        <v>2112</v>
      </c>
      <c r="G226" t="n">
        <v>2065.4</v>
      </c>
      <c r="H226" t="inlineStr">
        <is>
          <t>2,101.60</t>
        </is>
      </c>
      <c r="I226" t="n">
        <v>2106.4</v>
      </c>
      <c r="J226" t="inlineStr">
        <is>
          <t>2,088.88</t>
        </is>
      </c>
      <c r="K226" t="n">
        <v>4262359</v>
      </c>
      <c r="L226" t="inlineStr">
        <is>
          <t>8,90,35,49,720.40</t>
        </is>
      </c>
      <c r="M226" t="inlineStr">
        <is>
          <t>1,58,406</t>
        </is>
      </c>
      <c r="N226" t="inlineStr">
        <is>
          <t>21,13,388</t>
        </is>
      </c>
      <c r="O226" t="inlineStr">
        <is>
          <t>49.58</t>
        </is>
      </c>
      <c r="P226" t="inlineStr">
        <is>
          <t>2025-05-15</t>
        </is>
      </c>
      <c r="Q226" t="n">
        <v>46.59999999999991</v>
      </c>
      <c r="R226" t="n">
        <v>0.8798283261802592</v>
      </c>
      <c r="S226" t="n">
        <v>4190490.95</v>
      </c>
      <c r="T226" t="n">
        <v>50.76500000000003</v>
      </c>
      <c r="U226" t="n">
        <v>2161.445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2000.8</v>
      </c>
      <c r="AE226" t="n">
        <v>2301.9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14-May-2025</t>
        </is>
      </c>
      <c r="D227" t="inlineStr">
        <is>
          <t>2,115.60</t>
        </is>
      </c>
      <c r="E227" t="n">
        <v>2111</v>
      </c>
      <c r="F227" t="n">
        <v>2119.9</v>
      </c>
      <c r="G227" t="n">
        <v>2084</v>
      </c>
      <c r="H227" t="inlineStr">
        <is>
          <t>2,091.90</t>
        </is>
      </c>
      <c r="I227" t="n">
        <v>2092.4</v>
      </c>
      <c r="J227" t="inlineStr">
        <is>
          <t>2,098.93</t>
        </is>
      </c>
      <c r="K227" t="n">
        <v>2137594</v>
      </c>
      <c r="L227" t="inlineStr">
        <is>
          <t>4,48,66,68,237.30</t>
        </is>
      </c>
      <c r="M227" t="inlineStr">
        <is>
          <t>1,33,616</t>
        </is>
      </c>
      <c r="N227" t="inlineStr">
        <is>
          <t>12,78,396</t>
        </is>
      </c>
      <c r="O227" t="inlineStr">
        <is>
          <t>59.81</t>
        </is>
      </c>
      <c r="P227" t="inlineStr">
        <is>
          <t>2025-05-14</t>
        </is>
      </c>
      <c r="Q227" t="n">
        <v>35.90000000000009</v>
      </c>
      <c r="R227" t="n">
        <v>0.2339832869080799</v>
      </c>
      <c r="S227" t="n">
        <v>4259156.2</v>
      </c>
      <c r="T227" t="n">
        <v>50.80500000000004</v>
      </c>
      <c r="U227" t="n">
        <v>2162.135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2000.8</v>
      </c>
      <c r="AE227" t="n">
        <v>2301.9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13-May-2025</t>
        </is>
      </c>
      <c r="D228" t="inlineStr">
        <is>
          <t>2,145.00</t>
        </is>
      </c>
      <c r="E228" t="n">
        <v>2135</v>
      </c>
      <c r="F228" t="n">
        <v>2146.1</v>
      </c>
      <c r="G228" t="n">
        <v>2101.1</v>
      </c>
      <c r="H228" t="inlineStr">
        <is>
          <t>2,119.00</t>
        </is>
      </c>
      <c r="I228" t="n">
        <v>2115.6</v>
      </c>
      <c r="J228" t="inlineStr">
        <is>
          <t>2,112.50</t>
        </is>
      </c>
      <c r="K228" t="n">
        <v>4307824</v>
      </c>
      <c r="L228" t="inlineStr">
        <is>
          <t>9,10,02,90,325.20</t>
        </is>
      </c>
      <c r="M228" t="inlineStr">
        <is>
          <t>1,60,711</t>
        </is>
      </c>
      <c r="N228" t="inlineStr">
        <is>
          <t>28,53,755</t>
        </is>
      </c>
      <c r="O228" t="inlineStr">
        <is>
          <t>66.25</t>
        </is>
      </c>
      <c r="P228" t="inlineStr">
        <is>
          <t>2025-05-13</t>
        </is>
      </c>
      <c r="Q228" t="n">
        <v>45</v>
      </c>
      <c r="R228" t="n">
        <v>0.3222222222222222</v>
      </c>
      <c r="S228" t="n">
        <v>4432010.95</v>
      </c>
      <c r="T228" t="n">
        <v>53.06000000000004</v>
      </c>
      <c r="U228" t="n">
        <v>2163.075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2000.8</v>
      </c>
      <c r="AE228" t="n">
        <v>2301.9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12-May-2025</t>
        </is>
      </c>
      <c r="D229" t="inlineStr">
        <is>
          <t>2,103.10</t>
        </is>
      </c>
      <c r="E229" t="n">
        <v>2134</v>
      </c>
      <c r="F229" t="n">
        <v>2163.6</v>
      </c>
      <c r="G229" t="n">
        <v>2126.1</v>
      </c>
      <c r="H229" t="inlineStr">
        <is>
          <t>2,143.00</t>
        </is>
      </c>
      <c r="I229" t="n">
        <v>2145</v>
      </c>
      <c r="J229" t="inlineStr">
        <is>
          <t>2,147.90</t>
        </is>
      </c>
      <c r="K229" t="n">
        <v>3021874</v>
      </c>
      <c r="L229" t="inlineStr">
        <is>
          <t>6,49,06,87,308.50</t>
        </is>
      </c>
      <c r="M229" t="inlineStr">
        <is>
          <t>1,50,244</t>
        </is>
      </c>
      <c r="N229" t="inlineStr">
        <is>
          <t>20,86,867</t>
        </is>
      </c>
      <c r="O229" t="inlineStr">
        <is>
          <t>69.06</t>
        </is>
      </c>
      <c r="P229" t="inlineStr">
        <is>
          <t>2025-05-12</t>
        </is>
      </c>
      <c r="Q229" t="n">
        <v>37.5</v>
      </c>
      <c r="R229" t="n">
        <v>0.5040000000000024</v>
      </c>
      <c r="S229" t="n">
        <v>4412598.65</v>
      </c>
      <c r="T229" t="n">
        <v>51.95500000000004</v>
      </c>
      <c r="U229" t="n">
        <v>2159.93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2000.8</v>
      </c>
      <c r="AE229" t="n">
        <v>2301.9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09-May-2025</t>
        </is>
      </c>
      <c r="D230" t="inlineStr">
        <is>
          <t>2,112.60</t>
        </is>
      </c>
      <c r="E230" t="n">
        <v>2075</v>
      </c>
      <c r="F230" t="n">
        <v>2120</v>
      </c>
      <c r="G230" t="n">
        <v>2075</v>
      </c>
      <c r="H230" t="inlineStr">
        <is>
          <t>2,106.60</t>
        </is>
      </c>
      <c r="I230" t="n">
        <v>2103.1</v>
      </c>
      <c r="J230" t="inlineStr">
        <is>
          <t>2,102.27</t>
        </is>
      </c>
      <c r="K230" t="n">
        <v>4654300</v>
      </c>
      <c r="L230" t="inlineStr">
        <is>
          <t>9,78,45,80,066.80</t>
        </is>
      </c>
      <c r="M230" t="inlineStr">
        <is>
          <t>1,00,815</t>
        </is>
      </c>
      <c r="N230" t="inlineStr">
        <is>
          <t>27,85,775</t>
        </is>
      </c>
      <c r="O230" t="inlineStr">
        <is>
          <t>59.85</t>
        </is>
      </c>
      <c r="P230" t="inlineStr">
        <is>
          <t>2025-05-09</t>
        </is>
      </c>
      <c r="Q230" t="n">
        <v>45</v>
      </c>
      <c r="R230" t="n">
        <v>0.6244444444444425</v>
      </c>
      <c r="S230" t="n">
        <v>4466221.9</v>
      </c>
      <c r="T230" t="n">
        <v>52.17500000000005</v>
      </c>
      <c r="U230" t="n">
        <v>2155.4375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2000.8</v>
      </c>
      <c r="AE230" t="n">
        <v>2301.9</v>
      </c>
      <c r="AF230" t="inlineStr">
        <is>
          <t>Trading_Range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08-May-2025</t>
        </is>
      </c>
      <c r="D231" t="inlineStr">
        <is>
          <t>2,094.90</t>
        </is>
      </c>
      <c r="E231" t="n">
        <v>2099</v>
      </c>
      <c r="F231" t="n">
        <v>2138.7</v>
      </c>
      <c r="G231" t="n">
        <v>2094.9</v>
      </c>
      <c r="H231" t="inlineStr">
        <is>
          <t>2,106.20</t>
        </is>
      </c>
      <c r="I231" t="n">
        <v>2112.6</v>
      </c>
      <c r="J231" t="inlineStr">
        <is>
          <t>2,117.04</t>
        </is>
      </c>
      <c r="K231" t="n">
        <v>6924871</v>
      </c>
      <c r="L231" t="inlineStr">
        <is>
          <t>14,66,02,06,437.20</t>
        </is>
      </c>
      <c r="M231" t="inlineStr">
        <is>
          <t>2,47,991</t>
        </is>
      </c>
      <c r="N231" t="inlineStr">
        <is>
          <t>48,99,386</t>
        </is>
      </c>
      <c r="O231" t="inlineStr">
        <is>
          <t>70.75</t>
        </is>
      </c>
      <c r="P231" t="inlineStr">
        <is>
          <t>2025-05-08</t>
        </is>
      </c>
      <c r="Q231" t="n">
        <v>43.79999999999973</v>
      </c>
      <c r="R231" t="n">
        <v>0.4041095890410942</v>
      </c>
      <c r="S231" t="n">
        <v>4590459.35</v>
      </c>
      <c r="T231" t="n">
        <v>54.06500000000004</v>
      </c>
      <c r="U231" t="n">
        <v>2152.175</v>
      </c>
      <c r="V231" t="n">
        <v>-1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2000.8</v>
      </c>
      <c r="AE231" t="n">
        <v>2301.9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07-May-2025</t>
        </is>
      </c>
      <c r="D232" t="inlineStr">
        <is>
          <t>2,074.00</t>
        </is>
      </c>
      <c r="E232" t="n">
        <v>2063.7</v>
      </c>
      <c r="F232" t="n">
        <v>2101.8</v>
      </c>
      <c r="G232" t="n">
        <v>2054.5</v>
      </c>
      <c r="H232" t="inlineStr">
        <is>
          <t>2,100.00</t>
        </is>
      </c>
      <c r="I232" t="n">
        <v>2094.9</v>
      </c>
      <c r="J232" t="inlineStr">
        <is>
          <t>2,082.59</t>
        </is>
      </c>
      <c r="K232" t="n">
        <v>3739456</v>
      </c>
      <c r="L232" t="inlineStr">
        <is>
          <t>7,78,77,61,747.40</t>
        </is>
      </c>
      <c r="M232" t="inlineStr">
        <is>
          <t>1,51,407</t>
        </is>
      </c>
      <c r="N232" t="inlineStr">
        <is>
          <t>28,19,147</t>
        </is>
      </c>
      <c r="O232" t="inlineStr">
        <is>
          <t>75.39</t>
        </is>
      </c>
      <c r="P232" t="inlineStr">
        <is>
          <t>2025-05-07</t>
        </is>
      </c>
      <c r="Q232" t="n">
        <v>47.30000000000018</v>
      </c>
      <c r="R232" t="n">
        <v>0.8541226215644807</v>
      </c>
      <c r="S232" t="n">
        <v>4433635.95</v>
      </c>
      <c r="T232" t="n">
        <v>53.28250000000006</v>
      </c>
      <c r="U232" t="n">
        <v>2153.1425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2000.8</v>
      </c>
      <c r="AE232" t="n">
        <v>2301.9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06-May-2025</t>
        </is>
      </c>
      <c r="D233" t="inlineStr">
        <is>
          <t>2,084.90</t>
        </is>
      </c>
      <c r="E233" t="n">
        <v>2086</v>
      </c>
      <c r="F233" t="n">
        <v>2091.4</v>
      </c>
      <c r="G233" t="n">
        <v>2065</v>
      </c>
      <c r="H233" t="inlineStr">
        <is>
          <t>2,070.00</t>
        </is>
      </c>
      <c r="I233" t="n">
        <v>2074</v>
      </c>
      <c r="J233" t="inlineStr">
        <is>
          <t>2,073.44</t>
        </is>
      </c>
      <c r="K233" t="n">
        <v>3405097</v>
      </c>
      <c r="L233" t="inlineStr">
        <is>
          <t>7,06,02,62,954.30</t>
        </is>
      </c>
      <c r="M233" t="inlineStr">
        <is>
          <t>1,52,782</t>
        </is>
      </c>
      <c r="N233" t="inlineStr">
        <is>
          <t>25,00,690</t>
        </is>
      </c>
      <c r="O233" t="inlineStr">
        <is>
          <t>73.44</t>
        </is>
      </c>
      <c r="P233" t="inlineStr">
        <is>
          <t>2025-05-06</t>
        </is>
      </c>
      <c r="Q233" t="n">
        <v>26.40000000000009</v>
      </c>
      <c r="R233" t="n">
        <v>0.3409090909090897</v>
      </c>
      <c r="S233" t="n">
        <v>4331365.05</v>
      </c>
      <c r="T233" t="n">
        <v>52.14500000000004</v>
      </c>
      <c r="U233" t="n">
        <v>2155.0275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2000.8</v>
      </c>
      <c r="AE233" t="n">
        <v>2301.9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05-May-2025</t>
        </is>
      </c>
      <c r="D234" t="inlineStr">
        <is>
          <t>2,185.20</t>
        </is>
      </c>
      <c r="E234" t="n">
        <v>2105.1</v>
      </c>
      <c r="F234" t="n">
        <v>2133.8</v>
      </c>
      <c r="G234" t="n">
        <v>2058</v>
      </c>
      <c r="H234" t="inlineStr">
        <is>
          <t>2,085.00</t>
        </is>
      </c>
      <c r="I234" t="n">
        <v>2084.9</v>
      </c>
      <c r="J234" t="inlineStr">
        <is>
          <t>2,084.11</t>
        </is>
      </c>
      <c r="K234" t="n">
        <v>8821617</v>
      </c>
      <c r="L234" t="inlineStr">
        <is>
          <t>18,38,52,32,759.80</t>
        </is>
      </c>
      <c r="M234" t="inlineStr">
        <is>
          <t>3,96,921</t>
        </is>
      </c>
      <c r="N234" t="inlineStr">
        <is>
          <t>46,01,629</t>
        </is>
      </c>
      <c r="O234" t="inlineStr">
        <is>
          <t>52.16</t>
        </is>
      </c>
      <c r="P234" t="inlineStr">
        <is>
          <t>2025-05-05</t>
        </is>
      </c>
      <c r="Q234" t="n">
        <v>75.80000000000018</v>
      </c>
      <c r="R234" t="n">
        <v>0.3548812664907655</v>
      </c>
      <c r="S234" t="n">
        <v>4267719.8</v>
      </c>
      <c r="T234" t="n">
        <v>51.87500000000004</v>
      </c>
      <c r="U234" t="n">
        <v>2159.0575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2000.8</v>
      </c>
      <c r="AE234" t="n">
        <v>2301.9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02-May-2025</t>
        </is>
      </c>
      <c r="D235" t="inlineStr">
        <is>
          <t>2,208.10</t>
        </is>
      </c>
      <c r="E235" t="n">
        <v>2204</v>
      </c>
      <c r="F235" t="n">
        <v>2223.6</v>
      </c>
      <c r="G235" t="n">
        <v>2171.2</v>
      </c>
      <c r="H235" t="inlineStr">
        <is>
          <t>2,180.10</t>
        </is>
      </c>
      <c r="I235" t="n">
        <v>2185.2</v>
      </c>
      <c r="J235" t="inlineStr">
        <is>
          <t>2,191.92</t>
        </is>
      </c>
      <c r="K235" t="n">
        <v>2679156</v>
      </c>
      <c r="L235" t="inlineStr">
        <is>
          <t>5,87,25,03,958.20</t>
        </is>
      </c>
      <c r="M235" t="inlineStr">
        <is>
          <t>1,52,876</t>
        </is>
      </c>
      <c r="N235" t="inlineStr">
        <is>
          <t>18,27,323</t>
        </is>
      </c>
      <c r="O235" t="inlineStr">
        <is>
          <t>68.21</t>
        </is>
      </c>
      <c r="P235" t="inlineStr">
        <is>
          <t>2025-05-02</t>
        </is>
      </c>
      <c r="Q235" t="n">
        <v>52.40000000000009</v>
      </c>
      <c r="R235" t="n">
        <v>0.2671755725190835</v>
      </c>
      <c r="S235" t="n">
        <v>4014185.9</v>
      </c>
      <c r="T235" t="n">
        <v>50.21500000000002</v>
      </c>
      <c r="U235" t="n">
        <v>2162.1075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2000.8</v>
      </c>
      <c r="AE235" t="n">
        <v>2301.9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30-Apr-2025</t>
        </is>
      </c>
      <c r="D236" t="inlineStr">
        <is>
          <t>2,205.00</t>
        </is>
      </c>
      <c r="E236" t="n">
        <v>2213.9</v>
      </c>
      <c r="F236" t="n">
        <v>2231</v>
      </c>
      <c r="G236" t="n">
        <v>2188.2</v>
      </c>
      <c r="H236" t="inlineStr">
        <is>
          <t>2,202.00</t>
        </is>
      </c>
      <c r="I236" t="n">
        <v>2208.1</v>
      </c>
      <c r="J236" t="inlineStr">
        <is>
          <t>2,213.18</t>
        </is>
      </c>
      <c r="K236" t="n">
        <v>4622917</v>
      </c>
      <c r="L236" t="inlineStr">
        <is>
          <t>10,23,13,62,749.40</t>
        </is>
      </c>
      <c r="M236" t="inlineStr">
        <is>
          <t>1,67,166</t>
        </is>
      </c>
      <c r="N236" t="inlineStr">
        <is>
          <t>30,08,971</t>
        </is>
      </c>
      <c r="O236" t="inlineStr">
        <is>
          <t>65.09</t>
        </is>
      </c>
      <c r="P236" t="inlineStr">
        <is>
          <t>2025-04-30</t>
        </is>
      </c>
      <c r="Q236" t="n">
        <v>42.80000000000018</v>
      </c>
      <c r="R236" t="n">
        <v>0.4649532710280375</v>
      </c>
      <c r="S236" t="n">
        <v>4063840.75</v>
      </c>
      <c r="T236" t="n">
        <v>49.64000000000002</v>
      </c>
      <c r="U236" t="n">
        <v>2161.4075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2000.8</v>
      </c>
      <c r="AE236" t="n">
        <v>2301.9</v>
      </c>
      <c r="AF236" t="inlineStr">
        <is>
          <t>Trading_Range</t>
        </is>
      </c>
      <c r="AG236" t="inlineStr">
        <is>
          <t>Professional_Activity</t>
        </is>
      </c>
      <c r="AH236" t="inlineStr">
        <is>
          <t>Pending ⏳</t>
        </is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29-Apr-2025</t>
        </is>
      </c>
      <c r="D237" t="inlineStr">
        <is>
          <t>2,225.60</t>
        </is>
      </c>
      <c r="E237" t="n">
        <v>2225.6</v>
      </c>
      <c r="F237" t="n">
        <v>2247</v>
      </c>
      <c r="G237" t="n">
        <v>2198.8</v>
      </c>
      <c r="H237" t="inlineStr">
        <is>
          <t>2,202.10</t>
        </is>
      </c>
      <c r="I237" t="n">
        <v>2205</v>
      </c>
      <c r="J237" t="inlineStr">
        <is>
          <t>2,219.34</t>
        </is>
      </c>
      <c r="K237" t="n">
        <v>3058265</v>
      </c>
      <c r="L237" t="inlineStr">
        <is>
          <t>6,78,73,25,662.80</t>
        </is>
      </c>
      <c r="M237" t="inlineStr">
        <is>
          <t>1,15,735</t>
        </is>
      </c>
      <c r="N237" t="inlineStr">
        <is>
          <t>18,02,742</t>
        </is>
      </c>
      <c r="O237" t="inlineStr">
        <is>
          <t>58.95</t>
        </is>
      </c>
      <c r="P237" t="inlineStr">
        <is>
          <t>2025-04-29</t>
        </is>
      </c>
      <c r="Q237" t="n">
        <v>48.19999999999982</v>
      </c>
      <c r="R237" t="n">
        <v>0.1286307053941875</v>
      </c>
      <c r="S237" t="n">
        <v>4303756.1</v>
      </c>
      <c r="T237" t="n">
        <v>49.47750000000002</v>
      </c>
      <c r="U237" t="n">
        <v>2157.435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2000.8</v>
      </c>
      <c r="AE237" t="n">
        <v>2301.9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28-Apr-2025</t>
        </is>
      </c>
      <c r="D238" t="inlineStr">
        <is>
          <t>2,204.40</t>
        </is>
      </c>
      <c r="E238" t="n">
        <v>2197</v>
      </c>
      <c r="F238" t="n">
        <v>2231.8</v>
      </c>
      <c r="G238" t="n">
        <v>2189.4</v>
      </c>
      <c r="H238" t="inlineStr">
        <is>
          <t>2,222.20</t>
        </is>
      </c>
      <c r="I238" t="n">
        <v>2225.6</v>
      </c>
      <c r="J238" t="inlineStr">
        <is>
          <t>2,223.61</t>
        </is>
      </c>
      <c r="K238" t="n">
        <v>2438178</v>
      </c>
      <c r="L238" t="inlineStr">
        <is>
          <t>5,42,15,57,256.30</t>
        </is>
      </c>
      <c r="M238" t="inlineStr">
        <is>
          <t>1,35,201</t>
        </is>
      </c>
      <c r="N238" t="inlineStr">
        <is>
          <t>14,96,152</t>
        </is>
      </c>
      <c r="O238" t="inlineStr">
        <is>
          <t>61.36</t>
        </is>
      </c>
      <c r="P238" t="inlineStr">
        <is>
          <t>2025-04-28</t>
        </is>
      </c>
      <c r="Q238" t="n">
        <v>42.40000000000009</v>
      </c>
      <c r="R238" t="n">
        <v>0.8537735849056542</v>
      </c>
      <c r="S238" t="n">
        <v>4301688.65</v>
      </c>
      <c r="T238" t="n">
        <v>49.37250000000002</v>
      </c>
      <c r="U238" t="n">
        <v>2154.43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2000.8</v>
      </c>
      <c r="AE238" t="n">
        <v>2301.9</v>
      </c>
      <c r="AF238" t="inlineStr">
        <is>
          <t>Markup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25-Apr-2025</t>
        </is>
      </c>
      <c r="D239" t="inlineStr">
        <is>
          <t>2,223.00</t>
        </is>
      </c>
      <c r="E239" t="n">
        <v>2220</v>
      </c>
      <c r="F239" t="n">
        <v>2233.4</v>
      </c>
      <c r="G239" t="n">
        <v>2178.2</v>
      </c>
      <c r="H239" t="inlineStr">
        <is>
          <t>2,196.60</t>
        </is>
      </c>
      <c r="I239" t="n">
        <v>2204.4</v>
      </c>
      <c r="J239" t="inlineStr">
        <is>
          <t>2,199.67</t>
        </is>
      </c>
      <c r="K239" t="n">
        <v>2136003</v>
      </c>
      <c r="L239" t="inlineStr">
        <is>
          <t>4,69,84,91,084.20</t>
        </is>
      </c>
      <c r="M239" t="inlineStr">
        <is>
          <t>1,02,382</t>
        </is>
      </c>
      <c r="N239" t="inlineStr">
        <is>
          <t>12,38,134</t>
        </is>
      </c>
      <c r="O239" t="inlineStr">
        <is>
          <t>57.96</t>
        </is>
      </c>
      <c r="P239" t="inlineStr">
        <is>
          <t>2025-04-25</t>
        </is>
      </c>
      <c r="Q239" t="n">
        <v>55.20000000000027</v>
      </c>
      <c r="R239" t="n">
        <v>0.4746376811594229</v>
      </c>
      <c r="S239" t="n">
        <v>4399768.157894737</v>
      </c>
      <c r="T239" t="n">
        <v>49.73947368421054</v>
      </c>
      <c r="U239" t="n">
        <v>2150.684210526316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2000.8</v>
      </c>
      <c r="AE239" t="n">
        <v>2301.9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24-Apr-2025</t>
        </is>
      </c>
      <c r="D240" t="inlineStr">
        <is>
          <t>2,227.00</t>
        </is>
      </c>
      <c r="E240" t="n">
        <v>2218</v>
      </c>
      <c r="F240" t="n">
        <v>2237.9</v>
      </c>
      <c r="G240" t="n">
        <v>2213.7</v>
      </c>
      <c r="H240" t="inlineStr">
        <is>
          <t>2,218.10</t>
        </is>
      </c>
      <c r="I240" t="n">
        <v>2223</v>
      </c>
      <c r="J240" t="inlineStr">
        <is>
          <t>2,226.32</t>
        </is>
      </c>
      <c r="K240" t="n">
        <v>4168537</v>
      </c>
      <c r="L240" t="inlineStr">
        <is>
          <t>9,28,05,09,280.70</t>
        </is>
      </c>
      <c r="M240" t="inlineStr">
        <is>
          <t>1,27,119</t>
        </is>
      </c>
      <c r="N240" t="inlineStr">
        <is>
          <t>26,44,360</t>
        </is>
      </c>
      <c r="O240" t="inlineStr">
        <is>
          <t>63.44</t>
        </is>
      </c>
      <c r="P240" t="inlineStr">
        <is>
          <t>2025-04-24</t>
        </is>
      </c>
      <c r="Q240" t="n">
        <v>24.20000000000027</v>
      </c>
      <c r="R240" t="n">
        <v>0.3842975206611602</v>
      </c>
      <c r="S240" t="n">
        <v>4525532.888888889</v>
      </c>
      <c r="T240" t="n">
        <v>49.43611111111112</v>
      </c>
      <c r="U240" t="n">
        <v>2147.7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2000.8</v>
      </c>
      <c r="AE240" t="n">
        <v>2301.9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23-Apr-2025</t>
        </is>
      </c>
      <c r="D241" t="inlineStr">
        <is>
          <t>2,268.80</t>
        </is>
      </c>
      <c r="E241" t="n">
        <v>2285</v>
      </c>
      <c r="F241" t="n">
        <v>2290</v>
      </c>
      <c r="G241" t="n">
        <v>2220</v>
      </c>
      <c r="H241" t="inlineStr">
        <is>
          <t>2,221.40</t>
        </is>
      </c>
      <c r="I241" t="n">
        <v>2227</v>
      </c>
      <c r="J241" t="inlineStr">
        <is>
          <t>2,240.21</t>
        </is>
      </c>
      <c r="K241" t="n">
        <v>3523879</v>
      </c>
      <c r="L241" t="inlineStr">
        <is>
          <t>7,89,42,34,352.40</t>
        </is>
      </c>
      <c r="M241" t="inlineStr">
        <is>
          <t>1,27,032</t>
        </is>
      </c>
      <c r="N241" t="inlineStr">
        <is>
          <t>24,58,197</t>
        </is>
      </c>
      <c r="O241" t="inlineStr">
        <is>
          <t>69.76</t>
        </is>
      </c>
      <c r="P241" t="inlineStr">
        <is>
          <t>2025-04-23</t>
        </is>
      </c>
      <c r="Q241" t="n">
        <v>70</v>
      </c>
      <c r="R241" t="n">
        <v>0.1</v>
      </c>
      <c r="S241" t="n">
        <v>4546532.647058823</v>
      </c>
      <c r="T241" t="n">
        <v>50.92058823529411</v>
      </c>
      <c r="U241" t="n">
        <v>2143.270588235294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2000.8</v>
      </c>
      <c r="AE241" t="n">
        <v>2301.9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22-Apr-2025</t>
        </is>
      </c>
      <c r="D242" t="inlineStr">
        <is>
          <t>2,241.40</t>
        </is>
      </c>
      <c r="E242" t="n">
        <v>2249</v>
      </c>
      <c r="F242" t="n">
        <v>2301.9</v>
      </c>
      <c r="G242" t="n">
        <v>2245.4</v>
      </c>
      <c r="H242" t="inlineStr">
        <is>
          <t>2,265.00</t>
        </is>
      </c>
      <c r="I242" t="n">
        <v>2268.8</v>
      </c>
      <c r="J242" t="inlineStr">
        <is>
          <t>2,281.09</t>
        </is>
      </c>
      <c r="K242" t="n">
        <v>6732983</v>
      </c>
      <c r="L242" t="inlineStr">
        <is>
          <t>15,35,85,15,073.00</t>
        </is>
      </c>
      <c r="M242" t="inlineStr">
        <is>
          <t>1,84,168</t>
        </is>
      </c>
      <c r="N242" t="inlineStr">
        <is>
          <t>46,35,792</t>
        </is>
      </c>
      <c r="O242" t="inlineStr">
        <is>
          <t>68.85</t>
        </is>
      </c>
      <c r="P242" t="inlineStr">
        <is>
          <t>2025-04-22</t>
        </is>
      </c>
      <c r="Q242" t="n">
        <v>56.5</v>
      </c>
      <c r="R242" t="n">
        <v>0.4141592920353998</v>
      </c>
      <c r="S242" t="n">
        <v>4610448.5</v>
      </c>
      <c r="T242" t="n">
        <v>49.72812499999999</v>
      </c>
      <c r="U242" t="n">
        <v>2138.0375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2000.8</v>
      </c>
      <c r="AE242" t="n">
        <v>2301.9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21-Apr-2025</t>
        </is>
      </c>
      <c r="D243" t="inlineStr">
        <is>
          <t>2,188.10</t>
        </is>
      </c>
      <c r="E243" t="n">
        <v>2195</v>
      </c>
      <c r="F243" t="n">
        <v>2261.2</v>
      </c>
      <c r="G243" t="n">
        <v>2175.4</v>
      </c>
      <c r="H243" t="inlineStr">
        <is>
          <t>2,248.70</t>
        </is>
      </c>
      <c r="I243" t="n">
        <v>2241.4</v>
      </c>
      <c r="J243" t="inlineStr">
        <is>
          <t>2,233.48</t>
        </is>
      </c>
      <c r="K243" t="n">
        <v>4886498</v>
      </c>
      <c r="L243" t="inlineStr">
        <is>
          <t>10,91,38,96,073.50</t>
        </is>
      </c>
      <c r="M243" t="inlineStr">
        <is>
          <t>2,25,372</t>
        </is>
      </c>
      <c r="N243" t="inlineStr">
        <is>
          <t>31,29,368</t>
        </is>
      </c>
      <c r="O243" t="inlineStr">
        <is>
          <t>64.04</t>
        </is>
      </c>
      <c r="P243" t="inlineStr">
        <is>
          <t>2025-04-21</t>
        </is>
      </c>
      <c r="Q243" t="n">
        <v>85.79999999999973</v>
      </c>
      <c r="R243" t="n">
        <v>0.7692307692307717</v>
      </c>
      <c r="S243" t="n">
        <v>4468946.2</v>
      </c>
      <c r="T243" t="n">
        <v>49.27666666666666</v>
      </c>
      <c r="U243" t="n">
        <v>2129.32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2000.8</v>
      </c>
      <c r="AE243" t="n">
        <v>2261.2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17-Apr-2025</t>
        </is>
      </c>
      <c r="D244" t="inlineStr">
        <is>
          <t>2,123.40</t>
        </is>
      </c>
      <c r="E244" t="n">
        <v>2115</v>
      </c>
      <c r="F244" t="n">
        <v>2193.9</v>
      </c>
      <c r="G244" t="n">
        <v>2097.7</v>
      </c>
      <c r="H244" t="inlineStr">
        <is>
          <t>2,185.10</t>
        </is>
      </c>
      <c r="I244" t="n">
        <v>2188.1</v>
      </c>
      <c r="J244" t="inlineStr">
        <is>
          <t>2,156.50</t>
        </is>
      </c>
      <c r="K244" t="n">
        <v>5388632</v>
      </c>
      <c r="L244" t="inlineStr">
        <is>
          <t>11,62,06,11,762.30</t>
        </is>
      </c>
      <c r="M244" t="inlineStr">
        <is>
          <t>2,26,452</t>
        </is>
      </c>
      <c r="N244" t="inlineStr">
        <is>
          <t>33,18,530</t>
        </is>
      </c>
      <c r="O244" t="inlineStr">
        <is>
          <t>61.58</t>
        </is>
      </c>
      <c r="P244" t="inlineStr">
        <is>
          <t>2025-04-17</t>
        </is>
      </c>
      <c r="Q244" t="n">
        <v>96.20000000000029</v>
      </c>
      <c r="R244" t="n">
        <v>0.939708939708938</v>
      </c>
      <c r="S244" t="n">
        <v>4439121.071428572</v>
      </c>
      <c r="T244" t="n">
        <v>46.66785714285715</v>
      </c>
      <c r="U244" t="n">
        <v>2121.314285714286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2000.8</v>
      </c>
      <c r="AE244" t="n">
        <v>2193.9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16-Apr-2025</t>
        </is>
      </c>
      <c r="D245" t="inlineStr">
        <is>
          <t>2,120.20</t>
        </is>
      </c>
      <c r="E245" t="n">
        <v>2120</v>
      </c>
      <c r="F245" t="n">
        <v>2151.6</v>
      </c>
      <c r="G245" t="n">
        <v>2113.3</v>
      </c>
      <c r="H245" t="inlineStr">
        <is>
          <t>2,121.60</t>
        </is>
      </c>
      <c r="I245" t="n">
        <v>2123.4</v>
      </c>
      <c r="J245" t="inlineStr">
        <is>
          <t>2,126.56</t>
        </is>
      </c>
      <c r="K245" t="n">
        <v>2899779</v>
      </c>
      <c r="L245" t="inlineStr">
        <is>
          <t>6,16,65,51,677.30</t>
        </is>
      </c>
      <c r="M245" t="inlineStr">
        <is>
          <t>1,57,692</t>
        </is>
      </c>
      <c r="N245" t="inlineStr">
        <is>
          <t>18,08,270</t>
        </is>
      </c>
      <c r="O245" t="inlineStr">
        <is>
          <t>62.36</t>
        </is>
      </c>
      <c r="P245" t="inlineStr">
        <is>
          <t>2025-04-16</t>
        </is>
      </c>
      <c r="Q245" t="n">
        <v>38.29999999999973</v>
      </c>
      <c r="R245" t="n">
        <v>0.263707571801566</v>
      </c>
      <c r="S245" t="n">
        <v>4366081.769230769</v>
      </c>
      <c r="T245" t="n">
        <v>42.8576923076923</v>
      </c>
      <c r="U245" t="n">
        <v>2116.176923076923</v>
      </c>
      <c r="V245" t="n">
        <v>1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2000.8</v>
      </c>
      <c r="AE245" t="n">
        <v>2179.9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15-Apr-2025</t>
        </is>
      </c>
      <c r="D246" t="inlineStr">
        <is>
          <t>2,111.20</t>
        </is>
      </c>
      <c r="E246" t="n">
        <v>2145</v>
      </c>
      <c r="F246" t="n">
        <v>2147</v>
      </c>
      <c r="G246" t="n">
        <v>2099.6</v>
      </c>
      <c r="H246" t="inlineStr">
        <is>
          <t>2,124.00</t>
        </is>
      </c>
      <c r="I246" t="n">
        <v>2120.2</v>
      </c>
      <c r="J246" t="inlineStr">
        <is>
          <t>2,117.60</t>
        </is>
      </c>
      <c r="K246" t="n">
        <v>5635664</v>
      </c>
      <c r="L246" t="inlineStr">
        <is>
          <t>11,93,40,62,579.30</t>
        </is>
      </c>
      <c r="M246" t="inlineStr">
        <is>
          <t>1,52,731</t>
        </is>
      </c>
      <c r="N246" t="inlineStr">
        <is>
          <t>38,11,548</t>
        </is>
      </c>
      <c r="O246" t="inlineStr">
        <is>
          <t>67.63</t>
        </is>
      </c>
      <c r="P246" t="inlineStr">
        <is>
          <t>2025-04-15</t>
        </is>
      </c>
      <c r="Q246" t="n">
        <v>47.40000000000009</v>
      </c>
      <c r="R246" t="n">
        <v>0.4345991561181407</v>
      </c>
      <c r="S246" t="n">
        <v>4488273.666666667</v>
      </c>
      <c r="T246" t="n">
        <v>43.23750000000001</v>
      </c>
      <c r="U246" t="n">
        <v>2115.575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2000.8</v>
      </c>
      <c r="AE246" t="n">
        <v>2179.9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11-Apr-2025</t>
        </is>
      </c>
      <c r="D247" t="inlineStr">
        <is>
          <t>2,052.70</t>
        </is>
      </c>
      <c r="E247" t="n">
        <v>2065</v>
      </c>
      <c r="F247" t="n">
        <v>2139.5</v>
      </c>
      <c r="G247" t="n">
        <v>2058.5</v>
      </c>
      <c r="H247" t="inlineStr">
        <is>
          <t>2,109.85</t>
        </is>
      </c>
      <c r="I247" t="n">
        <v>2111.2</v>
      </c>
      <c r="J247" t="inlineStr">
        <is>
          <t>2,112.97</t>
        </is>
      </c>
      <c r="K247" t="n">
        <v>5594689</v>
      </c>
      <c r="L247" t="inlineStr">
        <is>
          <t>11,82,13,91,565.50</t>
        </is>
      </c>
      <c r="M247" t="inlineStr">
        <is>
          <t>1,72,272</t>
        </is>
      </c>
      <c r="N247" t="inlineStr">
        <is>
          <t>37,70,835</t>
        </is>
      </c>
      <c r="O247" t="inlineStr">
        <is>
          <t>67.40</t>
        </is>
      </c>
      <c r="P247" t="inlineStr">
        <is>
          <t>2025-04-11</t>
        </is>
      </c>
      <c r="Q247" t="n">
        <v>81</v>
      </c>
      <c r="R247" t="n">
        <v>0.650617283950615</v>
      </c>
      <c r="S247" t="n">
        <v>4383965.454545454</v>
      </c>
      <c r="T247" t="n">
        <v>42.85909090909092</v>
      </c>
      <c r="U247" t="n">
        <v>2115.154545454545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2000.8</v>
      </c>
      <c r="AE247" t="n">
        <v>2179.9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09-Apr-2025</t>
        </is>
      </c>
      <c r="D248" t="inlineStr">
        <is>
          <t>2,055.15</t>
        </is>
      </c>
      <c r="E248" t="n">
        <v>2054</v>
      </c>
      <c r="F248" t="n">
        <v>2065</v>
      </c>
      <c r="G248" t="n">
        <v>2042.1</v>
      </c>
      <c r="H248" t="inlineStr">
        <is>
          <t>2,058.00</t>
        </is>
      </c>
      <c r="I248" t="n">
        <v>2052.7</v>
      </c>
      <c r="J248" t="inlineStr">
        <is>
          <t>2,056.16</t>
        </is>
      </c>
      <c r="K248" t="n">
        <v>3919578</v>
      </c>
      <c r="L248" t="inlineStr">
        <is>
          <t>8,05,92,83,864.00</t>
        </is>
      </c>
      <c r="M248" t="inlineStr">
        <is>
          <t>1,78,642</t>
        </is>
      </c>
      <c r="N248" t="inlineStr">
        <is>
          <t>26,44,850</t>
        </is>
      </c>
      <c r="O248" t="inlineStr">
        <is>
          <t>67.48</t>
        </is>
      </c>
      <c r="P248" t="inlineStr">
        <is>
          <t>2025-04-09</t>
        </is>
      </c>
      <c r="Q248" t="n">
        <v>22.90000000000009</v>
      </c>
      <c r="R248" t="n">
        <v>0.4628820960698632</v>
      </c>
      <c r="S248" t="n">
        <v>4262893.1</v>
      </c>
      <c r="T248" t="n">
        <v>39.045</v>
      </c>
      <c r="U248" t="n">
        <v>2115.55</v>
      </c>
      <c r="V248" t="n">
        <v>-2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2000.8</v>
      </c>
      <c r="AE248" t="n">
        <v>2179.9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08-Apr-2025</t>
        </is>
      </c>
      <c r="D249" t="inlineStr">
        <is>
          <t>2,037.85</t>
        </is>
      </c>
      <c r="E249" t="n">
        <v>2062.45</v>
      </c>
      <c r="F249" t="n">
        <v>2079.9</v>
      </c>
      <c r="G249" t="n">
        <v>2038</v>
      </c>
      <c r="H249" t="inlineStr">
        <is>
          <t>2,058.00</t>
        </is>
      </c>
      <c r="I249" t="n">
        <v>2055.15</v>
      </c>
      <c r="J249" t="inlineStr">
        <is>
          <t>2,055.65</t>
        </is>
      </c>
      <c r="K249" t="n">
        <v>4094339</v>
      </c>
      <c r="L249" t="inlineStr">
        <is>
          <t>8,41,65,31,029.20</t>
        </is>
      </c>
      <c r="M249" t="inlineStr">
        <is>
          <t>1,47,239</t>
        </is>
      </c>
      <c r="N249" t="inlineStr">
        <is>
          <t>24,48,594</t>
        </is>
      </c>
      <c r="O249" t="inlineStr">
        <is>
          <t>59.80</t>
        </is>
      </c>
      <c r="P249" t="inlineStr">
        <is>
          <t>2025-04-08</t>
        </is>
      </c>
      <c r="Q249" t="n">
        <v>41.90000000000009</v>
      </c>
      <c r="R249" t="n">
        <v>0.4093078758949893</v>
      </c>
      <c r="S249" t="n">
        <v>4301039.222222222</v>
      </c>
      <c r="T249" t="n">
        <v>40.83888888888888</v>
      </c>
      <c r="U249" t="n">
        <v>2122.533333333333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2000.8</v>
      </c>
      <c r="AE249" t="n">
        <v>2179.9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07-Apr-2025</t>
        </is>
      </c>
      <c r="D250" t="inlineStr">
        <is>
          <t>2,131.95</t>
        </is>
      </c>
      <c r="E250" t="n">
        <v>2018.7</v>
      </c>
      <c r="F250" t="n">
        <v>2083.6</v>
      </c>
      <c r="G250" t="n">
        <v>2000.8</v>
      </c>
      <c r="H250" t="inlineStr">
        <is>
          <t>2,044.00</t>
        </is>
      </c>
      <c r="I250" t="n">
        <v>2037.85</v>
      </c>
      <c r="J250" t="inlineStr">
        <is>
          <t>2,038.18</t>
        </is>
      </c>
      <c r="K250" t="n">
        <v>7139049</v>
      </c>
      <c r="L250" t="inlineStr">
        <is>
          <t>14,55,06,42,674.65</t>
        </is>
      </c>
      <c r="M250" t="inlineStr">
        <is>
          <t>2,61,737</t>
        </is>
      </c>
      <c r="N250" t="inlineStr">
        <is>
          <t>47,78,049</t>
        </is>
      </c>
      <c r="O250" t="inlineStr">
        <is>
          <t>66.93</t>
        </is>
      </c>
      <c r="P250" t="inlineStr">
        <is>
          <t>2025-04-07</t>
        </is>
      </c>
      <c r="Q250" t="n">
        <v>82.79999999999995</v>
      </c>
      <c r="R250" t="n">
        <v>0.4474637681159417</v>
      </c>
      <c r="S250" t="n">
        <v>4326876.75</v>
      </c>
      <c r="T250" t="n">
        <v>40.70624999999998</v>
      </c>
      <c r="U250" t="n">
        <v>2130.95625</v>
      </c>
      <c r="V250" t="n">
        <v>-2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2000.8</v>
      </c>
      <c r="AE250" t="n">
        <v>2179.9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04-Apr-2025</t>
        </is>
      </c>
      <c r="D251" t="inlineStr">
        <is>
          <t>2,132.60</t>
        </is>
      </c>
      <c r="E251" t="n">
        <v>2130.9</v>
      </c>
      <c r="F251" t="n">
        <v>2146.3</v>
      </c>
      <c r="G251" t="n">
        <v>2118.15</v>
      </c>
      <c r="H251" t="inlineStr">
        <is>
          <t>2,132.10</t>
        </is>
      </c>
      <c r="I251" t="n">
        <v>2131.95</v>
      </c>
      <c r="J251" t="inlineStr">
        <is>
          <t>2,129.73</t>
        </is>
      </c>
      <c r="K251" t="n">
        <v>3788403</v>
      </c>
      <c r="L251" t="inlineStr">
        <is>
          <t>8,06,82,77,988.85</t>
        </is>
      </c>
      <c r="M251" t="inlineStr">
        <is>
          <t>2,06,429</t>
        </is>
      </c>
      <c r="N251" t="inlineStr">
        <is>
          <t>27,78,185</t>
        </is>
      </c>
      <c r="O251" t="inlineStr">
        <is>
          <t>73.33</t>
        </is>
      </c>
      <c r="P251" t="inlineStr">
        <is>
          <t>2025-04-04</t>
        </is>
      </c>
      <c r="Q251" t="n">
        <v>28.15000000000009</v>
      </c>
      <c r="R251" t="n">
        <v>0.4902309058614452</v>
      </c>
      <c r="S251" t="n">
        <v>3925137.857142858</v>
      </c>
      <c r="T251" t="n">
        <v>34.69285714285713</v>
      </c>
      <c r="U251" t="n">
        <v>2144.257142857143</v>
      </c>
      <c r="V251" t="n">
        <v>-1</v>
      </c>
      <c r="W251" t="b">
        <v>1</v>
      </c>
      <c r="X251" t="b">
        <v>0</v>
      </c>
      <c r="Y251" t="b">
        <v>1</v>
      </c>
      <c r="Z251" t="n">
        <v>0</v>
      </c>
      <c r="AA251" t="inlineStr">
        <is>
          <t>No Signal</t>
        </is>
      </c>
      <c r="AD251" t="n">
        <v>2111.85</v>
      </c>
      <c r="AE251" t="n">
        <v>2179.9</v>
      </c>
      <c r="AF251" t="inlineStr">
        <is>
          <t>Markdown</t>
        </is>
      </c>
      <c r="AG251" t="inlineStr">
        <is>
          <t>Professional_Activity</t>
        </is>
      </c>
      <c r="AH251" t="inlineStr">
        <is>
          <t>Pending ⏳</t>
        </is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03-Apr-2025</t>
        </is>
      </c>
      <c r="D252" t="inlineStr">
        <is>
          <t>2,154.60</t>
        </is>
      </c>
      <c r="E252" t="n">
        <v>2129</v>
      </c>
      <c r="F252" t="n">
        <v>2151.7</v>
      </c>
      <c r="G252" t="n">
        <v>2127.15</v>
      </c>
      <c r="H252" t="inlineStr">
        <is>
          <t>2,133.00</t>
        </is>
      </c>
      <c r="I252" t="n">
        <v>2132.6</v>
      </c>
      <c r="J252" t="inlineStr">
        <is>
          <t>2,135.58</t>
        </is>
      </c>
      <c r="K252" t="n">
        <v>1694038</v>
      </c>
      <c r="L252" t="inlineStr">
        <is>
          <t>3,61,77,49,638.30</t>
        </is>
      </c>
      <c r="M252" t="inlineStr">
        <is>
          <t>98,442</t>
        </is>
      </c>
      <c r="N252" t="inlineStr">
        <is>
          <t>12,19,957</t>
        </is>
      </c>
      <c r="O252" t="inlineStr">
        <is>
          <t>72.01</t>
        </is>
      </c>
      <c r="P252" t="inlineStr">
        <is>
          <t>2025-04-03</t>
        </is>
      </c>
      <c r="Q252" t="n">
        <v>24.54999999999973</v>
      </c>
      <c r="R252" t="n">
        <v>0.2219959266802394</v>
      </c>
      <c r="S252" t="n">
        <v>3947927</v>
      </c>
      <c r="T252" t="n">
        <v>35.7833333333333</v>
      </c>
      <c r="U252" t="n">
        <v>2146.308333333333</v>
      </c>
      <c r="V252" t="n">
        <v>-1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Signal</t>
        </is>
      </c>
      <c r="AD252" t="n">
        <v>2111.85</v>
      </c>
      <c r="AE252" t="n">
        <v>2179.9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02-Apr-2025</t>
        </is>
      </c>
      <c r="D253" t="inlineStr">
        <is>
          <t>2,145.90</t>
        </is>
      </c>
      <c r="E253" t="n">
        <v>2141</v>
      </c>
      <c r="F253" t="n">
        <v>2160.65</v>
      </c>
      <c r="G253" t="n">
        <v>2139.65</v>
      </c>
      <c r="H253" t="inlineStr">
        <is>
          <t>2,153.05</t>
        </is>
      </c>
      <c r="I253" t="n">
        <v>2154.6</v>
      </c>
      <c r="J253" t="inlineStr">
        <is>
          <t>2,150.02</t>
        </is>
      </c>
      <c r="K253" t="n">
        <v>2132192</v>
      </c>
      <c r="L253" t="inlineStr">
        <is>
          <t>4,58,42,55,535.25</t>
        </is>
      </c>
      <c r="M253" t="inlineStr">
        <is>
          <t>1,02,003</t>
        </is>
      </c>
      <c r="N253" t="inlineStr">
        <is>
          <t>16,71,374</t>
        </is>
      </c>
      <c r="O253" t="inlineStr">
        <is>
          <t>78.39</t>
        </is>
      </c>
      <c r="P253" t="inlineStr">
        <is>
          <t>2025-04-02</t>
        </is>
      </c>
      <c r="Q253" t="n">
        <v>21</v>
      </c>
      <c r="R253" t="n">
        <v>0.7119047619047533</v>
      </c>
      <c r="S253" t="n">
        <v>4398704.8</v>
      </c>
      <c r="T253" t="n">
        <v>38.03000000000002</v>
      </c>
      <c r="U253" t="n">
        <v>2149.05</v>
      </c>
      <c r="V253" t="n">
        <v>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Demand (Bearish Weakness)</t>
        </is>
      </c>
      <c r="AB253" t="inlineStr">
        <is>
          <t>Up bar on low volume - lack of buying interest</t>
        </is>
      </c>
      <c r="AD253" t="n">
        <v>2111.85</v>
      </c>
      <c r="AE253" t="n">
        <v>2179.9</v>
      </c>
      <c r="AF253" t="inlineStr">
        <is>
          <t>Distribution</t>
        </is>
      </c>
      <c r="AG253" t="inlineStr">
        <is>
          <t>Quiet_Market</t>
        </is>
      </c>
      <c r="AH253" t="inlineStr">
        <is>
          <t>Confirmed ✅</t>
        </is>
      </c>
      <c r="AI253" t="inlineStr">
        <is>
          <t>No buying interest +1</t>
        </is>
      </c>
      <c r="AJ253" t="n">
        <v>1</v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01-Apr-2025</t>
        </is>
      </c>
      <c r="D254" t="inlineStr">
        <is>
          <t>2,171.20</t>
        </is>
      </c>
      <c r="E254" t="n">
        <v>2174.3</v>
      </c>
      <c r="F254" t="n">
        <v>2178.5</v>
      </c>
      <c r="G254" t="n">
        <v>2135.9</v>
      </c>
      <c r="H254" t="inlineStr">
        <is>
          <t>2,144.30</t>
        </is>
      </c>
      <c r="I254" t="n">
        <v>2145.9</v>
      </c>
      <c r="J254" t="inlineStr">
        <is>
          <t>2,149.86</t>
        </is>
      </c>
      <c r="K254" t="n">
        <v>3750939</v>
      </c>
      <c r="L254" t="inlineStr">
        <is>
          <t>8,06,40,00,143.20</t>
        </is>
      </c>
      <c r="M254" t="inlineStr">
        <is>
          <t>1,22,843</t>
        </is>
      </c>
      <c r="N254" t="inlineStr">
        <is>
          <t>23,50,347</t>
        </is>
      </c>
      <c r="O254" t="inlineStr">
        <is>
          <t>62.66</t>
        </is>
      </c>
      <c r="P254" t="inlineStr">
        <is>
          <t>2025-04-01</t>
        </is>
      </c>
      <c r="Q254" t="n">
        <v>42.59999999999991</v>
      </c>
      <c r="R254" t="n">
        <v>0.2347417840375592</v>
      </c>
      <c r="S254" t="n">
        <v>4965333</v>
      </c>
      <c r="T254" t="n">
        <v>42.28750000000002</v>
      </c>
      <c r="U254" t="n">
        <v>2147.6625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2111.85</v>
      </c>
      <c r="AE254" t="n">
        <v>2179.9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28-Mar-2025</t>
        </is>
      </c>
      <c r="D255" t="inlineStr">
        <is>
          <t>2,128.65</t>
        </is>
      </c>
      <c r="E255" t="n">
        <v>2139.3</v>
      </c>
      <c r="F255" t="n">
        <v>2179.9</v>
      </c>
      <c r="G255" t="n">
        <v>2139</v>
      </c>
      <c r="H255" t="inlineStr">
        <is>
          <t>2,174.00</t>
        </is>
      </c>
      <c r="I255" t="n">
        <v>2171.2</v>
      </c>
      <c r="J255" t="inlineStr">
        <is>
          <t>2,167.05</t>
        </is>
      </c>
      <c r="K255" t="n">
        <v>3672253</v>
      </c>
      <c r="L255" t="inlineStr">
        <is>
          <t>7,95,79,37,513.40</t>
        </is>
      </c>
      <c r="M255" t="inlineStr">
        <is>
          <t>1,78,868</t>
        </is>
      </c>
      <c r="N255" t="inlineStr">
        <is>
          <t>25,55,202</t>
        </is>
      </c>
      <c r="O255" t="inlineStr">
        <is>
          <t>69.58</t>
        </is>
      </c>
      <c r="P255" t="inlineStr">
        <is>
          <t>2025-03-28</t>
        </is>
      </c>
      <c r="Q255" t="n">
        <v>40.90000000000009</v>
      </c>
      <c r="R255" t="n">
        <v>0.787286063569676</v>
      </c>
      <c r="S255" t="n">
        <v>5370131</v>
      </c>
      <c r="T255" t="n">
        <v>42.18333333333339</v>
      </c>
      <c r="U255" t="n">
        <v>2148.25</v>
      </c>
      <c r="V255" t="n">
        <v>1</v>
      </c>
      <c r="W255" t="b">
        <v>1</v>
      </c>
      <c r="X255" t="b">
        <v>0</v>
      </c>
      <c r="Y255" t="b">
        <v>0</v>
      </c>
      <c r="Z255" t="n">
        <v>-1</v>
      </c>
      <c r="AA255" t="inlineStr">
        <is>
          <t>No Demand (Bearish Weakness)</t>
        </is>
      </c>
      <c r="AB255" t="inlineStr">
        <is>
          <t>Up bar on low volume - lack of buying interest</t>
        </is>
      </c>
      <c r="AD255" t="n">
        <v>2111.85</v>
      </c>
      <c r="AE255" t="n">
        <v>2179.9</v>
      </c>
      <c r="AF255" t="inlineStr">
        <is>
          <t>Resistance</t>
        </is>
      </c>
      <c r="AG255" t="inlineStr">
        <is>
          <t>No_Supply</t>
        </is>
      </c>
      <c r="AH255" t="inlineStr">
        <is>
          <t>Confirmed ✅</t>
        </is>
      </c>
      <c r="AI255" t="inlineStr">
        <is>
          <t>No buying interest +1</t>
        </is>
      </c>
      <c r="AJ255" t="n">
        <v>1</v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27-Mar-2025</t>
        </is>
      </c>
      <c r="D256" t="inlineStr">
        <is>
          <t>2,144.90</t>
        </is>
      </c>
      <c r="E256" t="n">
        <v>2144</v>
      </c>
      <c r="F256" t="n">
        <v>2151.4</v>
      </c>
      <c r="G256" t="n">
        <v>2111.85</v>
      </c>
      <c r="H256" t="inlineStr">
        <is>
          <t>2,135.45</t>
        </is>
      </c>
      <c r="I256" t="n">
        <v>2128.65</v>
      </c>
      <c r="J256" t="inlineStr">
        <is>
          <t>2,131.86</t>
        </is>
      </c>
      <c r="K256" t="n">
        <v>9421224</v>
      </c>
      <c r="L256" t="inlineStr">
        <is>
          <t>20,08,46,95,368.00</t>
        </is>
      </c>
      <c r="M256" t="inlineStr">
        <is>
          <t>1,77,390</t>
        </is>
      </c>
      <c r="N256" t="inlineStr">
        <is>
          <t>69,44,605</t>
        </is>
      </c>
      <c r="O256" t="inlineStr">
        <is>
          <t>73.71</t>
        </is>
      </c>
      <c r="P256" t="inlineStr">
        <is>
          <t>2025-03-27</t>
        </is>
      </c>
      <c r="Q256" t="n">
        <v>39.55000000000018</v>
      </c>
      <c r="R256" t="n">
        <v>0.4247787610619495</v>
      </c>
      <c r="S256" t="n">
        <v>6219070</v>
      </c>
      <c r="T256" t="n">
        <v>42.82500000000005</v>
      </c>
      <c r="U256" t="n">
        <v>2136.775</v>
      </c>
      <c r="V256" t="n">
        <v>-1</v>
      </c>
      <c r="W256" t="b">
        <v>0</v>
      </c>
      <c r="X256" t="b">
        <v>1</v>
      </c>
      <c r="Y256" t="b">
        <v>0</v>
      </c>
      <c r="Z256" t="n">
        <v>1</v>
      </c>
      <c r="AA256" t="inlineStr">
        <is>
          <t>No Signal</t>
        </is>
      </c>
      <c r="AD256" t="n">
        <v>2111.85</v>
      </c>
      <c r="AE256" t="n">
        <v>2176</v>
      </c>
      <c r="AF256" t="inlineStr">
        <is>
          <t>Markdown</t>
        </is>
      </c>
      <c r="AG256" t="inlineStr">
        <is>
          <t>Normal_Activity</t>
        </is>
      </c>
      <c r="AH256" t="inlineStr">
        <is>
          <t>Pending ⏳</t>
        </is>
      </c>
    </row>
    <row r="257">
      <c r="A257" t="inlineStr">
        <is>
          <t>KOTAKBANK</t>
        </is>
      </c>
      <c r="B257" t="inlineStr">
        <is>
          <t>EQ</t>
        </is>
      </c>
      <c r="C257" t="inlineStr">
        <is>
          <t>26-Mar-2025</t>
        </is>
      </c>
      <c r="D257" t="inlineStr">
        <is>
          <t>2,170.00</t>
        </is>
      </c>
      <c r="E257" t="n">
        <v>2175</v>
      </c>
      <c r="F257" t="n">
        <v>2176</v>
      </c>
      <c r="G257" t="n">
        <v>2129.9</v>
      </c>
      <c r="H257" t="inlineStr">
        <is>
          <t>2,148.65</t>
        </is>
      </c>
      <c r="I257" t="n">
        <v>2144.9</v>
      </c>
      <c r="J257" t="inlineStr">
        <is>
          <t>2,146.30</t>
        </is>
      </c>
      <c r="K257" t="n">
        <v>3016916</v>
      </c>
      <c r="L257" t="inlineStr">
        <is>
          <t>6,47,52,00,479.05</t>
        </is>
      </c>
      <c r="M257" t="inlineStr">
        <is>
          <t>1,70,269</t>
        </is>
      </c>
      <c r="N257" t="inlineStr">
        <is>
          <t>20,37,736</t>
        </is>
      </c>
      <c r="O257" t="inlineStr">
        <is>
          <t>67.54</t>
        </is>
      </c>
      <c r="P257" t="inlineStr">
        <is>
          <t>2025-03-26</t>
        </is>
      </c>
      <c r="Q257" t="n">
        <v>46.09999999999991</v>
      </c>
      <c r="R257" t="n">
        <v>0.3253796095444692</v>
      </c>
      <c r="S257" t="n">
        <v>3016916</v>
      </c>
      <c r="T257" t="n">
        <v>46.09999999999991</v>
      </c>
      <c r="U257" t="n">
        <v>2144.9</v>
      </c>
      <c r="V257" t="n">
        <v>0</v>
      </c>
      <c r="W257" t="b">
        <v>0</v>
      </c>
      <c r="X257" t="b">
        <v>1</v>
      </c>
      <c r="Y257" t="b">
        <v>0</v>
      </c>
      <c r="Z257" t="n">
        <v>0</v>
      </c>
      <c r="AA257" t="inlineStr">
        <is>
          <t>No Signal</t>
        </is>
      </c>
      <c r="AD257" t="n">
        <v>2129.9</v>
      </c>
      <c r="AE257" t="n">
        <v>2176</v>
      </c>
      <c r="AF257" t="inlineStr">
        <is>
          <t>Trading_Range</t>
        </is>
      </c>
      <c r="AG257" t="inlineStr">
        <is>
          <t>Normal_Activity</t>
        </is>
      </c>
      <c r="AH257" t="inlineStr">
        <is>
          <t>Pending ⏳</t>
        </is>
      </c>
    </row>
  </sheetData>
  <conditionalFormatting sqref="A2:A257">
    <cfRule type="expression" priority="1" dxfId="0">
      <formula>MOD(ROW(),2)=0</formula>
    </cfRule>
  </conditionalFormatting>
  <conditionalFormatting sqref="B2:B257">
    <cfRule type="expression" priority="2" dxfId="0">
      <formula>MOD(ROW(),2)=0</formula>
    </cfRule>
  </conditionalFormatting>
  <conditionalFormatting sqref="C2:C257">
    <cfRule type="expression" priority="3" dxfId="0">
      <formula>MOD(ROW(),2)=0</formula>
    </cfRule>
  </conditionalFormatting>
  <conditionalFormatting sqref="D2:D257">
    <cfRule type="expression" priority="4" dxfId="0">
      <formula>MOD(ROW(),2)=0</formula>
    </cfRule>
  </conditionalFormatting>
  <conditionalFormatting sqref="E2:E257">
    <cfRule type="expression" priority="5" dxfId="0">
      <formula>MOD(ROW(),2)=0</formula>
    </cfRule>
  </conditionalFormatting>
  <conditionalFormatting sqref="F2:F257">
    <cfRule type="expression" priority="6" dxfId="0">
      <formula>MOD(ROW(),2)=0</formula>
    </cfRule>
  </conditionalFormatting>
  <conditionalFormatting sqref="G2:G257">
    <cfRule type="expression" priority="7" dxfId="0">
      <formula>MOD(ROW(),2)=0</formula>
    </cfRule>
  </conditionalFormatting>
  <conditionalFormatting sqref="H2:H257">
    <cfRule type="expression" priority="8" dxfId="0">
      <formula>MOD(ROW(),2)=0</formula>
    </cfRule>
  </conditionalFormatting>
  <conditionalFormatting sqref="I2:I257">
    <cfRule type="expression" priority="9" dxfId="0">
      <formula>MOD(ROW(),2)=0</formula>
    </cfRule>
  </conditionalFormatting>
  <conditionalFormatting sqref="J2:J257">
    <cfRule type="expression" priority="10" dxfId="0">
      <formula>MOD(ROW(),2)=0</formula>
    </cfRule>
  </conditionalFormatting>
  <conditionalFormatting sqref="K2:K257">
    <cfRule type="expression" priority="11" dxfId="0">
      <formula>MOD(ROW(),2)=0</formula>
    </cfRule>
  </conditionalFormatting>
  <conditionalFormatting sqref="L2:L257">
    <cfRule type="expression" priority="12" dxfId="0">
      <formula>MOD(ROW(),2)=0</formula>
    </cfRule>
  </conditionalFormatting>
  <conditionalFormatting sqref="M2:M257">
    <cfRule type="expression" priority="13" dxfId="0">
      <formula>MOD(ROW(),2)=0</formula>
    </cfRule>
  </conditionalFormatting>
  <conditionalFormatting sqref="N2:N257">
    <cfRule type="expression" priority="14" dxfId="0">
      <formula>MOD(ROW(),2)=0</formula>
    </cfRule>
  </conditionalFormatting>
  <conditionalFormatting sqref="O2:O257">
    <cfRule type="expression" priority="15" dxfId="0">
      <formula>MOD(ROW(),2)=0</formula>
    </cfRule>
  </conditionalFormatting>
  <conditionalFormatting sqref="P2:P257">
    <cfRule type="expression" priority="16" dxfId="0">
      <formula>MOD(ROW(),2)=0</formula>
    </cfRule>
  </conditionalFormatting>
  <conditionalFormatting sqref="Q2:Q257">
    <cfRule type="expression" priority="17" dxfId="0">
      <formula>MOD(ROW(),2)=0</formula>
    </cfRule>
  </conditionalFormatting>
  <conditionalFormatting sqref="R2:R257">
    <cfRule type="expression" priority="18" dxfId="0">
      <formula>MOD(ROW(),2)=0</formula>
    </cfRule>
  </conditionalFormatting>
  <conditionalFormatting sqref="S2:S257">
    <cfRule type="expression" priority="19" dxfId="0">
      <formula>MOD(ROW(),2)=0</formula>
    </cfRule>
  </conditionalFormatting>
  <conditionalFormatting sqref="T2:T257">
    <cfRule type="expression" priority="20" dxfId="0">
      <formula>MOD(ROW(),2)=0</formula>
    </cfRule>
  </conditionalFormatting>
  <conditionalFormatting sqref="U2:U257">
    <cfRule type="expression" priority="21" dxfId="0">
      <formula>MOD(ROW(),2)=0</formula>
    </cfRule>
  </conditionalFormatting>
  <conditionalFormatting sqref="V2:V257">
    <cfRule type="expression" priority="22" dxfId="0">
      <formula>MOD(ROW(),2)=0</formula>
    </cfRule>
  </conditionalFormatting>
  <conditionalFormatting sqref="W2:W257">
    <cfRule type="expression" priority="23" dxfId="0">
      <formula>MOD(ROW(),2)=0</formula>
    </cfRule>
  </conditionalFormatting>
  <conditionalFormatting sqref="X2:X257">
    <cfRule type="expression" priority="24" dxfId="0">
      <formula>MOD(ROW(),2)=0</formula>
    </cfRule>
  </conditionalFormatting>
  <conditionalFormatting sqref="Y2:Y257">
    <cfRule type="expression" priority="25" dxfId="0">
      <formula>MOD(ROW(),2)=0</formula>
    </cfRule>
  </conditionalFormatting>
  <conditionalFormatting sqref="Z2:Z257">
    <cfRule type="expression" priority="26" dxfId="0">
      <formula>MOD(ROW(),2)=0</formula>
    </cfRule>
  </conditionalFormatting>
  <conditionalFormatting sqref="AB2:AB257">
    <cfRule type="expression" priority="27" dxfId="0">
      <formula>MOD(ROW(),2)=0</formula>
    </cfRule>
  </conditionalFormatting>
  <conditionalFormatting sqref="AD2:AD257">
    <cfRule type="expression" priority="28" dxfId="0">
      <formula>MOD(ROW(),2)=0</formula>
    </cfRule>
  </conditionalFormatting>
  <conditionalFormatting sqref="AE2:AE257">
    <cfRule type="expression" priority="29" dxfId="0">
      <formula>MOD(ROW(),2)=0</formula>
    </cfRule>
  </conditionalFormatting>
  <conditionalFormatting sqref="AG2:AG257">
    <cfRule type="expression" priority="30" dxfId="0">
      <formula>MOD(ROW(),2)=0</formula>
    </cfRule>
  </conditionalFormatting>
  <conditionalFormatting sqref="AI2:AI257">
    <cfRule type="expression" priority="31" dxfId="0">
      <formula>MOD(ROW(),2)=0</formula>
    </cfRule>
  </conditionalFormatting>
  <conditionalFormatting sqref="AJ2:AJ257">
    <cfRule type="expression" priority="32" dxfId="0">
      <formula>MOD(ROW(),2)=0</formula>
    </cfRule>
  </conditionalFormatting>
  <conditionalFormatting sqref="AA2:AA257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7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7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7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7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25-Mar-2026</t>
        </is>
      </c>
      <c r="D2" t="inlineStr">
        <is>
          <t>366.85</t>
        </is>
      </c>
      <c r="E2" t="n">
        <v>368.95</v>
      </c>
      <c r="F2" t="n">
        <v>378</v>
      </c>
      <c r="G2" t="n">
        <v>363</v>
      </c>
      <c r="H2" t="inlineStr">
        <is>
          <t>370.40</t>
        </is>
      </c>
      <c r="I2" t="n">
        <v>371.1</v>
      </c>
      <c r="J2" t="inlineStr">
        <is>
          <t>370.41</t>
        </is>
      </c>
      <c r="K2" t="n">
        <v>42442702</v>
      </c>
      <c r="L2" t="inlineStr">
        <is>
          <t>15,72,11,06,206.75</t>
        </is>
      </c>
      <c r="M2" t="inlineStr">
        <is>
          <t>3,14,840</t>
        </is>
      </c>
      <c r="N2" t="inlineStr">
        <is>
          <t>2,59,14,889</t>
        </is>
      </c>
      <c r="O2" t="inlineStr">
        <is>
          <t>61.06</t>
        </is>
      </c>
      <c r="P2" t="inlineStr">
        <is>
          <t>2026-03-25</t>
        </is>
      </c>
      <c r="Q2" t="n">
        <v>15</v>
      </c>
      <c r="R2" t="n">
        <v>0.5400000000000015</v>
      </c>
      <c r="S2" t="n">
        <v>20425182.95</v>
      </c>
      <c r="T2" t="n">
        <v>8.285</v>
      </c>
      <c r="U2" t="n">
        <v>387.0325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355.25</v>
      </c>
      <c r="AE2" t="n">
        <v>2144.4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2.077959453479461</v>
      </c>
      <c r="AM2" t="n">
        <v>1.810500905250453</v>
      </c>
      <c r="AN2" t="n">
        <v>0.5</v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24-Mar-2026</t>
        </is>
      </c>
      <c r="D3" t="inlineStr">
        <is>
          <t>356.55</t>
        </is>
      </c>
      <c r="E3" t="n">
        <v>363</v>
      </c>
      <c r="F3" t="n">
        <v>370.95</v>
      </c>
      <c r="G3" t="n">
        <v>361.4</v>
      </c>
      <c r="H3" t="inlineStr">
        <is>
          <t>368.50</t>
        </is>
      </c>
      <c r="I3" t="n">
        <v>366.85</v>
      </c>
      <c r="J3" t="inlineStr">
        <is>
          <t>366.73</t>
        </is>
      </c>
      <c r="K3" t="n">
        <v>19990983</v>
      </c>
      <c r="L3" t="inlineStr">
        <is>
          <t>7,33,13,70,565.25</t>
        </is>
      </c>
      <c r="M3" t="inlineStr">
        <is>
          <t>1,49,620</t>
        </is>
      </c>
      <c r="N3" t="inlineStr">
        <is>
          <t>1,20,65,485</t>
        </is>
      </c>
      <c r="O3" t="inlineStr">
        <is>
          <t>60.35</t>
        </is>
      </c>
      <c r="P3" t="inlineStr">
        <is>
          <t>2026-03-24</t>
        </is>
      </c>
      <c r="Q3" t="n">
        <v>9.550000000000011</v>
      </c>
      <c r="R3" t="n">
        <v>0.5706806282722554</v>
      </c>
      <c r="S3" t="n">
        <v>19053893.6</v>
      </c>
      <c r="T3" t="n">
        <v>7.867499999999998</v>
      </c>
      <c r="U3" t="n">
        <v>389.8625000000001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355.25</v>
      </c>
      <c r="AE3" t="n">
        <v>2144.4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1.049180992592506</v>
      </c>
      <c r="AM3" t="n">
        <v>1.213854464569433</v>
      </c>
      <c r="AN3" t="n">
        <v>0.5</v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23-Mar-2026</t>
        </is>
      </c>
      <c r="D4" t="inlineStr">
        <is>
          <t>366.75</t>
        </is>
      </c>
      <c r="E4" t="n">
        <v>364.85</v>
      </c>
      <c r="F4" t="n">
        <v>364.9</v>
      </c>
      <c r="G4" t="n">
        <v>355.25</v>
      </c>
      <c r="H4" t="inlineStr">
        <is>
          <t>357.50</t>
        </is>
      </c>
      <c r="I4" t="n">
        <v>356.55</v>
      </c>
      <c r="J4" t="inlineStr">
        <is>
          <t>358.73</t>
        </is>
      </c>
      <c r="K4" t="n">
        <v>16980244</v>
      </c>
      <c r="L4" t="inlineStr">
        <is>
          <t>6,09,13,81,289.50</t>
        </is>
      </c>
      <c r="M4" t="inlineStr">
        <is>
          <t>1,89,680</t>
        </is>
      </c>
      <c r="N4" t="inlineStr">
        <is>
          <t>1,08,18,840</t>
        </is>
      </c>
      <c r="O4" t="inlineStr">
        <is>
          <t>63.71</t>
        </is>
      </c>
      <c r="P4" t="inlineStr">
        <is>
          <t>2026-03-23</t>
        </is>
      </c>
      <c r="Q4" t="n">
        <v>9.649999999999975</v>
      </c>
      <c r="R4" t="n">
        <v>0.1347150259067372</v>
      </c>
      <c r="S4" t="n">
        <v>18574325.8</v>
      </c>
      <c r="T4" t="n">
        <v>7.962499999999997</v>
      </c>
      <c r="U4" t="n">
        <v>393.055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355.25</v>
      </c>
      <c r="AE4" t="n">
        <v>2144.4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0.914178214748446</v>
      </c>
      <c r="AM4" t="n">
        <v>1.211930926216638</v>
      </c>
      <c r="AN4" t="n">
        <v>0.5</v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20-Mar-2026</t>
        </is>
      </c>
      <c r="D5" t="inlineStr">
        <is>
          <t>368.15</t>
        </is>
      </c>
      <c r="E5" t="n">
        <v>368.6</v>
      </c>
      <c r="F5" t="n">
        <v>372.6</v>
      </c>
      <c r="G5" t="n">
        <v>365.4</v>
      </c>
      <c r="H5" t="inlineStr">
        <is>
          <t>367.00</t>
        </is>
      </c>
      <c r="I5" t="n">
        <v>366.75</v>
      </c>
      <c r="J5" t="inlineStr">
        <is>
          <t>368.50</t>
        </is>
      </c>
      <c r="K5" t="n">
        <v>17077194</v>
      </c>
      <c r="L5" t="inlineStr">
        <is>
          <t>6,29,28,68,750.15</t>
        </is>
      </c>
      <c r="M5" t="inlineStr">
        <is>
          <t>1,75,458</t>
        </is>
      </c>
      <c r="N5" t="inlineStr">
        <is>
          <t>1,04,01,815</t>
        </is>
      </c>
      <c r="O5" t="inlineStr">
        <is>
          <t>60.91</t>
        </is>
      </c>
      <c r="P5" t="inlineStr">
        <is>
          <t>2026-03-20</t>
        </is>
      </c>
      <c r="Q5" t="n">
        <v>7.200000000000045</v>
      </c>
      <c r="R5" t="n">
        <v>0.1875000000000019</v>
      </c>
      <c r="S5" t="n">
        <v>18055507.75</v>
      </c>
      <c r="T5" t="n">
        <v>7.899999999999997</v>
      </c>
      <c r="U5" t="n">
        <v>396.295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363.35</v>
      </c>
      <c r="AE5" t="n">
        <v>2144.4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0.9458163257690718</v>
      </c>
      <c r="AM5" t="n">
        <v>0.9113924050632972</v>
      </c>
      <c r="AN5" t="n">
        <v>0.5</v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19-Mar-2026</t>
        </is>
      </c>
      <c r="D6" t="inlineStr">
        <is>
          <t>375.40</t>
        </is>
      </c>
      <c r="E6" t="n">
        <v>366.15</v>
      </c>
      <c r="F6" t="n">
        <v>370.15</v>
      </c>
      <c r="G6" t="n">
        <v>363.35</v>
      </c>
      <c r="H6" t="inlineStr">
        <is>
          <t>370.00</t>
        </is>
      </c>
      <c r="I6" t="n">
        <v>368.15</v>
      </c>
      <c r="J6" t="inlineStr">
        <is>
          <t>367.90</t>
        </is>
      </c>
      <c r="K6" t="n">
        <v>17308390</v>
      </c>
      <c r="L6" t="inlineStr">
        <is>
          <t>6,36,77,68,084.60</t>
        </is>
      </c>
      <c r="M6" t="inlineStr">
        <is>
          <t>1,82,131</t>
        </is>
      </c>
      <c r="N6" t="inlineStr">
        <is>
          <t>1,07,96,722</t>
        </is>
      </c>
      <c r="O6" t="inlineStr">
        <is>
          <t>62.38</t>
        </is>
      </c>
      <c r="P6" t="inlineStr">
        <is>
          <t>2026-03-19</t>
        </is>
      </c>
      <c r="Q6" t="n">
        <v>6.799999999999955</v>
      </c>
      <c r="R6" t="n">
        <v>0.7058823529411745</v>
      </c>
      <c r="S6" t="n">
        <v>17525319.2</v>
      </c>
      <c r="T6" t="n">
        <v>8.044999999999993</v>
      </c>
      <c r="U6" t="n">
        <v>398.7775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363.35</v>
      </c>
      <c r="AE6" t="n">
        <v>2150.5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0.9876219544121057</v>
      </c>
      <c r="AM6" t="n">
        <v>0.8452454940957067</v>
      </c>
      <c r="AN6" t="n">
        <v>0.5</v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18-Mar-2026</t>
        </is>
      </c>
      <c r="D7" t="inlineStr">
        <is>
          <t>374.20</t>
        </is>
      </c>
      <c r="E7" t="n">
        <v>375</v>
      </c>
      <c r="F7" t="n">
        <v>376.95</v>
      </c>
      <c r="G7" t="n">
        <v>371.1</v>
      </c>
      <c r="H7" t="inlineStr">
        <is>
          <t>375.15</t>
        </is>
      </c>
      <c r="I7" t="n">
        <v>375.4</v>
      </c>
      <c r="J7" t="inlineStr">
        <is>
          <t>374.09</t>
        </is>
      </c>
      <c r="K7" t="n">
        <v>15235416</v>
      </c>
      <c r="L7" t="inlineStr">
        <is>
          <t>5,69,94,08,181.55</t>
        </is>
      </c>
      <c r="M7" t="inlineStr">
        <is>
          <t>2,48,700</t>
        </is>
      </c>
      <c r="N7" t="inlineStr">
        <is>
          <t>1,01,08,610</t>
        </is>
      </c>
      <c r="O7" t="inlineStr">
        <is>
          <t>66.35</t>
        </is>
      </c>
      <c r="P7" t="inlineStr">
        <is>
          <t>2026-03-18</t>
        </is>
      </c>
      <c r="Q7" t="n">
        <v>5.849999999999966</v>
      </c>
      <c r="R7" t="n">
        <v>0.7350427350427315</v>
      </c>
      <c r="S7" t="n">
        <v>17026566.25</v>
      </c>
      <c r="T7" t="n">
        <v>8.007499999999993</v>
      </c>
      <c r="U7" t="n">
        <v>401.6875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363.4</v>
      </c>
      <c r="AE7" t="n">
        <v>2228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0.8948026147080596</v>
      </c>
      <c r="AM7" t="n">
        <v>0.7305650952232245</v>
      </c>
      <c r="AN7" t="n">
        <v>0.5</v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17-Mar-2026</t>
        </is>
      </c>
      <c r="D8" t="inlineStr">
        <is>
          <t>369.85</t>
        </is>
      </c>
      <c r="E8" t="n">
        <v>369.85</v>
      </c>
      <c r="F8" t="n">
        <v>375.15</v>
      </c>
      <c r="G8" t="n">
        <v>368.6</v>
      </c>
      <c r="H8" t="inlineStr">
        <is>
          <t>374.00</t>
        </is>
      </c>
      <c r="I8" t="n">
        <v>374.2</v>
      </c>
      <c r="J8" t="inlineStr">
        <is>
          <t>372.49</t>
        </is>
      </c>
      <c r="K8" t="n">
        <v>15176772</v>
      </c>
      <c r="L8" t="inlineStr">
        <is>
          <t>5,65,31,79,295.75</t>
        </is>
      </c>
      <c r="M8" t="inlineStr">
        <is>
          <t>2,51,040</t>
        </is>
      </c>
      <c r="N8" t="inlineStr">
        <is>
          <t>1,11,11,375</t>
        </is>
      </c>
      <c r="O8" t="inlineStr">
        <is>
          <t>73.21</t>
        </is>
      </c>
      <c r="P8" t="inlineStr">
        <is>
          <t>2026-03-17</t>
        </is>
      </c>
      <c r="Q8" t="n">
        <v>6.549999999999955</v>
      </c>
      <c r="R8" t="n">
        <v>0.8549618320610695</v>
      </c>
      <c r="S8" t="n">
        <v>16586145.8</v>
      </c>
      <c r="T8" t="n">
        <v>7.959999999999994</v>
      </c>
      <c r="U8" t="n">
        <v>404.14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363.4</v>
      </c>
      <c r="AE8" t="n">
        <v>2228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0.915027046247236</v>
      </c>
      <c r="AM8" t="n">
        <v>0.8228643216080351</v>
      </c>
      <c r="AN8" t="n">
        <v>0.5</v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16-Mar-2026</t>
        </is>
      </c>
      <c r="D9" t="inlineStr">
        <is>
          <t>366.85</t>
        </is>
      </c>
      <c r="E9" t="n">
        <v>366.85</v>
      </c>
      <c r="F9" t="n">
        <v>373.35</v>
      </c>
      <c r="G9" t="n">
        <v>364.05</v>
      </c>
      <c r="H9" t="inlineStr">
        <is>
          <t>369.40</t>
        </is>
      </c>
      <c r="I9" t="n">
        <v>369.85</v>
      </c>
      <c r="J9" t="inlineStr">
        <is>
          <t>368.66</t>
        </is>
      </c>
      <c r="K9" t="n">
        <v>27927294</v>
      </c>
      <c r="L9" t="inlineStr">
        <is>
          <t>10,29,55,41,009.85</t>
        </is>
      </c>
      <c r="M9" t="inlineStr">
        <is>
          <t>2,24,193</t>
        </is>
      </c>
      <c r="N9" t="inlineStr">
        <is>
          <t>1,87,93,622</t>
        </is>
      </c>
      <c r="O9" t="inlineStr">
        <is>
          <t>67.29</t>
        </is>
      </c>
      <c r="P9" t="inlineStr">
        <is>
          <t>2026-03-16</t>
        </is>
      </c>
      <c r="Q9" t="n">
        <v>9.300000000000011</v>
      </c>
      <c r="R9" t="n">
        <v>0.6236559139784951</v>
      </c>
      <c r="S9" t="n">
        <v>16447458.6</v>
      </c>
      <c r="T9" t="n">
        <v>8.054999999999996</v>
      </c>
      <c r="U9" t="n">
        <v>406.71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363.4</v>
      </c>
      <c r="AE9" t="n">
        <v>2228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1.69797016543334</v>
      </c>
      <c r="AM9" t="n">
        <v>1.154562383612665</v>
      </c>
      <c r="AN9" t="n">
        <v>0.5</v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375.30</t>
        </is>
      </c>
      <c r="E10" t="n">
        <v>373</v>
      </c>
      <c r="F10" t="n">
        <v>373.6</v>
      </c>
      <c r="G10" t="n">
        <v>363.4</v>
      </c>
      <c r="H10" t="inlineStr">
        <is>
          <t>367.10</t>
        </is>
      </c>
      <c r="I10" t="n">
        <v>366.85</v>
      </c>
      <c r="J10" t="inlineStr">
        <is>
          <t>368.09</t>
        </is>
      </c>
      <c r="K10" t="n">
        <v>32179473</v>
      </c>
      <c r="L10" t="inlineStr">
        <is>
          <t>11,84,49,43,126.95</t>
        </is>
      </c>
      <c r="M10" t="inlineStr">
        <is>
          <t>4,40,875</t>
        </is>
      </c>
      <c r="N10" t="inlineStr">
        <is>
          <t>2,26,74,213</t>
        </is>
      </c>
      <c r="O10" t="inlineStr">
        <is>
          <t>70.46</t>
        </is>
      </c>
      <c r="P10" t="inlineStr">
        <is>
          <t>2026-03-13</t>
        </is>
      </c>
      <c r="Q10" t="n">
        <v>10.20000000000004</v>
      </c>
      <c r="R10" t="n">
        <v>0.33823529411765</v>
      </c>
      <c r="S10" t="n">
        <v>16212759.9</v>
      </c>
      <c r="T10" t="n">
        <v>8.057499999999994</v>
      </c>
      <c r="U10" t="n">
        <v>409.2500000000001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363.4</v>
      </c>
      <c r="AE10" t="n">
        <v>2228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1.984823879369237</v>
      </c>
      <c r="AM10" t="n">
        <v>1.265901334160726</v>
      </c>
      <c r="AN10" t="n">
        <v>0.5</v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383.20</t>
        </is>
      </c>
      <c r="E11" t="n">
        <v>377</v>
      </c>
      <c r="F11" t="n">
        <v>380.15</v>
      </c>
      <c r="G11" t="n">
        <v>374.05</v>
      </c>
      <c r="H11" t="inlineStr">
        <is>
          <t>375.00</t>
        </is>
      </c>
      <c r="I11" t="n">
        <v>375.3</v>
      </c>
      <c r="J11" t="inlineStr">
        <is>
          <t>376.92</t>
        </is>
      </c>
      <c r="K11" t="n">
        <v>25048123</v>
      </c>
      <c r="L11" t="inlineStr">
        <is>
          <t>9,44,12,27,395.65</t>
        </is>
      </c>
      <c r="M11" t="inlineStr">
        <is>
          <t>2,17,461</t>
        </is>
      </c>
      <c r="N11" t="inlineStr">
        <is>
          <t>1,73,86,739</t>
        </is>
      </c>
      <c r="O11" t="inlineStr">
        <is>
          <t>69.41</t>
        </is>
      </c>
      <c r="P11" t="inlineStr">
        <is>
          <t>2026-03-12</t>
        </is>
      </c>
      <c r="Q11" t="n">
        <v>6.099999999999966</v>
      </c>
      <c r="R11" t="n">
        <v>0.2049180327868864</v>
      </c>
      <c r="S11" t="n">
        <v>15303955.45</v>
      </c>
      <c r="T11" t="n">
        <v>7.84499999999999</v>
      </c>
      <c r="U11" t="n">
        <v>412.22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374.05</v>
      </c>
      <c r="AE11" t="n">
        <v>2228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1.636709090132643</v>
      </c>
      <c r="AM11" t="n">
        <v>0.7775653282345409</v>
      </c>
      <c r="AN11" t="n">
        <v>0.5</v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391.85</t>
        </is>
      </c>
      <c r="E12" t="n">
        <v>388.85</v>
      </c>
      <c r="F12" t="n">
        <v>391.1</v>
      </c>
      <c r="G12" t="n">
        <v>379.95</v>
      </c>
      <c r="H12" t="inlineStr">
        <is>
          <t>380.80</t>
        </is>
      </c>
      <c r="I12" t="n">
        <v>383.2</v>
      </c>
      <c r="J12" t="inlineStr">
        <is>
          <t>385.28</t>
        </is>
      </c>
      <c r="K12" t="n">
        <v>29991868</v>
      </c>
      <c r="L12" t="inlineStr">
        <is>
          <t>11,55,52,43,410.70</t>
        </is>
      </c>
      <c r="M12" t="inlineStr">
        <is>
          <t>1,89,660</t>
        </is>
      </c>
      <c r="N12" t="inlineStr">
        <is>
          <t>2,23,77,776</t>
        </is>
      </c>
      <c r="O12" t="inlineStr">
        <is>
          <t>74.61</t>
        </is>
      </c>
      <c r="P12" t="inlineStr">
        <is>
          <t>2026-03-11</t>
        </is>
      </c>
      <c r="Q12" t="n">
        <v>11.15000000000003</v>
      </c>
      <c r="R12" t="n">
        <v>0.2914798206278018</v>
      </c>
      <c r="S12" t="n">
        <v>14666509.55</v>
      </c>
      <c r="T12" t="n">
        <v>7.737499999999992</v>
      </c>
      <c r="U12" t="n">
        <v>414.9325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379.95</v>
      </c>
      <c r="AE12" t="n">
        <v>2228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2.044921997135985</v>
      </c>
      <c r="AM12" t="n">
        <v>1.441033925686597</v>
      </c>
      <c r="AN12" t="n">
        <v>0.5</v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386.35</t>
        </is>
      </c>
      <c r="E13" t="n">
        <v>390.5</v>
      </c>
      <c r="F13" t="n">
        <v>394.25</v>
      </c>
      <c r="G13" t="n">
        <v>387.5</v>
      </c>
      <c r="H13" t="inlineStr">
        <is>
          <t>391.25</t>
        </is>
      </c>
      <c r="I13" t="n">
        <v>391.85</v>
      </c>
      <c r="J13" t="inlineStr">
        <is>
          <t>391.17</t>
        </is>
      </c>
      <c r="K13" t="n">
        <v>21346381</v>
      </c>
      <c r="L13" t="inlineStr">
        <is>
          <t>8,35,00,45,925.35</t>
        </is>
      </c>
      <c r="M13" t="inlineStr">
        <is>
          <t>1,59,995</t>
        </is>
      </c>
      <c r="N13" t="inlineStr">
        <is>
          <t>1,46,83,123</t>
        </is>
      </c>
      <c r="O13" t="inlineStr">
        <is>
          <t>68.79</t>
        </is>
      </c>
      <c r="P13" t="inlineStr">
        <is>
          <t>2026-03-10</t>
        </is>
      </c>
      <c r="Q13" t="n">
        <v>6.75</v>
      </c>
      <c r="R13" t="n">
        <v>0.6444444444444478</v>
      </c>
      <c r="S13" t="n">
        <v>14088318.9</v>
      </c>
      <c r="T13" t="n">
        <v>7.464999999999989</v>
      </c>
      <c r="U13" t="n">
        <v>417.2375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385.1</v>
      </c>
      <c r="AE13" t="n">
        <v>2228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1.515182978999716</v>
      </c>
      <c r="AM13" t="n">
        <v>0.9042196918955137</v>
      </c>
      <c r="AN13" t="n">
        <v>0.5</v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399.80</t>
        </is>
      </c>
      <c r="E14" t="n">
        <v>390</v>
      </c>
      <c r="F14" t="n">
        <v>393.85</v>
      </c>
      <c r="G14" t="n">
        <v>385.1</v>
      </c>
      <c r="H14" t="inlineStr">
        <is>
          <t>386.05</t>
        </is>
      </c>
      <c r="I14" t="n">
        <v>386.35</v>
      </c>
      <c r="J14" t="inlineStr">
        <is>
          <t>388.07</t>
        </is>
      </c>
      <c r="K14" t="n">
        <v>20275976</v>
      </c>
      <c r="L14" t="inlineStr">
        <is>
          <t>7,86,84,77,951.75</t>
        </is>
      </c>
      <c r="M14" t="inlineStr">
        <is>
          <t>4,47,870</t>
        </is>
      </c>
      <c r="N14" t="inlineStr">
        <is>
          <t>1,37,31,855</t>
        </is>
      </c>
      <c r="O14" t="inlineStr">
        <is>
          <t>67.72</t>
        </is>
      </c>
      <c r="P14" t="inlineStr">
        <is>
          <t>2026-03-09</t>
        </is>
      </c>
      <c r="Q14" t="n">
        <v>8.75</v>
      </c>
      <c r="R14" t="n">
        <v>0.1428571428571428</v>
      </c>
      <c r="S14" t="n">
        <v>14147926.95</v>
      </c>
      <c r="T14" t="n">
        <v>7.662499999999989</v>
      </c>
      <c r="U14" t="n">
        <v>419.085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385.1</v>
      </c>
      <c r="AE14" t="n">
        <v>2228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1.43314112884927</v>
      </c>
      <c r="AM14" t="n">
        <v>1.141924959216967</v>
      </c>
      <c r="AN14" t="n">
        <v>0.5</v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407.30</t>
        </is>
      </c>
      <c r="E15" t="n">
        <v>403.7</v>
      </c>
      <c r="F15" t="n">
        <v>406.7</v>
      </c>
      <c r="G15" t="n">
        <v>399</v>
      </c>
      <c r="H15" t="inlineStr">
        <is>
          <t>401.30</t>
        </is>
      </c>
      <c r="I15" t="n">
        <v>399.8</v>
      </c>
      <c r="J15" t="inlineStr">
        <is>
          <t>402.24</t>
        </is>
      </c>
      <c r="K15" t="n">
        <v>17512726</v>
      </c>
      <c r="L15" t="inlineStr">
        <is>
          <t>7,04,42,79,376.50</t>
        </is>
      </c>
      <c r="M15" t="inlineStr">
        <is>
          <t>1,67,361</t>
        </is>
      </c>
      <c r="N15" t="inlineStr">
        <is>
          <t>1,36,95,212</t>
        </is>
      </c>
      <c r="O15" t="inlineStr">
        <is>
          <t>78.20</t>
        </is>
      </c>
      <c r="P15" t="inlineStr">
        <is>
          <t>2026-03-06</t>
        </is>
      </c>
      <c r="Q15" t="n">
        <v>7.699999999999989</v>
      </c>
      <c r="R15" t="n">
        <v>0.1038961038961055</v>
      </c>
      <c r="S15" t="n">
        <v>14195567.05</v>
      </c>
      <c r="T15" t="n">
        <v>7.942499999999987</v>
      </c>
      <c r="U15" t="n">
        <v>420.8850000000001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399</v>
      </c>
      <c r="AE15" t="n">
        <v>2228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1.233675691736456</v>
      </c>
      <c r="AM15" t="n">
        <v>0.9694680516210264</v>
      </c>
      <c r="AN15" t="n">
        <v>0.5</v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403.35</t>
        </is>
      </c>
      <c r="E16" t="n">
        <v>403.6</v>
      </c>
      <c r="F16" t="n">
        <v>410.05</v>
      </c>
      <c r="G16" t="n">
        <v>402.35</v>
      </c>
      <c r="H16" t="inlineStr">
        <is>
          <t>406.35</t>
        </is>
      </c>
      <c r="I16" t="n">
        <v>407.3</v>
      </c>
      <c r="J16" t="inlineStr">
        <is>
          <t>406.75</t>
        </is>
      </c>
      <c r="K16" t="n">
        <v>14963265</v>
      </c>
      <c r="L16" t="inlineStr">
        <is>
          <t>6,08,63,75,817.90</t>
        </is>
      </c>
      <c r="M16" t="inlineStr">
        <is>
          <t>1,36,507</t>
        </is>
      </c>
      <c r="N16" t="inlineStr">
        <is>
          <t>1,06,82,083</t>
        </is>
      </c>
      <c r="O16" t="inlineStr">
        <is>
          <t>71.39</t>
        </is>
      </c>
      <c r="P16" t="inlineStr">
        <is>
          <t>2026-03-05</t>
        </is>
      </c>
      <c r="Q16" t="n">
        <v>7.699999999999989</v>
      </c>
      <c r="R16" t="n">
        <v>0.6428571428571423</v>
      </c>
      <c r="S16" t="n">
        <v>14560673.95</v>
      </c>
      <c r="T16" t="n">
        <v>8.049999999999986</v>
      </c>
      <c r="U16" t="n">
        <v>421.3325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400.5</v>
      </c>
      <c r="AE16" t="n">
        <v>2228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1.027649204383153</v>
      </c>
      <c r="AM16" t="n">
        <v>0.9565217391304348</v>
      </c>
      <c r="AN16" t="n">
        <v>0.5</v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04-Mar-2026</t>
        </is>
      </c>
      <c r="D17" t="inlineStr">
        <is>
          <t>413.10</t>
        </is>
      </c>
      <c r="E17" t="n">
        <v>405</v>
      </c>
      <c r="F17" t="n">
        <v>410.5</v>
      </c>
      <c r="G17" t="n">
        <v>402.2</v>
      </c>
      <c r="H17" t="inlineStr">
        <is>
          <t>403.70</t>
        </is>
      </c>
      <c r="I17" t="n">
        <v>403.35</v>
      </c>
      <c r="J17" t="inlineStr">
        <is>
          <t>406.33</t>
        </is>
      </c>
      <c r="K17" t="n">
        <v>18393751</v>
      </c>
      <c r="L17" t="inlineStr">
        <is>
          <t>7,47,39,64,432.20</t>
        </is>
      </c>
      <c r="M17" t="inlineStr">
        <is>
          <t>2,10,319</t>
        </is>
      </c>
      <c r="N17" t="inlineStr">
        <is>
          <t>1,32,44,355</t>
        </is>
      </c>
      <c r="O17" t="inlineStr">
        <is>
          <t>72.00</t>
        </is>
      </c>
      <c r="P17" t="inlineStr">
        <is>
          <t>2026-03-04</t>
        </is>
      </c>
      <c r="Q17" t="n">
        <v>8.300000000000011</v>
      </c>
      <c r="R17" t="n">
        <v>0.1385542168674738</v>
      </c>
      <c r="S17" t="n">
        <v>14559919.55</v>
      </c>
      <c r="T17" t="n">
        <v>8.067499999999985</v>
      </c>
      <c r="U17" t="n">
        <v>421.585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400.5</v>
      </c>
      <c r="AE17" t="n">
        <v>2228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1.263314054506572</v>
      </c>
      <c r="AM17" t="n">
        <v>1.028819336845371</v>
      </c>
      <c r="AN17" t="n">
        <v>0.5</v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02-Mar-2026</t>
        </is>
      </c>
      <c r="D18" t="inlineStr">
        <is>
          <t>415.20</t>
        </is>
      </c>
      <c r="E18" t="n">
        <v>410</v>
      </c>
      <c r="F18" t="n">
        <v>414.6</v>
      </c>
      <c r="G18" t="n">
        <v>407.1</v>
      </c>
      <c r="H18" t="inlineStr">
        <is>
          <t>411.20</t>
        </is>
      </c>
      <c r="I18" t="n">
        <v>413.1</v>
      </c>
      <c r="J18" t="inlineStr">
        <is>
          <t>411.38</t>
        </is>
      </c>
      <c r="K18" t="n">
        <v>15236666</v>
      </c>
      <c r="L18" t="inlineStr">
        <is>
          <t>6,26,79,85,742.35</t>
        </is>
      </c>
      <c r="M18" t="inlineStr">
        <is>
          <t>1,74,500</t>
        </is>
      </c>
      <c r="N18" t="inlineStr">
        <is>
          <t>75,50,282</t>
        </is>
      </c>
      <c r="O18" t="inlineStr">
        <is>
          <t>49.55</t>
        </is>
      </c>
      <c r="P18" t="inlineStr">
        <is>
          <t>2026-03-02</t>
        </is>
      </c>
      <c r="Q18" t="n">
        <v>7.5</v>
      </c>
      <c r="R18" t="n">
        <v>0.8</v>
      </c>
      <c r="S18" t="n">
        <v>15410079.25</v>
      </c>
      <c r="T18" t="n">
        <v>8.387499999999983</v>
      </c>
      <c r="U18" t="n">
        <v>422.2075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400.5</v>
      </c>
      <c r="AE18" t="n">
        <v>2228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0.9887467645567104</v>
      </c>
      <c r="AM18" t="n">
        <v>0.8941877794336829</v>
      </c>
      <c r="AN18" t="n">
        <v>0.5</v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27-Feb-2026</t>
        </is>
      </c>
      <c r="D19" t="inlineStr">
        <is>
          <t>424.55</t>
        </is>
      </c>
      <c r="E19" t="n">
        <v>420.5</v>
      </c>
      <c r="F19" t="n">
        <v>422.35</v>
      </c>
      <c r="G19" t="n">
        <v>414.45</v>
      </c>
      <c r="H19" t="inlineStr">
        <is>
          <t>416.05</t>
        </is>
      </c>
      <c r="I19" t="n">
        <v>415.2</v>
      </c>
      <c r="J19" t="inlineStr">
        <is>
          <t>416.98</t>
        </is>
      </c>
      <c r="K19" t="n">
        <v>17806739</v>
      </c>
      <c r="L19" t="inlineStr">
        <is>
          <t>7,42,50,83,449.30</t>
        </is>
      </c>
      <c r="M19" t="inlineStr">
        <is>
          <t>1,65,677</t>
        </is>
      </c>
      <c r="N19" t="inlineStr">
        <is>
          <t>1,33,61,048</t>
        </is>
      </c>
      <c r="O19" t="inlineStr">
        <is>
          <t>75.03</t>
        </is>
      </c>
      <c r="P19" t="inlineStr">
        <is>
          <t>2026-02-27</t>
        </is>
      </c>
      <c r="Q19" t="n">
        <v>7.900000000000034</v>
      </c>
      <c r="R19" t="n">
        <v>0.094936708860759</v>
      </c>
      <c r="S19" t="n">
        <v>15419347.65</v>
      </c>
      <c r="T19" t="n">
        <v>8.299999999999983</v>
      </c>
      <c r="U19" t="n">
        <v>421.9625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400.5</v>
      </c>
      <c r="AE19" t="n">
        <v>2228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1.154830891954109</v>
      </c>
      <c r="AM19" t="n">
        <v>0.9518072289156688</v>
      </c>
      <c r="AN19" t="n">
        <v>0.5</v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26-Feb-2026</t>
        </is>
      </c>
      <c r="D20" t="inlineStr">
        <is>
          <t>424.95</t>
        </is>
      </c>
      <c r="E20" t="n">
        <v>426.7</v>
      </c>
      <c r="F20" t="n">
        <v>426.7</v>
      </c>
      <c r="G20" t="n">
        <v>421.7</v>
      </c>
      <c r="H20" t="inlineStr">
        <is>
          <t>424.00</t>
        </is>
      </c>
      <c r="I20" t="n">
        <v>424.55</v>
      </c>
      <c r="J20" t="inlineStr">
        <is>
          <t>424.29</t>
        </is>
      </c>
      <c r="K20" t="n">
        <v>13417228</v>
      </c>
      <c r="L20" t="inlineStr">
        <is>
          <t>5,69,27,54,311.90</t>
        </is>
      </c>
      <c r="M20" t="inlineStr">
        <is>
          <t>1,43,525</t>
        </is>
      </c>
      <c r="N20" t="inlineStr">
        <is>
          <t>92,01,952</t>
        </is>
      </c>
      <c r="O20" t="inlineStr">
        <is>
          <t>68.58</t>
        </is>
      </c>
      <c r="P20" t="inlineStr">
        <is>
          <t>2026-02-26</t>
        </is>
      </c>
      <c r="Q20" t="n">
        <v>5</v>
      </c>
      <c r="R20" t="n">
        <v>0.5700000000000045</v>
      </c>
      <c r="S20" t="n">
        <v>14977269.3</v>
      </c>
      <c r="T20" t="n">
        <v>8.534999999999979</v>
      </c>
      <c r="U20" t="n">
        <v>421.5649999999999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400.5</v>
      </c>
      <c r="AE20" t="n">
        <v>2228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0.8958394037823704</v>
      </c>
      <c r="AM20" t="n">
        <v>0.5858230814294098</v>
      </c>
      <c r="AN20" t="n">
        <v>0.5</v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25-Feb-2026</t>
        </is>
      </c>
      <c r="D21" t="inlineStr">
        <is>
          <t>427.70</t>
        </is>
      </c>
      <c r="E21" t="n">
        <v>425.5</v>
      </c>
      <c r="F21" t="n">
        <v>430.15</v>
      </c>
      <c r="G21" t="n">
        <v>421.4</v>
      </c>
      <c r="H21" t="inlineStr">
        <is>
          <t>423.65</t>
        </is>
      </c>
      <c r="I21" t="n">
        <v>424.95</v>
      </c>
      <c r="J21" t="inlineStr">
        <is>
          <t>424.97</t>
        </is>
      </c>
      <c r="K21" t="n">
        <v>10192468</v>
      </c>
      <c r="L21" t="inlineStr">
        <is>
          <t>4,33,15,21,565.95</t>
        </is>
      </c>
      <c r="M21" t="inlineStr">
        <is>
          <t>1,14,437</t>
        </is>
      </c>
      <c r="N21" t="inlineStr">
        <is>
          <t>67,00,832</t>
        </is>
      </c>
      <c r="O21" t="inlineStr">
        <is>
          <t>65.74</t>
        </is>
      </c>
      <c r="P21" t="inlineStr">
        <is>
          <t>2026-02-25</t>
        </is>
      </c>
      <c r="Q21" t="n">
        <v>8.75</v>
      </c>
      <c r="R21" t="n">
        <v>0.405714285714287</v>
      </c>
      <c r="S21" t="n">
        <v>15340502.2</v>
      </c>
      <c r="T21" t="n">
        <v>8.639999999999981</v>
      </c>
      <c r="U21" t="n">
        <v>420.7375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400.5</v>
      </c>
      <c r="AE21" t="n">
        <v>2228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K21" t="inlineStr">
        <is>
          <t>🔥</t>
        </is>
      </c>
      <c r="AL21" t="n">
        <v>0.6644155365396056</v>
      </c>
      <c r="AM21" t="n">
        <v>1.012731481481484</v>
      </c>
      <c r="AN21" t="n">
        <v>0.4999999999999999</v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24-Feb-2026</t>
        </is>
      </c>
      <c r="D22" t="inlineStr">
        <is>
          <t>430.70</t>
        </is>
      </c>
      <c r="E22" t="n">
        <v>430.9</v>
      </c>
      <c r="F22" t="n">
        <v>432.45</v>
      </c>
      <c r="G22" t="n">
        <v>425.8</v>
      </c>
      <c r="H22" t="inlineStr">
        <is>
          <t>428.00</t>
        </is>
      </c>
      <c r="I22" t="n">
        <v>427.7</v>
      </c>
      <c r="J22" t="inlineStr">
        <is>
          <t>428.94</t>
        </is>
      </c>
      <c r="K22" t="n">
        <v>15016915</v>
      </c>
      <c r="L22" t="inlineStr">
        <is>
          <t>6,44,14,08,362.25</t>
        </is>
      </c>
      <c r="M22" t="inlineStr">
        <is>
          <t>1,59,186</t>
        </is>
      </c>
      <c r="N22" t="inlineStr">
        <is>
          <t>99,08,451</t>
        </is>
      </c>
      <c r="O22" t="inlineStr">
        <is>
          <t>65.98</t>
        </is>
      </c>
      <c r="P22" t="inlineStr">
        <is>
          <t>2026-02-24</t>
        </is>
      </c>
      <c r="Q22" t="n">
        <v>6.649999999999977</v>
      </c>
      <c r="R22" t="n">
        <v>0.2857142857142832</v>
      </c>
      <c r="S22" t="n">
        <v>16135154.5</v>
      </c>
      <c r="T22" t="n">
        <v>8.582499999999982</v>
      </c>
      <c r="U22" t="n">
        <v>420.11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400.5</v>
      </c>
      <c r="AE22" t="n">
        <v>2228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0.930695457548919</v>
      </c>
      <c r="AM22" t="n">
        <v>0.7748325080104854</v>
      </c>
      <c r="AN22" t="n">
        <v>0.5</v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23-Feb-2026</t>
        </is>
      </c>
      <c r="D23" t="inlineStr">
        <is>
          <t>421.35</t>
        </is>
      </c>
      <c r="E23" t="n">
        <v>423</v>
      </c>
      <c r="F23" t="n">
        <v>431.8</v>
      </c>
      <c r="G23" t="n">
        <v>420.35</v>
      </c>
      <c r="H23" t="inlineStr">
        <is>
          <t>430.80</t>
        </is>
      </c>
      <c r="I23" t="n">
        <v>430.7</v>
      </c>
      <c r="J23" t="inlineStr">
        <is>
          <t>429.03</t>
        </is>
      </c>
      <c r="K23" t="n">
        <v>10399627</v>
      </c>
      <c r="L23" t="inlineStr">
        <is>
          <t>4,46,17,83,203.40</t>
        </is>
      </c>
      <c r="M23" t="inlineStr">
        <is>
          <t>1,11,335</t>
        </is>
      </c>
      <c r="N23" t="inlineStr">
        <is>
          <t>67,71,604</t>
        </is>
      </c>
      <c r="O23" t="inlineStr">
        <is>
          <t>65.11</t>
        </is>
      </c>
      <c r="P23" t="inlineStr">
        <is>
          <t>2026-02-23</t>
        </is>
      </c>
      <c r="Q23" t="n">
        <v>11.44999999999999</v>
      </c>
      <c r="R23" t="n">
        <v>0.9039301310043648</v>
      </c>
      <c r="S23" t="n">
        <v>16125492.3</v>
      </c>
      <c r="T23" t="n">
        <v>8.644999999999982</v>
      </c>
      <c r="U23" t="n">
        <v>419.345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400.5</v>
      </c>
      <c r="AE23" t="n">
        <v>2228</v>
      </c>
      <c r="AF23" t="inlineStr">
        <is>
          <t>Support</t>
        </is>
      </c>
      <c r="AG23" t="inlineStr">
        <is>
          <t>Genuine_Buying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0.6449184190178181</v>
      </c>
      <c r="AM23" t="n">
        <v>1.324465008675536</v>
      </c>
      <c r="AN23" t="n">
        <v>0.7999999999999999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20-Feb-2026</t>
        </is>
      </c>
      <c r="D24" t="inlineStr">
        <is>
          <t>416.40</t>
        </is>
      </c>
      <c r="E24" t="n">
        <v>415</v>
      </c>
      <c r="F24" t="n">
        <v>423.4</v>
      </c>
      <c r="G24" t="n">
        <v>415</v>
      </c>
      <c r="H24" t="inlineStr">
        <is>
          <t>420.15</t>
        </is>
      </c>
      <c r="I24" t="n">
        <v>421.35</v>
      </c>
      <c r="J24" t="inlineStr">
        <is>
          <t>420.34</t>
        </is>
      </c>
      <c r="K24" t="n">
        <v>6603883</v>
      </c>
      <c r="L24" t="inlineStr">
        <is>
          <t>2,77,58,48,343.00</t>
        </is>
      </c>
      <c r="M24" t="inlineStr">
        <is>
          <t>78,212</t>
        </is>
      </c>
      <c r="N24" t="inlineStr">
        <is>
          <t>40,93,227</t>
        </is>
      </c>
      <c r="O24" t="inlineStr">
        <is>
          <t>61.98</t>
        </is>
      </c>
      <c r="P24" t="inlineStr">
        <is>
          <t>2026-02-20</t>
        </is>
      </c>
      <c r="Q24" t="n">
        <v>8.399999999999977</v>
      </c>
      <c r="R24" t="n">
        <v>0.7559523809523857</v>
      </c>
      <c r="S24" t="n">
        <v>17986209.1</v>
      </c>
      <c r="T24" t="n">
        <v>8.797499999999982</v>
      </c>
      <c r="U24" t="n">
        <v>418.245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400.5</v>
      </c>
      <c r="AE24" t="n">
        <v>2228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0.367163695433742</v>
      </c>
      <c r="AM24" t="n">
        <v>0.954816709292412</v>
      </c>
      <c r="AN24" t="n">
        <v>0.7999999999999999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19-Feb-2026</t>
        </is>
      </c>
      <c r="D25" t="inlineStr">
        <is>
          <t>426.35</t>
        </is>
      </c>
      <c r="E25" t="n">
        <v>425.7</v>
      </c>
      <c r="F25" t="n">
        <v>425.95</v>
      </c>
      <c r="G25" t="n">
        <v>415.85</v>
      </c>
      <c r="H25" t="inlineStr">
        <is>
          <t>417.10</t>
        </is>
      </c>
      <c r="I25" t="n">
        <v>416.4</v>
      </c>
      <c r="J25" t="inlineStr">
        <is>
          <t>420.14</t>
        </is>
      </c>
      <c r="K25" t="n">
        <v>6473423</v>
      </c>
      <c r="L25" t="inlineStr">
        <is>
          <t>2,71,97,22,946.55</t>
        </is>
      </c>
      <c r="M25" t="inlineStr">
        <is>
          <t>94,181</t>
        </is>
      </c>
      <c r="N25" t="inlineStr">
        <is>
          <t>36,61,486</t>
        </is>
      </c>
      <c r="O25" t="inlineStr">
        <is>
          <t>56.56</t>
        </is>
      </c>
      <c r="P25" t="inlineStr">
        <is>
          <t>2026-02-19</t>
        </is>
      </c>
      <c r="Q25" t="n">
        <v>10.09999999999997</v>
      </c>
      <c r="R25" t="n">
        <v>0.0544554455445501</v>
      </c>
      <c r="S25" t="n">
        <v>18183420.85</v>
      </c>
      <c r="T25" t="n">
        <v>8.847499999999986</v>
      </c>
      <c r="U25" t="n">
        <v>418.3175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400.5</v>
      </c>
      <c r="AE25" t="n">
        <v>2228</v>
      </c>
      <c r="AF25" t="inlineStr">
        <is>
          <t>Support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0.3560068841501845</v>
      </c>
      <c r="AM25" t="n">
        <v>1.141565413958743</v>
      </c>
      <c r="AN25" t="n">
        <v>0.7999999999999999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18-Feb-2026</t>
        </is>
      </c>
      <c r="D26" t="inlineStr">
        <is>
          <t>424.45</t>
        </is>
      </c>
      <c r="E26" t="n">
        <v>425.7</v>
      </c>
      <c r="F26" t="n">
        <v>427.4</v>
      </c>
      <c r="G26" t="n">
        <v>421.35</v>
      </c>
      <c r="H26" t="inlineStr">
        <is>
          <t>425.70</t>
        </is>
      </c>
      <c r="I26" t="n">
        <v>426.35</v>
      </c>
      <c r="J26" t="inlineStr">
        <is>
          <t>424.35</t>
        </is>
      </c>
      <c r="K26" t="n">
        <v>7333331</v>
      </c>
      <c r="L26" t="inlineStr">
        <is>
          <t>3,11,18,91,121.50</t>
        </is>
      </c>
      <c r="M26" t="inlineStr">
        <is>
          <t>92,041</t>
        </is>
      </c>
      <c r="N26" t="inlineStr">
        <is>
          <t>46,02,061</t>
        </is>
      </c>
      <c r="O26" t="inlineStr">
        <is>
          <t>62.76</t>
        </is>
      </c>
      <c r="P26" t="inlineStr">
        <is>
          <t>2026-02-18</t>
        </is>
      </c>
      <c r="Q26" t="n">
        <v>6.049999999999955</v>
      </c>
      <c r="R26" t="n">
        <v>0.8264462809917418</v>
      </c>
      <c r="S26" t="n">
        <v>18364132.55</v>
      </c>
      <c r="T26" t="n">
        <v>8.817499999999987</v>
      </c>
      <c r="U26" t="n">
        <v>418.7975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400.5</v>
      </c>
      <c r="AE26" t="n">
        <v>2228</v>
      </c>
      <c r="AF26" t="inlineStr">
        <is>
          <t>Support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0.3993290170408838</v>
      </c>
      <c r="AM26" t="n">
        <v>0.6861355259427234</v>
      </c>
      <c r="AN26" t="n">
        <v>0.7999999999999999</v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17-Feb-2026</t>
        </is>
      </c>
      <c r="D27" t="inlineStr">
        <is>
          <t>425.60</t>
        </is>
      </c>
      <c r="E27" t="n">
        <v>423.65</v>
      </c>
      <c r="F27" t="n">
        <v>425.5</v>
      </c>
      <c r="G27" t="n">
        <v>420.6</v>
      </c>
      <c r="H27" t="inlineStr">
        <is>
          <t>424.30</t>
        </is>
      </c>
      <c r="I27" t="n">
        <v>424.45</v>
      </c>
      <c r="J27" t="inlineStr">
        <is>
          <t>423.61</t>
        </is>
      </c>
      <c r="K27" t="n">
        <v>6427007</v>
      </c>
      <c r="L27" t="inlineStr">
        <is>
          <t>2,72,25,73,323.05</t>
        </is>
      </c>
      <c r="M27" t="inlineStr">
        <is>
          <t>86,872</t>
        </is>
      </c>
      <c r="N27" t="inlineStr">
        <is>
          <t>38,66,841</t>
        </is>
      </c>
      <c r="O27" t="inlineStr">
        <is>
          <t>60.17</t>
        </is>
      </c>
      <c r="P27" t="inlineStr">
        <is>
          <t>2026-02-17</t>
        </is>
      </c>
      <c r="Q27" t="n">
        <v>4.899999999999977</v>
      </c>
      <c r="R27" t="n">
        <v>0.7857142857142824</v>
      </c>
      <c r="S27" t="n">
        <v>18816769</v>
      </c>
      <c r="T27" t="n">
        <v>8.96999999999999</v>
      </c>
      <c r="U27" t="n">
        <v>418.5600000000001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400.5</v>
      </c>
      <c r="AE27" t="n">
        <v>2228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0.3415574161536446</v>
      </c>
      <c r="AM27" t="n">
        <v>0.5462653288740226</v>
      </c>
      <c r="AN27" t="n">
        <v>0.7999999999999999</v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16-Feb-2026</t>
        </is>
      </c>
      <c r="D28" t="inlineStr">
        <is>
          <t>420.65</t>
        </is>
      </c>
      <c r="E28" t="n">
        <v>419</v>
      </c>
      <c r="F28" t="n">
        <v>426.7</v>
      </c>
      <c r="G28" t="n">
        <v>418.25</v>
      </c>
      <c r="H28" t="inlineStr">
        <is>
          <t>426.15</t>
        </is>
      </c>
      <c r="I28" t="n">
        <v>425.6</v>
      </c>
      <c r="J28" t="inlineStr">
        <is>
          <t>422.21</t>
        </is>
      </c>
      <c r="K28" t="n">
        <v>12403028</v>
      </c>
      <c r="L28" t="inlineStr">
        <is>
          <t>5,23,66,96,495.15</t>
        </is>
      </c>
      <c r="M28" t="inlineStr">
        <is>
          <t>1,22,061</t>
        </is>
      </c>
      <c r="N28" t="inlineStr">
        <is>
          <t>77,96,084</t>
        </is>
      </c>
      <c r="O28" t="inlineStr">
        <is>
          <t>62.86</t>
        </is>
      </c>
      <c r="P28" t="inlineStr">
        <is>
          <t>2026-02-16</t>
        </is>
      </c>
      <c r="Q28" t="n">
        <v>8.449999999999989</v>
      </c>
      <c r="R28" t="n">
        <v>0.8698224852071045</v>
      </c>
      <c r="S28" t="n">
        <v>19435718.2</v>
      </c>
      <c r="T28" t="n">
        <v>9.149999999999991</v>
      </c>
      <c r="U28" t="n">
        <v>418.5275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400.5</v>
      </c>
      <c r="AE28" t="n">
        <v>2228</v>
      </c>
      <c r="AF28" t="inlineStr">
        <is>
          <t>Support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0.6381564021647526</v>
      </c>
      <c r="AM28" t="n">
        <v>0.9234972677595624</v>
      </c>
      <c r="AN28" t="n">
        <v>0.7999999999999999</v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13-Feb-2026</t>
        </is>
      </c>
      <c r="D29" t="inlineStr">
        <is>
          <t>426.25</t>
        </is>
      </c>
      <c r="E29" t="n">
        <v>426</v>
      </c>
      <c r="F29" t="n">
        <v>428.9</v>
      </c>
      <c r="G29" t="n">
        <v>419.55</v>
      </c>
      <c r="H29" t="inlineStr">
        <is>
          <t>421.90</t>
        </is>
      </c>
      <c r="I29" t="n">
        <v>420.65</v>
      </c>
      <c r="J29" t="inlineStr">
        <is>
          <t>421.73</t>
        </is>
      </c>
      <c r="K29" t="n">
        <v>23233320</v>
      </c>
      <c r="L29" t="inlineStr">
        <is>
          <t>9,79,82,55,032.15</t>
        </is>
      </c>
      <c r="M29" t="inlineStr">
        <is>
          <t>1,30,128</t>
        </is>
      </c>
      <c r="N29" t="inlineStr">
        <is>
          <t>1,61,23,696</t>
        </is>
      </c>
      <c r="O29" t="inlineStr">
        <is>
          <t>69.40</t>
        </is>
      </c>
      <c r="P29" t="inlineStr">
        <is>
          <t>2026-02-13</t>
        </is>
      </c>
      <c r="Q29" t="n">
        <v>9.349999999999966</v>
      </c>
      <c r="R29" t="n">
        <v>0.1176470588235261</v>
      </c>
      <c r="S29" t="n">
        <v>19926988.75</v>
      </c>
      <c r="T29" t="n">
        <v>9.497499999999992</v>
      </c>
      <c r="U29" t="n">
        <v>418.5925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400.5</v>
      </c>
      <c r="AE29" t="n">
        <v>2228</v>
      </c>
      <c r="AF29" t="inlineStr">
        <is>
          <t>Support</t>
        </is>
      </c>
      <c r="AG29" t="inlineStr">
        <is>
          <t>Panic_Selling</t>
        </is>
      </c>
      <c r="AH29" t="inlineStr">
        <is>
          <t>Pending ⏳</t>
        </is>
      </c>
      <c r="AL29" t="n">
        <v>1.165922272124533</v>
      </c>
      <c r="AM29" t="n">
        <v>0.9844695972624348</v>
      </c>
      <c r="AN29" t="n">
        <v>0.5</v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12-Feb-2026</t>
        </is>
      </c>
      <c r="D30" t="inlineStr">
        <is>
          <t>429.55</t>
        </is>
      </c>
      <c r="E30" t="n">
        <v>429.4</v>
      </c>
      <c r="F30" t="n">
        <v>431.05</v>
      </c>
      <c r="G30" t="n">
        <v>425.1</v>
      </c>
      <c r="H30" t="inlineStr">
        <is>
          <t>426.00</t>
        </is>
      </c>
      <c r="I30" t="n">
        <v>426.25</v>
      </c>
      <c r="J30" t="inlineStr">
        <is>
          <t>427.64</t>
        </is>
      </c>
      <c r="K30" t="n">
        <v>14003384</v>
      </c>
      <c r="L30" t="inlineStr">
        <is>
          <t>5,98,84,33,962.65</t>
        </is>
      </c>
      <c r="M30" t="inlineStr">
        <is>
          <t>1,43,461</t>
        </is>
      </c>
      <c r="N30" t="inlineStr">
        <is>
          <t>82,40,348</t>
        </is>
      </c>
      <c r="O30" t="inlineStr">
        <is>
          <t>58.85</t>
        </is>
      </c>
      <c r="P30" t="inlineStr">
        <is>
          <t>2026-02-12</t>
        </is>
      </c>
      <c r="Q30" t="n">
        <v>5.949999999999989</v>
      </c>
      <c r="R30" t="n">
        <v>0.1932773109243662</v>
      </c>
      <c r="S30" t="n">
        <v>19664985.3</v>
      </c>
      <c r="T30" t="n">
        <v>9.554999999999993</v>
      </c>
      <c r="U30" t="n">
        <v>418.47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400.5</v>
      </c>
      <c r="AE30" t="n">
        <v>2228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0.7120973540722657</v>
      </c>
      <c r="AM30" t="n">
        <v>0.6227106227106221</v>
      </c>
      <c r="AN30" t="n">
        <v>0.5</v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11-Feb-2026</t>
        </is>
      </c>
      <c r="D31" t="inlineStr">
        <is>
          <t>429.30</t>
        </is>
      </c>
      <c r="E31" t="n">
        <v>431.7</v>
      </c>
      <c r="F31" t="n">
        <v>431.7</v>
      </c>
      <c r="G31" t="n">
        <v>427.75</v>
      </c>
      <c r="H31" t="inlineStr">
        <is>
          <t>429.40</t>
        </is>
      </c>
      <c r="I31" t="n">
        <v>429.55</v>
      </c>
      <c r="J31" t="inlineStr">
        <is>
          <t>429.46</t>
        </is>
      </c>
      <c r="K31" t="n">
        <v>12299205</v>
      </c>
      <c r="L31" t="inlineStr">
        <is>
          <t>5,28,19,65,891.60</t>
        </is>
      </c>
      <c r="M31" t="inlineStr">
        <is>
          <t>1,25,101</t>
        </is>
      </c>
      <c r="N31" t="inlineStr">
        <is>
          <t>94,21,988</t>
        </is>
      </c>
      <c r="O31" t="inlineStr">
        <is>
          <t>76.61</t>
        </is>
      </c>
      <c r="P31" t="inlineStr">
        <is>
          <t>2026-02-11</t>
        </is>
      </c>
      <c r="Q31" t="n">
        <v>3.949999999999989</v>
      </c>
      <c r="R31" t="n">
        <v>0.4556962025316498</v>
      </c>
      <c r="S31" t="n">
        <v>19505741.95</v>
      </c>
      <c r="T31" t="n">
        <v>9.697499999999994</v>
      </c>
      <c r="U31" t="n">
        <v>418.2075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400.5</v>
      </c>
      <c r="AE31" t="n">
        <v>2228</v>
      </c>
      <c r="AF31" t="inlineStr">
        <is>
          <t>Support</t>
        </is>
      </c>
      <c r="AG31" t="inlineStr">
        <is>
          <t>Quiet_Market</t>
        </is>
      </c>
      <c r="AH31" t="inlineStr">
        <is>
          <t>Pending ⏳</t>
        </is>
      </c>
      <c r="AL31" t="n">
        <v>0.6305427925544765</v>
      </c>
      <c r="AM31" t="n">
        <v>0.4073214746068564</v>
      </c>
      <c r="AN31" t="n">
        <v>0.5</v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10-Feb-2026</t>
        </is>
      </c>
      <c r="D32" t="inlineStr">
        <is>
          <t>428.80</t>
        </is>
      </c>
      <c r="E32" t="n">
        <v>430.8</v>
      </c>
      <c r="F32" t="n">
        <v>433.9</v>
      </c>
      <c r="G32" t="n">
        <v>428.2</v>
      </c>
      <c r="H32" t="inlineStr">
        <is>
          <t>428.45</t>
        </is>
      </c>
      <c r="I32" t="n">
        <v>429.3</v>
      </c>
      <c r="J32" t="inlineStr">
        <is>
          <t>431.38</t>
        </is>
      </c>
      <c r="K32" t="n">
        <v>18428055</v>
      </c>
      <c r="L32" t="inlineStr">
        <is>
          <t>7,94,94,71,551.30</t>
        </is>
      </c>
      <c r="M32" t="inlineStr">
        <is>
          <t>1,70,922</t>
        </is>
      </c>
      <c r="N32" t="inlineStr">
        <is>
          <t>1,44,07,414</t>
        </is>
      </c>
      <c r="O32" t="inlineStr">
        <is>
          <t>78.18</t>
        </is>
      </c>
      <c r="P32" t="inlineStr">
        <is>
          <t>2026-02-10</t>
        </is>
      </c>
      <c r="Q32" t="n">
        <v>5.699999999999989</v>
      </c>
      <c r="R32" t="n">
        <v>0.1929824561403552</v>
      </c>
      <c r="S32" t="n">
        <v>19017958.2</v>
      </c>
      <c r="T32" t="n">
        <v>10.72</v>
      </c>
      <c r="U32" t="n">
        <v>503.36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400.5</v>
      </c>
      <c r="AE32" t="n">
        <v>2228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0.9689817805993496</v>
      </c>
      <c r="AM32" t="n">
        <v>0.5317164179104468</v>
      </c>
      <c r="AN32" t="n">
        <v>0.5</v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09-Feb-2026</t>
        </is>
      </c>
      <c r="D33" t="inlineStr">
        <is>
          <t>422.35</t>
        </is>
      </c>
      <c r="E33" t="n">
        <v>430</v>
      </c>
      <c r="F33" t="n">
        <v>434.9</v>
      </c>
      <c r="G33" t="n">
        <v>424.2</v>
      </c>
      <c r="H33" t="inlineStr">
        <is>
          <t>427.75</t>
        </is>
      </c>
      <c r="I33" t="n">
        <v>428.8</v>
      </c>
      <c r="J33" t="inlineStr">
        <is>
          <t>428.43</t>
        </is>
      </c>
      <c r="K33" t="n">
        <v>22538542</v>
      </c>
      <c r="L33" t="inlineStr">
        <is>
          <t>9,65,61,98,886.95</t>
        </is>
      </c>
      <c r="M33" t="inlineStr">
        <is>
          <t>2,06,232</t>
        </is>
      </c>
      <c r="N33" t="inlineStr">
        <is>
          <t>1,42,98,724</t>
        </is>
      </c>
      <c r="O33" t="inlineStr">
        <is>
          <t>63.44</t>
        </is>
      </c>
      <c r="P33" t="inlineStr">
        <is>
          <t>2026-02-09</t>
        </is>
      </c>
      <c r="Q33" t="n">
        <v>10.69999999999999</v>
      </c>
      <c r="R33" t="n">
        <v>0.4299065420560773</v>
      </c>
      <c r="S33" t="n">
        <v>18223759.8</v>
      </c>
      <c r="T33" t="n">
        <v>12.105</v>
      </c>
      <c r="U33" t="n">
        <v>588.5600000000001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400.5</v>
      </c>
      <c r="AE33" t="n">
        <v>2228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1.236766849835235</v>
      </c>
      <c r="AM33" t="n">
        <v>0.8839322593969422</v>
      </c>
      <c r="AN33" t="n">
        <v>0.5</v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06-Feb-2026</t>
        </is>
      </c>
      <c r="D34" t="inlineStr">
        <is>
          <t>408.75</t>
        </is>
      </c>
      <c r="E34" t="n">
        <v>411</v>
      </c>
      <c r="F34" t="n">
        <v>424.65</v>
      </c>
      <c r="G34" t="n">
        <v>410.3</v>
      </c>
      <c r="H34" t="inlineStr">
        <is>
          <t>422.35</t>
        </is>
      </c>
      <c r="I34" t="n">
        <v>422.35</v>
      </c>
      <c r="J34" t="inlineStr">
        <is>
          <t>418.26</t>
        </is>
      </c>
      <c r="K34" t="n">
        <v>21228778</v>
      </c>
      <c r="L34" t="inlineStr">
        <is>
          <t>8,87,92,24,594.20</t>
        </is>
      </c>
      <c r="M34" t="inlineStr">
        <is>
          <t>1,32,226</t>
        </is>
      </c>
      <c r="N34" t="inlineStr">
        <is>
          <t>1,38,10,045</t>
        </is>
      </c>
      <c r="O34" t="inlineStr">
        <is>
          <t>65.05</t>
        </is>
      </c>
      <c r="P34" t="inlineStr">
        <is>
          <t>2026-02-06</t>
        </is>
      </c>
      <c r="Q34" t="n">
        <v>14.34999999999997</v>
      </c>
      <c r="R34" t="n">
        <v>0.8397212543554035</v>
      </c>
      <c r="S34" t="n">
        <v>17200028.85</v>
      </c>
      <c r="T34" t="n">
        <v>12.42</v>
      </c>
      <c r="U34" t="n">
        <v>673.46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400.5</v>
      </c>
      <c r="AE34" t="n">
        <v>2228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1.234229208865542</v>
      </c>
      <c r="AM34" t="n">
        <v>1.155394524959739</v>
      </c>
      <c r="AN34" t="n">
        <v>0.5</v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05-Feb-2026</t>
        </is>
      </c>
      <c r="D35" t="inlineStr">
        <is>
          <t>412.35</t>
        </is>
      </c>
      <c r="E35" t="n">
        <v>411</v>
      </c>
      <c r="F35" t="n">
        <v>413.95</v>
      </c>
      <c r="G35" t="n">
        <v>404.1</v>
      </c>
      <c r="H35" t="inlineStr">
        <is>
          <t>411.65</t>
        </is>
      </c>
      <c r="I35" t="n">
        <v>408.75</v>
      </c>
      <c r="J35" t="inlineStr">
        <is>
          <t>408.13</t>
        </is>
      </c>
      <c r="K35" t="n">
        <v>24814864</v>
      </c>
      <c r="L35" t="inlineStr">
        <is>
          <t>10,12,76,46,613.30</t>
        </is>
      </c>
      <c r="M35" t="inlineStr">
        <is>
          <t>1,53,161</t>
        </is>
      </c>
      <c r="N35" t="inlineStr">
        <is>
          <t>1,84,88,162</t>
        </is>
      </c>
      <c r="O35" t="inlineStr">
        <is>
          <t>74.50</t>
        </is>
      </c>
      <c r="P35" t="inlineStr">
        <is>
          <t>2026-02-05</t>
        </is>
      </c>
      <c r="Q35" t="n">
        <v>9.849999999999966</v>
      </c>
      <c r="R35" t="n">
        <v>0.472081218274111</v>
      </c>
      <c r="S35" t="n">
        <v>16253437.05</v>
      </c>
      <c r="T35" t="n">
        <v>12.92250000000001</v>
      </c>
      <c r="U35" t="n">
        <v>758.9925000000001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400.5</v>
      </c>
      <c r="AE35" t="n">
        <v>2228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Support held, bounce +2</t>
        </is>
      </c>
      <c r="AJ35" t="n">
        <v>2</v>
      </c>
      <c r="AL35" t="n">
        <v>1.526745630703384</v>
      </c>
      <c r="AM35" t="n">
        <v>0.76223640936351</v>
      </c>
      <c r="AN35" t="n">
        <v>0.85</v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04-Feb-2026</t>
        </is>
      </c>
      <c r="D36" t="inlineStr">
        <is>
          <t>415.80</t>
        </is>
      </c>
      <c r="E36" t="n">
        <v>416.7</v>
      </c>
      <c r="F36" t="n">
        <v>418.65</v>
      </c>
      <c r="G36" t="n">
        <v>410.6</v>
      </c>
      <c r="H36" t="inlineStr">
        <is>
          <t>412.00</t>
        </is>
      </c>
      <c r="I36" t="n">
        <v>412.35</v>
      </c>
      <c r="J36" t="inlineStr">
        <is>
          <t>413.45</t>
        </is>
      </c>
      <c r="K36" t="n">
        <v>14948177</v>
      </c>
      <c r="L36" t="inlineStr">
        <is>
          <t>6,18,03,06,517.90</t>
        </is>
      </c>
      <c r="M36" t="inlineStr">
        <is>
          <t>1,49,086</t>
        </is>
      </c>
      <c r="N36" t="inlineStr">
        <is>
          <t>99,48,185</t>
        </is>
      </c>
      <c r="O36" t="inlineStr">
        <is>
          <t>66.55</t>
        </is>
      </c>
      <c r="P36" t="inlineStr">
        <is>
          <t>2026-02-04</t>
        </is>
      </c>
      <c r="Q36" t="n">
        <v>8.049999999999955</v>
      </c>
      <c r="R36" t="n">
        <v>0.2173913043478273</v>
      </c>
      <c r="S36" t="n">
        <v>15118307</v>
      </c>
      <c r="T36" t="n">
        <v>14.49500000000002</v>
      </c>
      <c r="U36" t="n">
        <v>845.7550000000001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400.5</v>
      </c>
      <c r="AE36" t="n">
        <v>2228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0.988746755837145</v>
      </c>
      <c r="AM36" t="n">
        <v>0.5553639185926141</v>
      </c>
      <c r="AN36" t="n">
        <v>0.5</v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03-Feb-2026</t>
        </is>
      </c>
      <c r="D37" t="inlineStr">
        <is>
          <t>408.20</t>
        </is>
      </c>
      <c r="E37" t="n">
        <v>415</v>
      </c>
      <c r="F37" t="n">
        <v>425</v>
      </c>
      <c r="G37" t="n">
        <v>410.3</v>
      </c>
      <c r="H37" t="inlineStr">
        <is>
          <t>415.80</t>
        </is>
      </c>
      <c r="I37" t="n">
        <v>415.8</v>
      </c>
      <c r="J37" t="inlineStr">
        <is>
          <t>418.19</t>
        </is>
      </c>
      <c r="K37" t="n">
        <v>35396945</v>
      </c>
      <c r="L37" t="inlineStr">
        <is>
          <t>14,80,26,20,204.80</t>
        </is>
      </c>
      <c r="M37" t="inlineStr">
        <is>
          <t>2,25,202</t>
        </is>
      </c>
      <c r="N37" t="inlineStr">
        <is>
          <t>2,41,50,519</t>
        </is>
      </c>
      <c r="O37" t="inlineStr">
        <is>
          <t>68.23</t>
        </is>
      </c>
      <c r="P37" t="inlineStr">
        <is>
          <t>2026-02-03</t>
        </is>
      </c>
      <c r="Q37" t="n">
        <v>14.69999999999999</v>
      </c>
      <c r="R37" t="n">
        <v>0.3741496598639459</v>
      </c>
      <c r="S37" t="n">
        <v>14636308.5</v>
      </c>
      <c r="T37" t="n">
        <v>18.74250000000002</v>
      </c>
      <c r="U37" t="n">
        <v>932.4575</v>
      </c>
      <c r="V37" t="n">
        <v>-2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Stopping Volume (Potential Reversal)</t>
        </is>
      </c>
      <c r="AB37" t="inlineStr">
        <is>
          <t>High volume + narrow spread + mid-close = absorption</t>
        </is>
      </c>
      <c r="AC37" t="inlineStr">
        <is>
          <t>LPS (support)</t>
        </is>
      </c>
      <c r="AD37" t="n">
        <v>400.5</v>
      </c>
      <c r="AE37" t="n">
        <v>2228</v>
      </c>
      <c r="AF37" t="inlineStr">
        <is>
          <t>Accumulation</t>
        </is>
      </c>
      <c r="AG37" t="inlineStr">
        <is>
          <t>Genuine_Buying</t>
        </is>
      </c>
      <c r="AH37" t="inlineStr">
        <is>
          <t>Failed ❌</t>
        </is>
      </c>
      <c r="AI37" t="inlineStr">
        <is>
          <t>Support broken +2</t>
        </is>
      </c>
      <c r="AJ37" t="n">
        <v>2</v>
      </c>
      <c r="AL37" t="n">
        <v>2.418433924100466</v>
      </c>
      <c r="AM37" t="n">
        <v>0.7843137254901944</v>
      </c>
      <c r="AN37" t="n">
        <v>0.55</v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02-Feb-2026</t>
        </is>
      </c>
      <c r="D38" t="inlineStr">
        <is>
          <t>407.25</t>
        </is>
      </c>
      <c r="E38" t="n">
        <v>408.7</v>
      </c>
      <c r="F38" t="n">
        <v>410.85</v>
      </c>
      <c r="G38" t="n">
        <v>405.1</v>
      </c>
      <c r="H38" t="inlineStr">
        <is>
          <t>407.80</t>
        </is>
      </c>
      <c r="I38" t="n">
        <v>408.2</v>
      </c>
      <c r="J38" t="inlineStr">
        <is>
          <t>408.01</t>
        </is>
      </c>
      <c r="K38" t="n">
        <v>15422034</v>
      </c>
      <c r="L38" t="inlineStr">
        <is>
          <t>6,29,22,93,483.25</t>
        </is>
      </c>
      <c r="M38" t="inlineStr">
        <is>
          <t>1,33,622</t>
        </is>
      </c>
      <c r="N38" t="inlineStr">
        <is>
          <t>1,03,00,525</t>
        </is>
      </c>
      <c r="O38" t="inlineStr">
        <is>
          <t>66.79</t>
        </is>
      </c>
      <c r="P38" t="inlineStr">
        <is>
          <t>2026-02-02</t>
        </is>
      </c>
      <c r="Q38" t="n">
        <v>5.75</v>
      </c>
      <c r="R38" t="n">
        <v>0.5391304347826028</v>
      </c>
      <c r="S38" t="n">
        <v>12975603.7</v>
      </c>
      <c r="T38" t="n">
        <v>19.24250000000002</v>
      </c>
      <c r="U38" t="n">
        <v>1021.2125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400.5</v>
      </c>
      <c r="AE38" t="n">
        <v>2228</v>
      </c>
      <c r="AF38" t="inlineStr">
        <is>
          <t>Accumulation</t>
        </is>
      </c>
      <c r="AG38" t="inlineStr">
        <is>
          <t>Professional_Activity</t>
        </is>
      </c>
      <c r="AH38" t="inlineStr">
        <is>
          <t>Pending ⏳</t>
        </is>
      </c>
      <c r="AL38" t="n">
        <v>1.188540769012543</v>
      </c>
      <c r="AM38" t="n">
        <v>0.2988177211900738</v>
      </c>
      <c r="AN38" t="n">
        <v>0.5</v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01-Feb-2026</t>
        </is>
      </c>
      <c r="D39" t="inlineStr">
        <is>
          <t>408.00</t>
        </is>
      </c>
      <c r="E39" t="n">
        <v>408.5</v>
      </c>
      <c r="F39" t="n">
        <v>415.9</v>
      </c>
      <c r="G39" t="n">
        <v>403.3</v>
      </c>
      <c r="H39" t="inlineStr">
        <is>
          <t>407.85</t>
        </is>
      </c>
      <c r="I39" t="n">
        <v>407.25</v>
      </c>
      <c r="J39" t="inlineStr">
        <is>
          <t>407.85</t>
        </is>
      </c>
      <c r="K39" t="n">
        <v>8965172</v>
      </c>
      <c r="L39" t="inlineStr">
        <is>
          <t>3,65,64,16,161.95</t>
        </is>
      </c>
      <c r="M39" t="inlineStr">
        <is>
          <t>58,035</t>
        </is>
      </c>
      <c r="N39" t="inlineStr">
        <is>
          <t>47,20,304</t>
        </is>
      </c>
      <c r="O39" t="inlineStr">
        <is>
          <t>52.65</t>
        </is>
      </c>
      <c r="P39" t="inlineStr">
        <is>
          <t>2026-02-01</t>
        </is>
      </c>
      <c r="Q39" t="n">
        <v>12.59999999999997</v>
      </c>
      <c r="R39" t="n">
        <v>0.3134920634920634</v>
      </c>
      <c r="S39" t="n">
        <v>12326886.7</v>
      </c>
      <c r="T39" t="n">
        <v>21.32500000000002</v>
      </c>
      <c r="U39" t="n">
        <v>1110.5575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400.5</v>
      </c>
      <c r="AE39" t="n">
        <v>2228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0.7272859902249285</v>
      </c>
      <c r="AM39" t="n">
        <v>0.5908558030480635</v>
      </c>
      <c r="AN39" t="n">
        <v>0.5</v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30-Jan-2026</t>
        </is>
      </c>
      <c r="D40" t="inlineStr">
        <is>
          <t>412.40</t>
        </is>
      </c>
      <c r="E40" t="n">
        <v>410</v>
      </c>
      <c r="F40" t="n">
        <v>412.5</v>
      </c>
      <c r="G40" t="n">
        <v>405.4</v>
      </c>
      <c r="H40" t="inlineStr">
        <is>
          <t>407.50</t>
        </is>
      </c>
      <c r="I40" t="n">
        <v>408</v>
      </c>
      <c r="J40" t="inlineStr">
        <is>
          <t>408.08</t>
        </is>
      </c>
      <c r="K40" t="n">
        <v>20681886</v>
      </c>
      <c r="L40" t="inlineStr">
        <is>
          <t>8,43,99,32,503.50</t>
        </is>
      </c>
      <c r="M40" t="inlineStr">
        <is>
          <t>1,15,896</t>
        </is>
      </c>
      <c r="N40" t="inlineStr">
        <is>
          <t>1,61,31,377</t>
        </is>
      </c>
      <c r="O40" t="inlineStr">
        <is>
          <t>78.00</t>
        </is>
      </c>
      <c r="P40" t="inlineStr">
        <is>
          <t>2026-01-30</t>
        </is>
      </c>
      <c r="Q40" t="n">
        <v>7.100000000000023</v>
      </c>
      <c r="R40" t="n">
        <v>0.3661971830985935</v>
      </c>
      <c r="S40" t="n">
        <v>11945976.85</v>
      </c>
      <c r="T40" t="n">
        <v>22.29000000000003</v>
      </c>
      <c r="U40" t="n">
        <v>1201.085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400.5</v>
      </c>
      <c r="AE40" t="n">
        <v>2228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Support broken +2</t>
        </is>
      </c>
      <c r="AJ40" t="n">
        <v>2</v>
      </c>
      <c r="AL40" t="n">
        <v>1.731284620729865</v>
      </c>
      <c r="AM40" t="n">
        <v>0.3185284881112613</v>
      </c>
      <c r="AN40" t="n">
        <v>0.55</v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29-Jan-2026</t>
        </is>
      </c>
      <c r="D41" t="inlineStr">
        <is>
          <t>412.40</t>
        </is>
      </c>
      <c r="E41" t="n">
        <v>407</v>
      </c>
      <c r="F41" t="n">
        <v>414.6</v>
      </c>
      <c r="G41" t="n">
        <v>407</v>
      </c>
      <c r="H41" t="inlineStr">
        <is>
          <t>412.20</t>
        </is>
      </c>
      <c r="I41" t="n">
        <v>412.4</v>
      </c>
      <c r="J41" t="inlineStr">
        <is>
          <t>411.51</t>
        </is>
      </c>
      <c r="K41" t="n">
        <v>26085514</v>
      </c>
      <c r="L41" t="inlineStr">
        <is>
          <t>10,73,45,27,624.10</t>
        </is>
      </c>
      <c r="M41" t="inlineStr">
        <is>
          <t>1,74,828</t>
        </is>
      </c>
      <c r="N41" t="inlineStr">
        <is>
          <t>1,71,48,450</t>
        </is>
      </c>
      <c r="O41" t="inlineStr">
        <is>
          <t>65.74</t>
        </is>
      </c>
      <c r="P41" t="inlineStr">
        <is>
          <t>2026-01-29</t>
        </is>
      </c>
      <c r="Q41" t="n">
        <v>7.600000000000023</v>
      </c>
      <c r="R41" t="n">
        <v>0.7105263157894686</v>
      </c>
      <c r="S41" t="n">
        <v>11054727</v>
      </c>
      <c r="T41" t="n">
        <v>24.42000000000004</v>
      </c>
      <c r="U41" t="n">
        <v>1290.74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400.5</v>
      </c>
      <c r="AE41" t="n">
        <v>2228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K41" t="inlineStr">
        <is>
          <t>🔥</t>
        </is>
      </c>
      <c r="AL41" t="n">
        <v>2.359670573502177</v>
      </c>
      <c r="AM41" t="n">
        <v>0.3112203112203117</v>
      </c>
      <c r="AN41" t="n">
        <v>0.5</v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28-Jan-2026</t>
        </is>
      </c>
      <c r="D42" t="inlineStr">
        <is>
          <t>408.70</t>
        </is>
      </c>
      <c r="E42" t="n">
        <v>409.3</v>
      </c>
      <c r="F42" t="n">
        <v>414.2</v>
      </c>
      <c r="G42" t="n">
        <v>406.3</v>
      </c>
      <c r="H42" t="inlineStr">
        <is>
          <t>411.40</t>
        </is>
      </c>
      <c r="I42" t="n">
        <v>412.4</v>
      </c>
      <c r="J42" t="inlineStr">
        <is>
          <t>410.77</t>
        </is>
      </c>
      <c r="K42" t="n">
        <v>14823671</v>
      </c>
      <c r="L42" t="inlineStr">
        <is>
          <t>6,08,91,37,297.60</t>
        </is>
      </c>
      <c r="M42" t="inlineStr">
        <is>
          <t>1,26,448</t>
        </is>
      </c>
      <c r="N42" t="inlineStr">
        <is>
          <t>1,06,35,072</t>
        </is>
      </c>
      <c r="O42" t="inlineStr">
        <is>
          <t>71.74</t>
        </is>
      </c>
      <c r="P42" t="inlineStr">
        <is>
          <t>2026-01-28</t>
        </is>
      </c>
      <c r="Q42" t="n">
        <v>7.899999999999977</v>
      </c>
      <c r="R42" t="n">
        <v>0.7721518987341751</v>
      </c>
      <c r="S42" t="n">
        <v>10034058.2</v>
      </c>
      <c r="T42" t="n">
        <v>25.34500000000003</v>
      </c>
      <c r="U42" t="n">
        <v>1377.755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400.5</v>
      </c>
      <c r="AE42" t="n">
        <v>2228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K42" t="inlineStr">
        <is>
          <t>🔥</t>
        </is>
      </c>
      <c r="AL42" t="n">
        <v>1.477335560999636</v>
      </c>
      <c r="AM42" t="n">
        <v>0.311698559873741</v>
      </c>
      <c r="AN42" t="n">
        <v>0.5</v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27-Jan-2026</t>
        </is>
      </c>
      <c r="D43" t="inlineStr">
        <is>
          <t>422.80</t>
        </is>
      </c>
      <c r="E43" t="n">
        <v>415</v>
      </c>
      <c r="F43" t="n">
        <v>415</v>
      </c>
      <c r="G43" t="n">
        <v>400.5</v>
      </c>
      <c r="H43" t="inlineStr">
        <is>
          <t>411.90</t>
        </is>
      </c>
      <c r="I43" t="n">
        <v>408.7</v>
      </c>
      <c r="J43" t="inlineStr">
        <is>
          <t>407.16</t>
        </is>
      </c>
      <c r="K43" t="n">
        <v>47613963</v>
      </c>
      <c r="L43" t="inlineStr">
        <is>
          <t>19,38,65,50,351.40</t>
        </is>
      </c>
      <c r="M43" t="inlineStr">
        <is>
          <t>3,15,156</t>
        </is>
      </c>
      <c r="N43" t="inlineStr">
        <is>
          <t>3,18,97,346</t>
        </is>
      </c>
      <c r="O43" t="inlineStr">
        <is>
          <t>66.99</t>
        </is>
      </c>
      <c r="P43" t="inlineStr">
        <is>
          <t>2026-01-27</t>
        </is>
      </c>
      <c r="Q43" t="n">
        <v>14.5</v>
      </c>
      <c r="R43" t="n">
        <v>0.5655172413793096</v>
      </c>
      <c r="S43" t="n">
        <v>9341464.449999999</v>
      </c>
      <c r="T43" t="n">
        <v>26.27000000000004</v>
      </c>
      <c r="U43" t="n">
        <v>1465.065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400.5</v>
      </c>
      <c r="AE43" t="n">
        <v>2228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K43" t="inlineStr">
        <is>
          <t>🔥</t>
        </is>
      </c>
      <c r="AL43" t="n">
        <v>5.097055526449068</v>
      </c>
      <c r="AM43" t="n">
        <v>0.5519604111153399</v>
      </c>
      <c r="AN43" t="n">
        <v>0.6</v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23-Jan-2026</t>
        </is>
      </c>
      <c r="D44" t="inlineStr">
        <is>
          <t>426.00</t>
        </is>
      </c>
      <c r="E44" t="n">
        <v>429</v>
      </c>
      <c r="F44" t="n">
        <v>429.8</v>
      </c>
      <c r="G44" t="n">
        <v>420.4</v>
      </c>
      <c r="H44" t="inlineStr">
        <is>
          <t>424.20</t>
        </is>
      </c>
      <c r="I44" t="n">
        <v>422.8</v>
      </c>
      <c r="J44" t="inlineStr">
        <is>
          <t>424.28</t>
        </is>
      </c>
      <c r="K44" t="n">
        <v>10548118</v>
      </c>
      <c r="L44" t="inlineStr">
        <is>
          <t>4,47,53,52,207.40</t>
        </is>
      </c>
      <c r="M44" t="inlineStr">
        <is>
          <t>1,06,287</t>
        </is>
      </c>
      <c r="N44" t="inlineStr">
        <is>
          <t>68,41,371</t>
        </is>
      </c>
      <c r="O44" t="inlineStr">
        <is>
          <t>64.86</t>
        </is>
      </c>
      <c r="P44" t="inlineStr">
        <is>
          <t>2026-01-23</t>
        </is>
      </c>
      <c r="Q44" t="n">
        <v>9.400000000000034</v>
      </c>
      <c r="R44" t="n">
        <v>0.2553191489361729</v>
      </c>
      <c r="S44" t="n">
        <v>6997683.75</v>
      </c>
      <c r="T44" t="n">
        <v>26.58000000000003</v>
      </c>
      <c r="U44" t="n">
        <v>1552.84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415</v>
      </c>
      <c r="AE44" t="n">
        <v>2228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1.507372778885585</v>
      </c>
      <c r="AM44" t="n">
        <v>0.3536493604213703</v>
      </c>
      <c r="AN44" t="n">
        <v>0.5</v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22-Jan-2026</t>
        </is>
      </c>
      <c r="D45" t="inlineStr">
        <is>
          <t>421.60</t>
        </is>
      </c>
      <c r="E45" t="n">
        <v>423.8</v>
      </c>
      <c r="F45" t="n">
        <v>429.8</v>
      </c>
      <c r="G45" t="n">
        <v>420.3</v>
      </c>
      <c r="H45" t="inlineStr">
        <is>
          <t>427.10</t>
        </is>
      </c>
      <c r="I45" t="n">
        <v>426</v>
      </c>
      <c r="J45" t="inlineStr">
        <is>
          <t>425.09</t>
        </is>
      </c>
      <c r="K45" t="n">
        <v>10087657</v>
      </c>
      <c r="L45" t="inlineStr">
        <is>
          <t>4,28,81,61,930.60</t>
        </is>
      </c>
      <c r="M45" t="inlineStr">
        <is>
          <t>1,11,166</t>
        </is>
      </c>
      <c r="N45" t="inlineStr">
        <is>
          <t>64,71,913</t>
        </is>
      </c>
      <c r="O45" t="inlineStr">
        <is>
          <t>64.16</t>
        </is>
      </c>
      <c r="P45" t="inlineStr">
        <is>
          <t>2026-01-22</t>
        </is>
      </c>
      <c r="Q45" t="n">
        <v>9.5</v>
      </c>
      <c r="R45" t="n">
        <v>0.5999999999999988</v>
      </c>
      <c r="S45" t="n">
        <v>6548195.75</v>
      </c>
      <c r="T45" t="n">
        <v>26.96500000000002</v>
      </c>
      <c r="U45" t="n">
        <v>1639.885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415</v>
      </c>
      <c r="AE45" t="n">
        <v>2228</v>
      </c>
      <c r="AF45" t="inlineStr">
        <is>
          <t>Accumulation</t>
        </is>
      </c>
      <c r="AG45" t="inlineStr">
        <is>
          <t>No_Supply</t>
        </is>
      </c>
      <c r="AH45" t="inlineStr">
        <is>
          <t>Failed ❌</t>
        </is>
      </c>
      <c r="AI45" t="inlineStr">
        <is>
          <t>Support broken +2</t>
        </is>
      </c>
      <c r="AJ45" t="n">
        <v>2</v>
      </c>
      <c r="AK45" t="inlineStr">
        <is>
          <t>🔥</t>
        </is>
      </c>
      <c r="AL45" t="n">
        <v>1.540524655207505</v>
      </c>
      <c r="AM45" t="n">
        <v>0.3523085481179304</v>
      </c>
      <c r="AN45" t="n">
        <v>0.55</v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21-Jan-2026</t>
        </is>
      </c>
      <c r="D46" t="inlineStr">
        <is>
          <t>423.80</t>
        </is>
      </c>
      <c r="E46" t="n">
        <v>422.1</v>
      </c>
      <c r="F46" t="n">
        <v>425.5</v>
      </c>
      <c r="G46" t="n">
        <v>416.4</v>
      </c>
      <c r="H46" t="inlineStr">
        <is>
          <t>421.30</t>
        </is>
      </c>
      <c r="I46" t="n">
        <v>421.6</v>
      </c>
      <c r="J46" t="inlineStr">
        <is>
          <t>421.74</t>
        </is>
      </c>
      <c r="K46" t="n">
        <v>16386060</v>
      </c>
      <c r="L46" t="inlineStr">
        <is>
          <t>6,91,07,22,776.50</t>
        </is>
      </c>
      <c r="M46" t="inlineStr">
        <is>
          <t>1,50,932</t>
        </is>
      </c>
      <c r="N46" t="inlineStr">
        <is>
          <t>1,15,43,579</t>
        </is>
      </c>
      <c r="O46" t="inlineStr">
        <is>
          <t>70.45</t>
        </is>
      </c>
      <c r="P46" t="inlineStr">
        <is>
          <t>2026-01-21</t>
        </is>
      </c>
      <c r="Q46" t="n">
        <v>9.100000000000025</v>
      </c>
      <c r="R46" t="n">
        <v>0.5714285714285749</v>
      </c>
      <c r="S46" t="n">
        <v>6124521.05</v>
      </c>
      <c r="T46" t="n">
        <v>27.55000000000003</v>
      </c>
      <c r="U46" t="n">
        <v>1726.72</v>
      </c>
      <c r="V46" t="n">
        <v>-2</v>
      </c>
      <c r="W46" t="b">
        <v>0</v>
      </c>
      <c r="X46" t="b">
        <v>1</v>
      </c>
      <c r="Y46" t="b">
        <v>1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415</v>
      </c>
      <c r="AE46" t="n">
        <v>2228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2.675484313993826</v>
      </c>
      <c r="AM46" t="n">
        <v>0.330308529945554</v>
      </c>
      <c r="AN46" t="n">
        <v>0.6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20-Jan-2026</t>
        </is>
      </c>
      <c r="D47" t="inlineStr">
        <is>
          <t>426.90</t>
        </is>
      </c>
      <c r="E47" t="n">
        <v>428</v>
      </c>
      <c r="F47" t="n">
        <v>431</v>
      </c>
      <c r="G47" t="n">
        <v>422.5</v>
      </c>
      <c r="H47" t="inlineStr">
        <is>
          <t>423.80</t>
        </is>
      </c>
      <c r="I47" t="n">
        <v>423.8</v>
      </c>
      <c r="J47" t="inlineStr">
        <is>
          <t>427.99</t>
        </is>
      </c>
      <c r="K47" t="n">
        <v>18805991</v>
      </c>
      <c r="L47" t="inlineStr">
        <is>
          <t>8,04,88,58,942.80</t>
        </is>
      </c>
      <c r="M47" t="inlineStr">
        <is>
          <t>1,48,087</t>
        </is>
      </c>
      <c r="N47" t="inlineStr">
        <is>
          <t>1,40,16,152</t>
        </is>
      </c>
      <c r="O47" t="inlineStr">
        <is>
          <t>74.53</t>
        </is>
      </c>
      <c r="P47" t="inlineStr">
        <is>
          <t>2026-01-20</t>
        </is>
      </c>
      <c r="Q47" t="n">
        <v>8.5</v>
      </c>
      <c r="R47" t="n">
        <v>0.1529411764705895</v>
      </c>
      <c r="S47" t="n">
        <v>5395629.35</v>
      </c>
      <c r="T47" t="n">
        <v>28.54000000000004</v>
      </c>
      <c r="U47" t="n">
        <v>1813.125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415</v>
      </c>
      <c r="AE47" t="n">
        <v>2228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3.485411947356984</v>
      </c>
      <c r="AM47" t="n">
        <v>0.2978276103714081</v>
      </c>
      <c r="AN47" t="n">
        <v>0.5</v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19-Jan-2026</t>
        </is>
      </c>
      <c r="D48" t="inlineStr">
        <is>
          <t>418.20</t>
        </is>
      </c>
      <c r="E48" t="n">
        <v>419</v>
      </c>
      <c r="F48" t="n">
        <v>430.4</v>
      </c>
      <c r="G48" t="n">
        <v>415</v>
      </c>
      <c r="H48" t="inlineStr">
        <is>
          <t>427.50</t>
        </is>
      </c>
      <c r="I48" t="n">
        <v>426.9</v>
      </c>
      <c r="J48" t="inlineStr">
        <is>
          <t>426.35</t>
        </is>
      </c>
      <c r="K48" t="n">
        <v>22228439</v>
      </c>
      <c r="L48" t="inlineStr">
        <is>
          <t>9,47,71,61,567.10</t>
        </is>
      </c>
      <c r="M48" t="inlineStr">
        <is>
          <t>1,32,488</t>
        </is>
      </c>
      <c r="N48" t="inlineStr">
        <is>
          <t>1,59,98,132</t>
        </is>
      </c>
      <c r="O48" t="inlineStr">
        <is>
          <t>71.97</t>
        </is>
      </c>
      <c r="P48" t="inlineStr">
        <is>
          <t>2026-01-19</t>
        </is>
      </c>
      <c r="Q48" t="n">
        <v>15.39999999999998</v>
      </c>
      <c r="R48" t="n">
        <v>0.7727272727272724</v>
      </c>
      <c r="S48" t="n">
        <v>4570376.5</v>
      </c>
      <c r="T48" t="n">
        <v>29.17500000000003</v>
      </c>
      <c r="U48" t="n">
        <v>1899.91</v>
      </c>
      <c r="V48" t="n">
        <v>-2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415</v>
      </c>
      <c r="AE48" t="n">
        <v>2228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4.863590340970815</v>
      </c>
      <c r="AM48" t="n">
        <v>0.5278491859468709</v>
      </c>
      <c r="AN48" t="n">
        <v>0.5</v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16-Jan-2026</t>
        </is>
      </c>
      <c r="D49" t="inlineStr">
        <is>
          <t>421.00</t>
        </is>
      </c>
      <c r="E49" t="n">
        <v>424</v>
      </c>
      <c r="F49" t="n">
        <v>427.6</v>
      </c>
      <c r="G49" t="n">
        <v>417.1</v>
      </c>
      <c r="H49" t="inlineStr">
        <is>
          <t>418.70</t>
        </is>
      </c>
      <c r="I49" t="n">
        <v>418.2</v>
      </c>
      <c r="J49" t="inlineStr">
        <is>
          <t>421.36</t>
        </is>
      </c>
      <c r="K49" t="n">
        <v>17993251</v>
      </c>
      <c r="L49" t="inlineStr">
        <is>
          <t>7,58,16,32,499.60</t>
        </is>
      </c>
      <c r="M49" t="inlineStr">
        <is>
          <t>1,32,472</t>
        </is>
      </c>
      <c r="N49" t="inlineStr">
        <is>
          <t>1,31,29,472</t>
        </is>
      </c>
      <c r="O49" t="inlineStr">
        <is>
          <t>72.97</t>
        </is>
      </c>
      <c r="P49" t="inlineStr">
        <is>
          <t>2026-01-16</t>
        </is>
      </c>
      <c r="Q49" t="n">
        <v>10.5</v>
      </c>
      <c r="R49" t="n">
        <v>0.1047619047619015</v>
      </c>
      <c r="S49" t="n">
        <v>3515288.55</v>
      </c>
      <c r="T49" t="n">
        <v>29.35500000000003</v>
      </c>
      <c r="U49" t="n">
        <v>1986.795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Spring (Bullish)</t>
        </is>
      </c>
      <c r="AB49" t="inlineStr">
        <is>
          <t>Support break + immediate recovery</t>
        </is>
      </c>
      <c r="AC49" t="inlineStr">
        <is>
          <t>Spring→Recovery</t>
        </is>
      </c>
      <c r="AD49" t="n">
        <v>417.1</v>
      </c>
      <c r="AE49" t="n">
        <v>2228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Buying after spring +1</t>
        </is>
      </c>
      <c r="AJ49" t="n">
        <v>1</v>
      </c>
      <c r="AL49" t="n">
        <v>5.118570138431453</v>
      </c>
      <c r="AM49" t="n">
        <v>0.3576903423607559</v>
      </c>
      <c r="AN49" t="n">
        <v>0.9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2,132.60</t>
        </is>
      </c>
      <c r="E50" t="n">
        <v>426</v>
      </c>
      <c r="F50" t="n">
        <v>427.6</v>
      </c>
      <c r="G50" t="n">
        <v>418.8</v>
      </c>
      <c r="H50" t="inlineStr">
        <is>
          <t>420.20</t>
        </is>
      </c>
      <c r="I50" t="n">
        <v>421</v>
      </c>
      <c r="J50" t="inlineStr">
        <is>
          <t>424.04</t>
        </is>
      </c>
      <c r="K50" t="n">
        <v>10818517</v>
      </c>
      <c r="L50" t="inlineStr">
        <is>
          <t>4,58,75,03,004.60</t>
        </is>
      </c>
      <c r="M50" t="inlineStr">
        <is>
          <t>1,67,999</t>
        </is>
      </c>
      <c r="N50" t="inlineStr">
        <is>
          <t>74,14,337</t>
        </is>
      </c>
      <c r="O50" t="inlineStr">
        <is>
          <t>68.53</t>
        </is>
      </c>
      <c r="P50" t="inlineStr">
        <is>
          <t>2026-01-14</t>
        </is>
      </c>
      <c r="Q50" t="n">
        <v>8.800000000000011</v>
      </c>
      <c r="R50" t="n">
        <v>0.2499999999999984</v>
      </c>
      <c r="S50" t="n">
        <v>2696233.2</v>
      </c>
      <c r="T50" t="n">
        <v>30.31500000000002</v>
      </c>
      <c r="U50" t="n">
        <v>2074.545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418.8</v>
      </c>
      <c r="AE50" t="n">
        <v>2228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4.012455970054815</v>
      </c>
      <c r="AM50" t="n">
        <v>0.2902853372917699</v>
      </c>
      <c r="AN50" t="n">
        <v>0.5</v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13-Jan-2026</t>
        </is>
      </c>
      <c r="D51" t="inlineStr">
        <is>
          <t>2,133.30</t>
        </is>
      </c>
      <c r="E51" t="n">
        <v>2126.9</v>
      </c>
      <c r="F51" t="n">
        <v>2144.4</v>
      </c>
      <c r="G51" t="n">
        <v>2120</v>
      </c>
      <c r="H51" t="inlineStr">
        <is>
          <t>2,132.00</t>
        </is>
      </c>
      <c r="I51" t="n">
        <v>2132.6</v>
      </c>
      <c r="J51" t="inlineStr">
        <is>
          <t>2,131.24</t>
        </is>
      </c>
      <c r="K51" t="n">
        <v>2543530</v>
      </c>
      <c r="L51" t="inlineStr">
        <is>
          <t>5,42,08,62,060.00</t>
        </is>
      </c>
      <c r="M51" t="inlineStr">
        <is>
          <t>82,745</t>
        </is>
      </c>
      <c r="N51" t="inlineStr">
        <is>
          <t>17,95,960</t>
        </is>
      </c>
      <c r="O51" t="inlineStr">
        <is>
          <t>70.61</t>
        </is>
      </c>
      <c r="P51" t="inlineStr">
        <is>
          <t>2026-01-13</t>
        </is>
      </c>
      <c r="Q51" t="n">
        <v>24.40000000000009</v>
      </c>
      <c r="R51" t="n">
        <v>0.5163934426229452</v>
      </c>
      <c r="S51" t="n">
        <v>2240753.3</v>
      </c>
      <c r="T51" t="n">
        <v>31.00000000000002</v>
      </c>
      <c r="U51" t="n">
        <v>2162.615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2059.2</v>
      </c>
      <c r="AE51" t="n">
        <v>2228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1.135122728593103</v>
      </c>
      <c r="AM51" t="n">
        <v>0.7870967741935507</v>
      </c>
      <c r="AN51" t="n">
        <v>0.5</v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2,126.80</t>
        </is>
      </c>
      <c r="E52" t="n">
        <v>2126.8</v>
      </c>
      <c r="F52" t="n">
        <v>2139.4</v>
      </c>
      <c r="G52" t="n">
        <v>2106</v>
      </c>
      <c r="H52" t="inlineStr">
        <is>
          <t>2,134.00</t>
        </is>
      </c>
      <c r="I52" t="n">
        <v>2133.3</v>
      </c>
      <c r="J52" t="inlineStr">
        <is>
          <t>2,126.03</t>
        </is>
      </c>
      <c r="K52" t="n">
        <v>2544087</v>
      </c>
      <c r="L52" t="inlineStr">
        <is>
          <t>5,40,88,02,415.20</t>
        </is>
      </c>
      <c r="M52" t="inlineStr">
        <is>
          <t>1,07,420</t>
        </is>
      </c>
      <c r="N52" t="inlineStr">
        <is>
          <t>18,36,753</t>
        </is>
      </c>
      <c r="O52" t="inlineStr">
        <is>
          <t>72.20</t>
        </is>
      </c>
      <c r="P52" t="inlineStr">
        <is>
          <t>2026-01-12</t>
        </is>
      </c>
      <c r="Q52" t="n">
        <v>33.40000000000009</v>
      </c>
      <c r="R52" t="n">
        <v>0.817365269461081</v>
      </c>
      <c r="S52" t="n">
        <v>2251375.8</v>
      </c>
      <c r="T52" t="n">
        <v>31.23500000000002</v>
      </c>
      <c r="U52" t="n">
        <v>2165.05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2059.2</v>
      </c>
      <c r="AE52" t="n">
        <v>2228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1.130014367214927</v>
      </c>
      <c r="AM52" t="n">
        <v>1.06931327036978</v>
      </c>
      <c r="AN52" t="n">
        <v>0.5</v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09-Jan-2026</t>
        </is>
      </c>
      <c r="D53" t="inlineStr">
        <is>
          <t>2,133.00</t>
        </is>
      </c>
      <c r="E53" t="n">
        <v>2133</v>
      </c>
      <c r="F53" t="n">
        <v>2133</v>
      </c>
      <c r="G53" t="n">
        <v>2116</v>
      </c>
      <c r="H53" t="inlineStr">
        <is>
          <t>2,127.90</t>
        </is>
      </c>
      <c r="I53" t="n">
        <v>2126.8</v>
      </c>
      <c r="J53" t="inlineStr">
        <is>
          <t>2,123.61</t>
        </is>
      </c>
      <c r="K53" t="n">
        <v>2063923</v>
      </c>
      <c r="L53" t="inlineStr">
        <is>
          <t>4,38,29,73,655.20</t>
        </is>
      </c>
      <c r="M53" t="inlineStr">
        <is>
          <t>64,212</t>
        </is>
      </c>
      <c r="N53" t="inlineStr">
        <is>
          <t>15,37,984</t>
        </is>
      </c>
      <c r="O53" t="inlineStr">
        <is>
          <t>74.52</t>
        </is>
      </c>
      <c r="P53" t="inlineStr">
        <is>
          <t>2026-01-09</t>
        </is>
      </c>
      <c r="Q53" t="n">
        <v>17</v>
      </c>
      <c r="R53" t="n">
        <v>0.6352941176470696</v>
      </c>
      <c r="S53" t="n">
        <v>2267298.9</v>
      </c>
      <c r="T53" t="n">
        <v>30.88000000000002</v>
      </c>
      <c r="U53" t="n">
        <v>2167.215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2059.2</v>
      </c>
      <c r="AE53" t="n">
        <v>2228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0.9103003578398948</v>
      </c>
      <c r="AM53" t="n">
        <v>0.5505181347150256</v>
      </c>
      <c r="AN53" t="n">
        <v>0.5</v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08-Jan-2026</t>
        </is>
      </c>
      <c r="D54" t="inlineStr">
        <is>
          <t>2,144.00</t>
        </is>
      </c>
      <c r="E54" t="n">
        <v>2140.1</v>
      </c>
      <c r="F54" t="n">
        <v>2143</v>
      </c>
      <c r="G54" t="n">
        <v>2118.6</v>
      </c>
      <c r="H54" t="inlineStr">
        <is>
          <t>2,130.00</t>
        </is>
      </c>
      <c r="I54" t="n">
        <v>2133</v>
      </c>
      <c r="J54" t="inlineStr">
        <is>
          <t>2,128.76</t>
        </is>
      </c>
      <c r="K54" t="n">
        <v>2296942</v>
      </c>
      <c r="L54" t="inlineStr">
        <is>
          <t>4,88,96,42,929.40</t>
        </is>
      </c>
      <c r="M54" t="inlineStr">
        <is>
          <t>86,855</t>
        </is>
      </c>
      <c r="N54" t="inlineStr">
        <is>
          <t>15,08,474</t>
        </is>
      </c>
      <c r="O54" t="inlineStr">
        <is>
          <t>65.67</t>
        </is>
      </c>
      <c r="P54" t="inlineStr">
        <is>
          <t>2026-01-08</t>
        </is>
      </c>
      <c r="Q54" t="n">
        <v>24.40000000000009</v>
      </c>
      <c r="R54" t="n">
        <v>0.5901639344262311</v>
      </c>
      <c r="S54" t="n">
        <v>2413888.75</v>
      </c>
      <c r="T54" t="n">
        <v>34.32500000000002</v>
      </c>
      <c r="U54" t="n">
        <v>2169.885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2059.2</v>
      </c>
      <c r="AE54" t="n">
        <v>2228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0.9515525518729891</v>
      </c>
      <c r="AM54" t="n">
        <v>0.7108521485797545</v>
      </c>
      <c r="AN54" t="n">
        <v>0.5</v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2,146.40</t>
        </is>
      </c>
      <c r="E55" t="n">
        <v>2146.4</v>
      </c>
      <c r="F55" t="n">
        <v>2150.5</v>
      </c>
      <c r="G55" t="n">
        <v>2109.2</v>
      </c>
      <c r="H55" t="inlineStr">
        <is>
          <t>2,146.00</t>
        </is>
      </c>
      <c r="I55" t="n">
        <v>2144</v>
      </c>
      <c r="J55" t="inlineStr">
        <is>
          <t>2,130.92</t>
        </is>
      </c>
      <c r="K55" t="n">
        <v>2112263</v>
      </c>
      <c r="L55" t="inlineStr">
        <is>
          <t>4,50,10,71,136.10</t>
        </is>
      </c>
      <c r="M55" t="inlineStr">
        <is>
          <t>88,758</t>
        </is>
      </c>
      <c r="N55" t="inlineStr">
        <is>
          <t>12,92,840</t>
        </is>
      </c>
      <c r="O55" t="inlineStr">
        <is>
          <t>61.21</t>
        </is>
      </c>
      <c r="P55" t="inlineStr">
        <is>
          <t>2026-01-07</t>
        </is>
      </c>
      <c r="Q55" t="n">
        <v>41.30000000000018</v>
      </c>
      <c r="R55" t="n">
        <v>0.8426150121065382</v>
      </c>
      <c r="S55" t="n">
        <v>2408455</v>
      </c>
      <c r="T55" t="n">
        <v>34.69500000000003</v>
      </c>
      <c r="U55" t="n">
        <v>2169.71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2059.2</v>
      </c>
      <c r="AE55" t="n">
        <v>2228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0.8770199152568763</v>
      </c>
      <c r="AM55" t="n">
        <v>1.190373252630066</v>
      </c>
      <c r="AN55" t="n">
        <v>0.5</v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2,190.90</t>
        </is>
      </c>
      <c r="E56" t="n">
        <v>2202.1</v>
      </c>
      <c r="F56" t="n">
        <v>2228</v>
      </c>
      <c r="G56" t="n">
        <v>2135</v>
      </c>
      <c r="H56" t="inlineStr">
        <is>
          <t>2,142.30</t>
        </is>
      </c>
      <c r="I56" t="n">
        <v>2146.4</v>
      </c>
      <c r="J56" t="inlineStr">
        <is>
          <t>2,168.99</t>
        </is>
      </c>
      <c r="K56" t="n">
        <v>5308207</v>
      </c>
      <c r="L56" t="inlineStr">
        <is>
          <t>11,51,34,26,557.90</t>
        </is>
      </c>
      <c r="M56" t="inlineStr">
        <is>
          <t>2,04,421</t>
        </is>
      </c>
      <c r="N56" t="inlineStr">
        <is>
          <t>37,08,895</t>
        </is>
      </c>
      <c r="O56" t="inlineStr">
        <is>
          <t>69.87</t>
        </is>
      </c>
      <c r="P56" t="inlineStr">
        <is>
          <t>2026-01-06</t>
        </is>
      </c>
      <c r="Q56" t="n">
        <v>93</v>
      </c>
      <c r="R56" t="n">
        <v>0.1225806451612913</v>
      </c>
      <c r="S56" t="n">
        <v>2463217.35</v>
      </c>
      <c r="T56" t="n">
        <v>33.85500000000002</v>
      </c>
      <c r="U56" t="n">
        <v>2168.895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2059.2</v>
      </c>
      <c r="AE56" t="n">
        <v>2228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2.154989286674194</v>
      </c>
      <c r="AM56" t="n">
        <v>2.747009304386352</v>
      </c>
      <c r="AN56" t="n">
        <v>0.5</v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2,195.10</t>
        </is>
      </c>
      <c r="E57" t="n">
        <v>2196.9</v>
      </c>
      <c r="F57" t="n">
        <v>2206.7</v>
      </c>
      <c r="G57" t="n">
        <v>2182</v>
      </c>
      <c r="H57" t="inlineStr">
        <is>
          <t>2,192.30</t>
        </is>
      </c>
      <c r="I57" t="n">
        <v>2190.9</v>
      </c>
      <c r="J57" t="inlineStr">
        <is>
          <t>2,193.78</t>
        </is>
      </c>
      <c r="K57" t="n">
        <v>2182849</v>
      </c>
      <c r="L57" t="inlineStr">
        <is>
          <t>4,78,86,84,707.60</t>
        </is>
      </c>
      <c r="M57" t="inlineStr">
        <is>
          <t>97,726</t>
        </is>
      </c>
      <c r="N57" t="inlineStr">
        <is>
          <t>15,12,221</t>
        </is>
      </c>
      <c r="O57" t="inlineStr">
        <is>
          <t>69.28</t>
        </is>
      </c>
      <c r="P57" t="inlineStr">
        <is>
          <t>2026-01-05</t>
        </is>
      </c>
      <c r="Q57" t="n">
        <v>24.69999999999981</v>
      </c>
      <c r="R57" t="n">
        <v>0.3603238866396824</v>
      </c>
      <c r="S57" t="n">
        <v>2347409.35</v>
      </c>
      <c r="T57" t="n">
        <v>30.85000000000002</v>
      </c>
      <c r="U57" t="n">
        <v>2168.155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2059.2</v>
      </c>
      <c r="AE57" t="n">
        <v>2238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0.9298970373445944</v>
      </c>
      <c r="AM57" t="n">
        <v>0.8006482982171734</v>
      </c>
      <c r="AN57" t="n">
        <v>0.5</v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02-Jan-2026</t>
        </is>
      </c>
      <c r="D58" t="inlineStr">
        <is>
          <t>2,217.80</t>
        </is>
      </c>
      <c r="E58" t="n">
        <v>2217.8</v>
      </c>
      <c r="F58" t="n">
        <v>2227.9</v>
      </c>
      <c r="G58" t="n">
        <v>2180.5</v>
      </c>
      <c r="H58" t="inlineStr">
        <is>
          <t>2,189.90</t>
        </is>
      </c>
      <c r="I58" t="n">
        <v>2195.1</v>
      </c>
      <c r="J58" t="inlineStr">
        <is>
          <t>2,211.57</t>
        </is>
      </c>
      <c r="K58" t="n">
        <v>2447694</v>
      </c>
      <c r="L58" t="inlineStr">
        <is>
          <t>5,41,32,41,994.00</t>
        </is>
      </c>
      <c r="M58" t="inlineStr">
        <is>
          <t>1,06,834</t>
        </is>
      </c>
      <c r="N58" t="inlineStr">
        <is>
          <t>17,71,446</t>
        </is>
      </c>
      <c r="O58" t="inlineStr">
        <is>
          <t>72.37</t>
        </is>
      </c>
      <c r="P58" t="inlineStr">
        <is>
          <t>2026-01-02</t>
        </is>
      </c>
      <c r="Q58" t="n">
        <v>47.40000000000009</v>
      </c>
      <c r="R58" t="n">
        <v>0.3080168776371283</v>
      </c>
      <c r="S58" t="n">
        <v>2334851.65</v>
      </c>
      <c r="T58" t="n">
        <v>31.31500000000003</v>
      </c>
      <c r="U58" t="n">
        <v>2166.355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2059.2</v>
      </c>
      <c r="AE58" t="n">
        <v>2244.4</v>
      </c>
      <c r="AF58" t="inlineStr">
        <is>
          <t>Markup</t>
        </is>
      </c>
      <c r="AG58" t="inlineStr">
        <is>
          <t>Panic_Selling</t>
        </is>
      </c>
      <c r="AH58" t="inlineStr">
        <is>
          <t>Pending ⏳</t>
        </is>
      </c>
      <c r="AL58" t="n">
        <v>1.048329558753765</v>
      </c>
      <c r="AM58" t="n">
        <v>1.513651604662304</v>
      </c>
      <c r="AN58" t="n">
        <v>0.5</v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01-Jan-2026</t>
        </is>
      </c>
      <c r="D59" t="inlineStr">
        <is>
          <t>2,201.10</t>
        </is>
      </c>
      <c r="E59" t="n">
        <v>2210</v>
      </c>
      <c r="F59" t="n">
        <v>2220.9</v>
      </c>
      <c r="G59" t="n">
        <v>2189</v>
      </c>
      <c r="H59" t="inlineStr">
        <is>
          <t>2,217.00</t>
        </is>
      </c>
      <c r="I59" t="n">
        <v>2217.8</v>
      </c>
      <c r="J59" t="inlineStr">
        <is>
          <t>2,209.31</t>
        </is>
      </c>
      <c r="K59" t="n">
        <v>1346975</v>
      </c>
      <c r="L59" t="inlineStr">
        <is>
          <t>2,97,58,83,603.30</t>
        </is>
      </c>
      <c r="M59" t="inlineStr">
        <is>
          <t>55,782</t>
        </is>
      </c>
      <c r="N59" t="inlineStr">
        <is>
          <t>8,56,655</t>
        </is>
      </c>
      <c r="O59" t="inlineStr">
        <is>
          <t>63.60</t>
        </is>
      </c>
      <c r="P59" t="inlineStr">
        <is>
          <t>2026-01-01</t>
        </is>
      </c>
      <c r="Q59" t="n">
        <v>31.90000000000009</v>
      </c>
      <c r="R59" t="n">
        <v>0.9028213166144232</v>
      </c>
      <c r="S59" t="n">
        <v>2341183.35</v>
      </c>
      <c r="T59" t="n">
        <v>30.21000000000004</v>
      </c>
      <c r="U59" t="n">
        <v>2163.37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2059.2</v>
      </c>
      <c r="AE59" t="n">
        <v>2244.4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0.5753393898004614</v>
      </c>
      <c r="AM59" t="n">
        <v>1.055941741145318</v>
      </c>
      <c r="AN59" t="n">
        <v>0.7999999999999999</v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31-Dec-2025</t>
        </is>
      </c>
      <c r="D60" t="inlineStr">
        <is>
          <t>2,152.70</t>
        </is>
      </c>
      <c r="E60" t="n">
        <v>2158</v>
      </c>
      <c r="F60" t="n">
        <v>2205.4</v>
      </c>
      <c r="G60" t="n">
        <v>2155.7</v>
      </c>
      <c r="H60" t="inlineStr">
        <is>
          <t>2,203.00</t>
        </is>
      </c>
      <c r="I60" t="n">
        <v>2201.1</v>
      </c>
      <c r="J60" t="inlineStr">
        <is>
          <t>2,189.70</t>
        </is>
      </c>
      <c r="K60" t="n">
        <v>2856889</v>
      </c>
      <c r="L60" t="inlineStr">
        <is>
          <t>6,25,57,33,417.80</t>
        </is>
      </c>
      <c r="M60" t="inlineStr">
        <is>
          <t>1,50,283</t>
        </is>
      </c>
      <c r="N60" t="inlineStr">
        <is>
          <t>22,36,763</t>
        </is>
      </c>
      <c r="O60" t="inlineStr">
        <is>
          <t>78.29</t>
        </is>
      </c>
      <c r="P60" t="inlineStr">
        <is>
          <t>2025-12-31</t>
        </is>
      </c>
      <c r="Q60" t="n">
        <v>49.70000000000027</v>
      </c>
      <c r="R60" t="n">
        <v>0.913480885311868</v>
      </c>
      <c r="S60" t="n">
        <v>2414144.75</v>
      </c>
      <c r="T60" t="n">
        <v>30.24500000000002</v>
      </c>
      <c r="U60" t="n">
        <v>2159.785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2059.2</v>
      </c>
      <c r="AE60" t="n">
        <v>2266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1.183395900349389</v>
      </c>
      <c r="AM60" t="n">
        <v>1.643246817655819</v>
      </c>
      <c r="AN60" t="n">
        <v>0.5</v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30-Dec-2025</t>
        </is>
      </c>
      <c r="D61" t="inlineStr">
        <is>
          <t>2,158.60</t>
        </is>
      </c>
      <c r="E61" t="n">
        <v>2159.7</v>
      </c>
      <c r="F61" t="n">
        <v>2165</v>
      </c>
      <c r="G61" t="n">
        <v>2138.9</v>
      </c>
      <c r="H61" t="inlineStr">
        <is>
          <t>2,155.20</t>
        </is>
      </c>
      <c r="I61" t="n">
        <v>2152.7</v>
      </c>
      <c r="J61" t="inlineStr">
        <is>
          <t>2,151.47</t>
        </is>
      </c>
      <c r="K61" t="n">
        <v>5672138</v>
      </c>
      <c r="L61" t="inlineStr">
        <is>
          <t>12,20,34,30,405.60</t>
        </is>
      </c>
      <c r="M61" t="inlineStr">
        <is>
          <t>1,47,546</t>
        </is>
      </c>
      <c r="N61" t="inlineStr">
        <is>
          <t>41,85,716</t>
        </is>
      </c>
      <c r="O61" t="inlineStr">
        <is>
          <t>73.79</t>
        </is>
      </c>
      <c r="P61" t="inlineStr">
        <is>
          <t>2025-12-30</t>
        </is>
      </c>
      <c r="Q61" t="n">
        <v>26.09999999999991</v>
      </c>
      <c r="R61" t="n">
        <v>0.5287356321838994</v>
      </c>
      <c r="S61" t="n">
        <v>2454241.95</v>
      </c>
      <c r="T61" t="n">
        <v>28.79000000000001</v>
      </c>
      <c r="U61" t="n">
        <v>2156.85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2059.2</v>
      </c>
      <c r="AE61" t="n">
        <v>2266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Pending ⏳</t>
        </is>
      </c>
      <c r="AL61" t="n">
        <v>2.311156811576788</v>
      </c>
      <c r="AM61" t="n">
        <v>0.9065647794373012</v>
      </c>
      <c r="AN61" t="n">
        <v>0.5</v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2,164.20</t>
        </is>
      </c>
      <c r="E62" t="n">
        <v>2170.6</v>
      </c>
      <c r="F62" t="n">
        <v>2181.8</v>
      </c>
      <c r="G62" t="n">
        <v>2155.4</v>
      </c>
      <c r="H62" t="inlineStr">
        <is>
          <t>2,157.10</t>
        </is>
      </c>
      <c r="I62" t="n">
        <v>2158.6</v>
      </c>
      <c r="J62" t="inlineStr">
        <is>
          <t>2,162.41</t>
        </is>
      </c>
      <c r="K62" t="n">
        <v>971796</v>
      </c>
      <c r="L62" t="inlineStr">
        <is>
          <t>2,10,14,21,611.80</t>
        </is>
      </c>
      <c r="M62" t="inlineStr">
        <is>
          <t>72,497</t>
        </is>
      </c>
      <c r="N62" t="inlineStr">
        <is>
          <t>5,56,459</t>
        </is>
      </c>
      <c r="O62" t="inlineStr">
        <is>
          <t>57.26</t>
        </is>
      </c>
      <c r="P62" t="inlineStr">
        <is>
          <t>2025-12-29</t>
        </is>
      </c>
      <c r="Q62" t="n">
        <v>26.40000000000009</v>
      </c>
      <c r="R62" t="n">
        <v>0.1212121212121139</v>
      </c>
      <c r="S62" t="n">
        <v>2333736.65</v>
      </c>
      <c r="T62" t="n">
        <v>29.23000000000001</v>
      </c>
      <c r="U62" t="n">
        <v>2156.595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2059.2</v>
      </c>
      <c r="AE62" t="n">
        <v>2266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0.416412023181793</v>
      </c>
      <c r="AM62" t="n">
        <v>0.903181662675336</v>
      </c>
      <c r="AN62" t="n">
        <v>0.4999999999999999</v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2,163.70</t>
        </is>
      </c>
      <c r="E63" t="n">
        <v>2162</v>
      </c>
      <c r="F63" t="n">
        <v>2173.6</v>
      </c>
      <c r="G63" t="n">
        <v>2152.9</v>
      </c>
      <c r="H63" t="inlineStr">
        <is>
          <t>2,161.70</t>
        </is>
      </c>
      <c r="I63" t="n">
        <v>2164.2</v>
      </c>
      <c r="J63" t="inlineStr">
        <is>
          <t>2,162.87</t>
        </is>
      </c>
      <c r="K63" t="n">
        <v>738349</v>
      </c>
      <c r="L63" t="inlineStr">
        <is>
          <t>1,59,69,49,580.30</t>
        </is>
      </c>
      <c r="M63" t="inlineStr">
        <is>
          <t>39,995</t>
        </is>
      </c>
      <c r="N63" t="inlineStr">
        <is>
          <t>4,44,663</t>
        </is>
      </c>
      <c r="O63" t="inlineStr">
        <is>
          <t>60.22</t>
        </is>
      </c>
      <c r="P63" t="inlineStr">
        <is>
          <t>2025-12-26</t>
        </is>
      </c>
      <c r="Q63" t="n">
        <v>20.69999999999981</v>
      </c>
      <c r="R63" t="n">
        <v>0.5458937198067549</v>
      </c>
      <c r="S63" t="n">
        <v>2443554.7</v>
      </c>
      <c r="T63" t="n">
        <v>29.89000000000003</v>
      </c>
      <c r="U63" t="n">
        <v>2154.885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2059.2</v>
      </c>
      <c r="AE63" t="n">
        <v>2266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0.3021618464280746</v>
      </c>
      <c r="AM63" t="n">
        <v>0.6925393108062828</v>
      </c>
      <c r="AN63" t="n">
        <v>0.7999999999999999</v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2,162.70</t>
        </is>
      </c>
      <c r="E64" t="n">
        <v>2168</v>
      </c>
      <c r="F64" t="n">
        <v>2178.2</v>
      </c>
      <c r="G64" t="n">
        <v>2161.1</v>
      </c>
      <c r="H64" t="inlineStr">
        <is>
          <t>2,162.00</t>
        </is>
      </c>
      <c r="I64" t="n">
        <v>2163.7</v>
      </c>
      <c r="J64" t="inlineStr">
        <is>
          <t>2,169.64</t>
        </is>
      </c>
      <c r="K64" t="n">
        <v>1558358</v>
      </c>
      <c r="L64" t="inlineStr">
        <is>
          <t>3,38,10,76,689.30</t>
        </is>
      </c>
      <c r="M64" t="inlineStr">
        <is>
          <t>61,347</t>
        </is>
      </c>
      <c r="N64" t="inlineStr">
        <is>
          <t>9,80,260</t>
        </is>
      </c>
      <c r="O64" t="inlineStr">
        <is>
          <t>62.90</t>
        </is>
      </c>
      <c r="P64" t="inlineStr">
        <is>
          <t>2025-12-24</t>
        </is>
      </c>
      <c r="Q64" t="n">
        <v>17.09999999999991</v>
      </c>
      <c r="R64" t="n">
        <v>0.1520467836257265</v>
      </c>
      <c r="S64" t="n">
        <v>2608127</v>
      </c>
      <c r="T64" t="n">
        <v>30.81000000000004</v>
      </c>
      <c r="U64" t="n">
        <v>2152.185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2059.2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0.5975008118853108</v>
      </c>
      <c r="AM64" t="n">
        <v>0.5550146056475134</v>
      </c>
      <c r="AN64" t="n">
        <v>0.7</v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2,149.70</t>
        </is>
      </c>
      <c r="E65" t="n">
        <v>2152.5</v>
      </c>
      <c r="F65" t="n">
        <v>2170.9</v>
      </c>
      <c r="G65" t="n">
        <v>2149.7</v>
      </c>
      <c r="H65" t="inlineStr">
        <is>
          <t>2,161.30</t>
        </is>
      </c>
      <c r="I65" t="n">
        <v>2162.7</v>
      </c>
      <c r="J65" t="inlineStr">
        <is>
          <t>2,163.49</t>
        </is>
      </c>
      <c r="K65" t="n">
        <v>1614163</v>
      </c>
      <c r="L65" t="inlineStr">
        <is>
          <t>3,49,22,25,620.80</t>
        </is>
      </c>
      <c r="M65" t="inlineStr">
        <is>
          <t>69,637</t>
        </is>
      </c>
      <c r="N65" t="inlineStr">
        <is>
          <t>11,95,002</t>
        </is>
      </c>
      <c r="O65" t="inlineStr">
        <is>
          <t>74.03</t>
        </is>
      </c>
      <c r="P65" t="inlineStr">
        <is>
          <t>2025-12-23</t>
        </is>
      </c>
      <c r="Q65" t="n">
        <v>21.20000000000027</v>
      </c>
      <c r="R65" t="n">
        <v>0.6132075471698034</v>
      </c>
      <c r="S65" t="n">
        <v>2679176.25</v>
      </c>
      <c r="T65" t="n">
        <v>31.75000000000005</v>
      </c>
      <c r="U65" t="n">
        <v>2149.19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2059.2</v>
      </c>
      <c r="AE65" t="n">
        <v>2266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0.6024848122627244</v>
      </c>
      <c r="AM65" t="n">
        <v>0.6677165354330785</v>
      </c>
      <c r="AN65" t="n">
        <v>0.7999999999999999</v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2,159.50</t>
        </is>
      </c>
      <c r="E66" t="n">
        <v>2170</v>
      </c>
      <c r="F66" t="n">
        <v>2176</v>
      </c>
      <c r="G66" t="n">
        <v>2147.1</v>
      </c>
      <c r="H66" t="inlineStr">
        <is>
          <t>2,147.10</t>
        </is>
      </c>
      <c r="I66" t="n">
        <v>2149.7</v>
      </c>
      <c r="J66" t="inlineStr">
        <is>
          <t>2,156.84</t>
        </is>
      </c>
      <c r="K66" t="n">
        <v>1808226</v>
      </c>
      <c r="L66" t="inlineStr">
        <is>
          <t>3,90,00,57,005.80</t>
        </is>
      </c>
      <c r="M66" t="inlineStr">
        <is>
          <t>77,096</t>
        </is>
      </c>
      <c r="N66" t="inlineStr">
        <is>
          <t>13,99,566</t>
        </is>
      </c>
      <c r="O66" t="inlineStr">
        <is>
          <t>77.40</t>
        </is>
      </c>
      <c r="P66" t="inlineStr">
        <is>
          <t>2025-12-22</t>
        </is>
      </c>
      <c r="Q66" t="n">
        <v>28.90000000000009</v>
      </c>
      <c r="R66" t="n">
        <v>0.089965397923872</v>
      </c>
      <c r="S66" t="n">
        <v>2750117.05</v>
      </c>
      <c r="T66" t="n">
        <v>32.07000000000005</v>
      </c>
      <c r="U66" t="n">
        <v>2144.55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2059.2</v>
      </c>
      <c r="AE66" t="n">
        <v>2266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0.6575087413097563</v>
      </c>
      <c r="AM66" t="n">
        <v>0.9011537262238868</v>
      </c>
      <c r="AN66" t="n">
        <v>0.7</v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19-Dec-2025</t>
        </is>
      </c>
      <c r="D67" t="inlineStr">
        <is>
          <t>2,164.60</t>
        </is>
      </c>
      <c r="E67" t="n">
        <v>2168.5</v>
      </c>
      <c r="F67" t="n">
        <v>2177.5</v>
      </c>
      <c r="G67" t="n">
        <v>2156.3</v>
      </c>
      <c r="H67" t="inlineStr">
        <is>
          <t>2,159.60</t>
        </is>
      </c>
      <c r="I67" t="n">
        <v>2159.5</v>
      </c>
      <c r="J67" t="inlineStr">
        <is>
          <t>2,164.33</t>
        </is>
      </c>
      <c r="K67" t="n">
        <v>2300934</v>
      </c>
      <c r="L67" t="inlineStr">
        <is>
          <t>4,97,99,87,327.80</t>
        </is>
      </c>
      <c r="M67" t="inlineStr">
        <is>
          <t>90,444</t>
        </is>
      </c>
      <c r="N67" t="inlineStr">
        <is>
          <t>17,97,173</t>
        </is>
      </c>
      <c r="O67" t="inlineStr">
        <is>
          <t>78.11</t>
        </is>
      </c>
      <c r="P67" t="inlineStr">
        <is>
          <t>2025-12-19</t>
        </is>
      </c>
      <c r="Q67" t="n">
        <v>21.19999999999981</v>
      </c>
      <c r="R67" t="n">
        <v>0.1509433962264078</v>
      </c>
      <c r="S67" t="n">
        <v>2908934.2</v>
      </c>
      <c r="T67" t="n">
        <v>31.95500000000004</v>
      </c>
      <c r="U67" t="n">
        <v>2141.43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2059.2</v>
      </c>
      <c r="AE67" t="n">
        <v>2266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  <c r="AL67" t="n">
        <v>0.7909886720710285</v>
      </c>
      <c r="AM67" t="n">
        <v>0.6634329525895726</v>
      </c>
      <c r="AN67" t="n">
        <v>0.5</v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2,173.20</t>
        </is>
      </c>
      <c r="E68" t="n">
        <v>2173.2</v>
      </c>
      <c r="F68" t="n">
        <v>2178.9</v>
      </c>
      <c r="G68" t="n">
        <v>2159.9</v>
      </c>
      <c r="H68" t="inlineStr">
        <is>
          <t>2,167.00</t>
        </is>
      </c>
      <c r="I68" t="n">
        <v>2164.6</v>
      </c>
      <c r="J68" t="inlineStr">
        <is>
          <t>2,167.11</t>
        </is>
      </c>
      <c r="K68" t="n">
        <v>1126680</v>
      </c>
      <c r="L68" t="inlineStr">
        <is>
          <t>2,44,16,43,567.10</t>
        </is>
      </c>
      <c r="M68" t="inlineStr">
        <is>
          <t>65,831</t>
        </is>
      </c>
      <c r="N68" t="inlineStr">
        <is>
          <t>6,38,716</t>
        </is>
      </c>
      <c r="O68" t="inlineStr">
        <is>
          <t>56.69</t>
        </is>
      </c>
      <c r="P68" t="inlineStr">
        <is>
          <t>2025-12-18</t>
        </is>
      </c>
      <c r="Q68" t="n">
        <v>19</v>
      </c>
      <c r="R68" t="n">
        <v>0.247368421052622</v>
      </c>
      <c r="S68" t="n">
        <v>3185829.6</v>
      </c>
      <c r="T68" t="n">
        <v>32.54500000000005</v>
      </c>
      <c r="U68" t="n">
        <v>2137.845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2059.2</v>
      </c>
      <c r="AE68" t="n">
        <v>2266</v>
      </c>
      <c r="AF68" t="inlineStr">
        <is>
          <t>Distribution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0.3536535664054349</v>
      </c>
      <c r="AM68" t="n">
        <v>0.5838070364111221</v>
      </c>
      <c r="AN68" t="n">
        <v>0.4999999999999999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17-Dec-2025</t>
        </is>
      </c>
      <c r="D69" t="inlineStr">
        <is>
          <t>2,182.40</t>
        </is>
      </c>
      <c r="E69" t="n">
        <v>2188</v>
      </c>
      <c r="F69" t="n">
        <v>2193.2</v>
      </c>
      <c r="G69" t="n">
        <v>2163.5</v>
      </c>
      <c r="H69" t="inlineStr">
        <is>
          <t>2,171.00</t>
        </is>
      </c>
      <c r="I69" t="n">
        <v>2173.2</v>
      </c>
      <c r="J69" t="inlineStr">
        <is>
          <t>2,173.18</t>
        </is>
      </c>
      <c r="K69" t="n">
        <v>1612144</v>
      </c>
      <c r="L69" t="inlineStr">
        <is>
          <t>3,50,34,83,581.30</t>
        </is>
      </c>
      <c r="M69" t="inlineStr">
        <is>
          <t>74,526</t>
        </is>
      </c>
      <c r="N69" t="inlineStr">
        <is>
          <t>10,74,038</t>
        </is>
      </c>
      <c r="O69" t="inlineStr">
        <is>
          <t>66.62</t>
        </is>
      </c>
      <c r="P69" t="inlineStr">
        <is>
          <t>2025-12-17</t>
        </is>
      </c>
      <c r="Q69" t="n">
        <v>29.69999999999981</v>
      </c>
      <c r="R69" t="n">
        <v>0.3265993265993224</v>
      </c>
      <c r="S69" t="n">
        <v>3496524.05</v>
      </c>
      <c r="T69" t="n">
        <v>32.67500000000007</v>
      </c>
      <c r="U69" t="n">
        <v>2134.55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2059.2</v>
      </c>
      <c r="AE69" t="n">
        <v>2266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0.4610704736894345</v>
      </c>
      <c r="AM69" t="n">
        <v>0.908951798010704</v>
      </c>
      <c r="AN69" t="n">
        <v>0.4999999999999999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16-Dec-2025</t>
        </is>
      </c>
      <c r="D70" t="inlineStr">
        <is>
          <t>2,181.30</t>
        </is>
      </c>
      <c r="E70" t="n">
        <v>2178</v>
      </c>
      <c r="F70" t="n">
        <v>2194</v>
      </c>
      <c r="G70" t="n">
        <v>2171.5</v>
      </c>
      <c r="H70" t="inlineStr">
        <is>
          <t>2,184.00</t>
        </is>
      </c>
      <c r="I70" t="n">
        <v>2182.4</v>
      </c>
      <c r="J70" t="inlineStr">
        <is>
          <t>2,182.29</t>
        </is>
      </c>
      <c r="K70" t="n">
        <v>1708919</v>
      </c>
      <c r="L70" t="inlineStr">
        <is>
          <t>3,72,93,54,003.20</t>
        </is>
      </c>
      <c r="M70" t="inlineStr">
        <is>
          <t>85,749</t>
        </is>
      </c>
      <c r="N70" t="inlineStr">
        <is>
          <t>11,58,662</t>
        </is>
      </c>
      <c r="O70" t="inlineStr">
        <is>
          <t>67.80</t>
        </is>
      </c>
      <c r="P70" t="inlineStr">
        <is>
          <t>2025-12-16</t>
        </is>
      </c>
      <c r="Q70" t="n">
        <v>22.5</v>
      </c>
      <c r="R70" t="n">
        <v>0.4844444444444485</v>
      </c>
      <c r="S70" t="n">
        <v>3540561.85</v>
      </c>
      <c r="T70" t="n">
        <v>32.21500000000007</v>
      </c>
      <c r="U70" t="n">
        <v>2131.185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2059.2</v>
      </c>
      <c r="AE70" t="n">
        <v>2266</v>
      </c>
      <c r="AF70" t="inlineStr">
        <is>
          <t>Distribution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0.4826688735856994</v>
      </c>
      <c r="AM70" t="n">
        <v>0.6984324072636954</v>
      </c>
      <c r="AN70" t="n">
        <v>0.7999999999999999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2,176.60</t>
        </is>
      </c>
      <c r="E71" t="n">
        <v>2167.1</v>
      </c>
      <c r="F71" t="n">
        <v>2185.6</v>
      </c>
      <c r="G71" t="n">
        <v>2156.5</v>
      </c>
      <c r="H71" t="inlineStr">
        <is>
          <t>2,182.70</t>
        </is>
      </c>
      <c r="I71" t="n">
        <v>2181.3</v>
      </c>
      <c r="J71" t="inlineStr">
        <is>
          <t>2,173.32</t>
        </is>
      </c>
      <c r="K71" t="n">
        <v>2755980</v>
      </c>
      <c r="L71" t="inlineStr">
        <is>
          <t>5,98,96,39,800.30</t>
        </is>
      </c>
      <c r="M71" t="inlineStr">
        <is>
          <t>1,70,696</t>
        </is>
      </c>
      <c r="N71" t="inlineStr">
        <is>
          <t>22,06,133</t>
        </is>
      </c>
      <c r="O71" t="inlineStr">
        <is>
          <t>80.05</t>
        </is>
      </c>
      <c r="P71" t="inlineStr">
        <is>
          <t>2025-12-15</t>
        </is>
      </c>
      <c r="Q71" t="n">
        <v>29.09999999999991</v>
      </c>
      <c r="R71" t="n">
        <v>0.852233676975954</v>
      </c>
      <c r="S71" t="n">
        <v>3558119.3</v>
      </c>
      <c r="T71" t="n">
        <v>32.44000000000008</v>
      </c>
      <c r="U71" t="n">
        <v>2126.72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2059.2</v>
      </c>
      <c r="AE71" t="n">
        <v>2266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0.7745608754602467</v>
      </c>
      <c r="AM71" t="n">
        <v>0.8970406905055438</v>
      </c>
      <c r="AN71" t="n">
        <v>0.5</v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12-Dec-2025</t>
        </is>
      </c>
      <c r="D72" t="inlineStr">
        <is>
          <t>2,180.20</t>
        </is>
      </c>
      <c r="E72" t="n">
        <v>2181.7</v>
      </c>
      <c r="F72" t="n">
        <v>2201</v>
      </c>
      <c r="G72" t="n">
        <v>2174.7</v>
      </c>
      <c r="H72" t="inlineStr">
        <is>
          <t>2,177.30</t>
        </is>
      </c>
      <c r="I72" t="n">
        <v>2176.6</v>
      </c>
      <c r="J72" t="inlineStr">
        <is>
          <t>2,184.41</t>
        </is>
      </c>
      <c r="K72" t="n">
        <v>2862549</v>
      </c>
      <c r="L72" t="inlineStr">
        <is>
          <t>6,25,29,72,454.70</t>
        </is>
      </c>
      <c r="M72" t="inlineStr">
        <is>
          <t>1,15,505</t>
        </is>
      </c>
      <c r="N72" t="inlineStr">
        <is>
          <t>19,38,872</t>
        </is>
      </c>
      <c r="O72" t="inlineStr">
        <is>
          <t>67.73</t>
        </is>
      </c>
      <c r="P72" t="inlineStr">
        <is>
          <t>2025-12-12</t>
        </is>
      </c>
      <c r="Q72" t="n">
        <v>26.30000000000019</v>
      </c>
      <c r="R72" t="n">
        <v>0.0722433460076075</v>
      </c>
      <c r="S72" t="n">
        <v>3671836.7</v>
      </c>
      <c r="T72" t="n">
        <v>32.36000000000008</v>
      </c>
      <c r="U72" t="n">
        <v>2122.8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1986</v>
      </c>
      <c r="AE72" t="n">
        <v>2266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0.7795959444492725</v>
      </c>
      <c r="AM72" t="n">
        <v>0.8127317676143422</v>
      </c>
      <c r="AN72" t="n">
        <v>0.5</v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11-Dec-2025</t>
        </is>
      </c>
      <c r="D73" t="inlineStr">
        <is>
          <t>2,129.50</t>
        </is>
      </c>
      <c r="E73" t="n">
        <v>2129.5</v>
      </c>
      <c r="F73" t="n">
        <v>2205</v>
      </c>
      <c r="G73" t="n">
        <v>2119.1</v>
      </c>
      <c r="H73" t="inlineStr">
        <is>
          <t>2,173.30</t>
        </is>
      </c>
      <c r="I73" t="n">
        <v>2180.2</v>
      </c>
      <c r="J73" t="inlineStr">
        <is>
          <t>2,185.74</t>
        </is>
      </c>
      <c r="K73" t="n">
        <v>4995720</v>
      </c>
      <c r="L73" t="inlineStr">
        <is>
          <t>10,91,93,54,900.30</t>
        </is>
      </c>
      <c r="M73" t="inlineStr">
        <is>
          <t>2,22,529</t>
        </is>
      </c>
      <c r="N73" t="inlineStr">
        <is>
          <t>31,76,510</t>
        </is>
      </c>
      <c r="O73" t="inlineStr">
        <is>
          <t>63.58</t>
        </is>
      </c>
      <c r="P73" t="inlineStr">
        <is>
          <t>2025-12-11</t>
        </is>
      </c>
      <c r="Q73" t="n">
        <v>85.90000000000009</v>
      </c>
      <c r="R73" t="n">
        <v>0.711292200232827</v>
      </c>
      <c r="S73" t="n">
        <v>3650736.8</v>
      </c>
      <c r="T73" t="n">
        <v>32.17000000000007</v>
      </c>
      <c r="U73" t="n">
        <v>2117.955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1986</v>
      </c>
      <c r="AE73" t="n">
        <v>2266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1.368414178748794</v>
      </c>
      <c r="AM73" t="n">
        <v>2.670189617656198</v>
      </c>
      <c r="AN73" t="n">
        <v>0.5</v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10-Dec-2025</t>
        </is>
      </c>
      <c r="D74" t="inlineStr">
        <is>
          <t>2,127.70</t>
        </is>
      </c>
      <c r="E74" t="n">
        <v>2130</v>
      </c>
      <c r="F74" t="n">
        <v>2155.5</v>
      </c>
      <c r="G74" t="n">
        <v>2123.7</v>
      </c>
      <c r="H74" t="inlineStr">
        <is>
          <t>2,128.00</t>
        </is>
      </c>
      <c r="I74" t="n">
        <v>2129.5</v>
      </c>
      <c r="J74" t="inlineStr">
        <is>
          <t>2,136.93</t>
        </is>
      </c>
      <c r="K74" t="n">
        <v>2188267</v>
      </c>
      <c r="L74" t="inlineStr">
        <is>
          <t>4,67,61,75,068.80</t>
        </is>
      </c>
      <c r="M74" t="inlineStr">
        <is>
          <t>96,199</t>
        </is>
      </c>
      <c r="N74" t="inlineStr">
        <is>
          <t>15,54,006</t>
        </is>
      </c>
      <c r="O74" t="inlineStr">
        <is>
          <t>71.02</t>
        </is>
      </c>
      <c r="P74" t="inlineStr">
        <is>
          <t>2025-12-10</t>
        </is>
      </c>
      <c r="Q74" t="n">
        <v>31.80000000000019</v>
      </c>
      <c r="R74" t="n">
        <v>0.1823899371069229</v>
      </c>
      <c r="S74" t="n">
        <v>3508066.1</v>
      </c>
      <c r="T74" t="n">
        <v>29.12000000000007</v>
      </c>
      <c r="U74" t="n">
        <v>2112.705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1970.3</v>
      </c>
      <c r="AE74" t="n">
        <v>2266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0.6237815758374678</v>
      </c>
      <c r="AM74" t="n">
        <v>1.09203296703297</v>
      </c>
      <c r="AN74" t="n">
        <v>0.7999999999999999</v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09-Dec-2025</t>
        </is>
      </c>
      <c r="D75" t="inlineStr">
        <is>
          <t>2,131.60</t>
        </is>
      </c>
      <c r="E75" t="n">
        <v>2120</v>
      </c>
      <c r="F75" t="n">
        <v>2133.4</v>
      </c>
      <c r="G75" t="n">
        <v>2108.9</v>
      </c>
      <c r="H75" t="inlineStr">
        <is>
          <t>2,132.00</t>
        </is>
      </c>
      <c r="I75" t="n">
        <v>2127.7</v>
      </c>
      <c r="J75" t="inlineStr">
        <is>
          <t>2,123.86</t>
        </is>
      </c>
      <c r="K75" t="n">
        <v>3207510</v>
      </c>
      <c r="L75" t="inlineStr">
        <is>
          <t>6,81,22,99,599.90</t>
        </is>
      </c>
      <c r="M75" t="inlineStr">
        <is>
          <t>1,09,310</t>
        </is>
      </c>
      <c r="N75" t="inlineStr">
        <is>
          <t>21,09,694</t>
        </is>
      </c>
      <c r="O75" t="inlineStr">
        <is>
          <t>65.77</t>
        </is>
      </c>
      <c r="P75" t="inlineStr">
        <is>
          <t>2025-12-09</t>
        </is>
      </c>
      <c r="Q75" t="n">
        <v>24.5</v>
      </c>
      <c r="R75" t="n">
        <v>0.7673469387754991</v>
      </c>
      <c r="S75" t="n">
        <v>3489007</v>
      </c>
      <c r="T75" t="n">
        <v>28.53500000000006</v>
      </c>
      <c r="U75" t="n">
        <v>2110.455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1970.3</v>
      </c>
      <c r="AE75" t="n">
        <v>2266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0.9193188778354414</v>
      </c>
      <c r="AM75" t="n">
        <v>0.8585947082530208</v>
      </c>
      <c r="AN75" t="n">
        <v>0.5</v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08-Dec-2025</t>
        </is>
      </c>
      <c r="D76" t="inlineStr">
        <is>
          <t>2,154.90</t>
        </is>
      </c>
      <c r="E76" t="n">
        <v>2158.7</v>
      </c>
      <c r="F76" t="n">
        <v>2158.9</v>
      </c>
      <c r="G76" t="n">
        <v>2126</v>
      </c>
      <c r="H76" t="inlineStr">
        <is>
          <t>2,129.80</t>
        </is>
      </c>
      <c r="I76" t="n">
        <v>2131.6</v>
      </c>
      <c r="J76" t="inlineStr">
        <is>
          <t>2,140.05</t>
        </is>
      </c>
      <c r="K76" t="n">
        <v>2992047</v>
      </c>
      <c r="L76" t="inlineStr">
        <is>
          <t>6,40,31,21,077.90</t>
        </is>
      </c>
      <c r="M76" t="inlineStr">
        <is>
          <t>84,317</t>
        </is>
      </c>
      <c r="N76" t="inlineStr">
        <is>
          <t>20,14,091</t>
        </is>
      </c>
      <c r="O76" t="inlineStr">
        <is>
          <t>67.31</t>
        </is>
      </c>
      <c r="P76" t="inlineStr">
        <is>
          <t>2025-12-08</t>
        </is>
      </c>
      <c r="Q76" t="n">
        <v>32.90000000000009</v>
      </c>
      <c r="R76" t="n">
        <v>0.1702127659574435</v>
      </c>
      <c r="S76" t="n">
        <v>3436773.6</v>
      </c>
      <c r="T76" t="n">
        <v>28.71500000000005</v>
      </c>
      <c r="U76" t="n">
        <v>2108.415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1970.3</v>
      </c>
      <c r="AE76" t="n">
        <v>2266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0.8705976442556472</v>
      </c>
      <c r="AM76" t="n">
        <v>1.145742643217832</v>
      </c>
      <c r="AN76" t="n">
        <v>0.5</v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05-Dec-2025</t>
        </is>
      </c>
      <c r="D77" t="inlineStr">
        <is>
          <t>2,135.40</t>
        </is>
      </c>
      <c r="E77" t="n">
        <v>2135</v>
      </c>
      <c r="F77" t="n">
        <v>2166</v>
      </c>
      <c r="G77" t="n">
        <v>2132</v>
      </c>
      <c r="H77" t="inlineStr">
        <is>
          <t>2,156.00</t>
        </is>
      </c>
      <c r="I77" t="n">
        <v>2154.9</v>
      </c>
      <c r="J77" t="inlineStr">
        <is>
          <t>2,152.97</t>
        </is>
      </c>
      <c r="K77" t="n">
        <v>1931695</v>
      </c>
      <c r="L77" t="inlineStr">
        <is>
          <t>4,15,88,77,425.60</t>
        </is>
      </c>
      <c r="M77" t="inlineStr">
        <is>
          <t>82,280</t>
        </is>
      </c>
      <c r="N77" t="inlineStr">
        <is>
          <t>11,22,140</t>
        </is>
      </c>
      <c r="O77" t="inlineStr">
        <is>
          <t>58.09</t>
        </is>
      </c>
      <c r="P77" t="inlineStr">
        <is>
          <t>2025-12-05</t>
        </is>
      </c>
      <c r="Q77" t="n">
        <v>34</v>
      </c>
      <c r="R77" t="n">
        <v>0.6735294117647086</v>
      </c>
      <c r="S77" t="n">
        <v>3395836.05</v>
      </c>
      <c r="T77" t="n">
        <v>28.26000000000006</v>
      </c>
      <c r="U77" t="n">
        <v>2106.47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1970.3</v>
      </c>
      <c r="AE77" t="n">
        <v>2266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0.5688422443127077</v>
      </c>
      <c r="AM77" t="n">
        <v>1.203113941967443</v>
      </c>
      <c r="AN77" t="n">
        <v>0.7999999999999999</v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04-Dec-2025</t>
        </is>
      </c>
      <c r="D78" t="inlineStr">
        <is>
          <t>2,146.10</t>
        </is>
      </c>
      <c r="E78" t="n">
        <v>2146.1</v>
      </c>
      <c r="F78" t="n">
        <v>2146.8</v>
      </c>
      <c r="G78" t="n">
        <v>2121.5</v>
      </c>
      <c r="H78" t="inlineStr">
        <is>
          <t>2,134.00</t>
        </is>
      </c>
      <c r="I78" t="n">
        <v>2135.4</v>
      </c>
      <c r="J78" t="inlineStr">
        <is>
          <t>2,133.65</t>
        </is>
      </c>
      <c r="K78" t="n">
        <v>2574328</v>
      </c>
      <c r="L78" t="inlineStr">
        <is>
          <t>5,49,27,22,975.60</t>
        </is>
      </c>
      <c r="M78" t="inlineStr">
        <is>
          <t>90,237</t>
        </is>
      </c>
      <c r="N78" t="inlineStr">
        <is>
          <t>18,82,379</t>
        </is>
      </c>
      <c r="O78" t="inlineStr">
        <is>
          <t>73.12</t>
        </is>
      </c>
      <c r="P78" t="inlineStr">
        <is>
          <t>2025-12-04</t>
        </is>
      </c>
      <c r="Q78" t="n">
        <v>25.30000000000019</v>
      </c>
      <c r="R78" t="n">
        <v>0.5494071146245055</v>
      </c>
      <c r="S78" t="n">
        <v>3369260.75</v>
      </c>
      <c r="T78" t="n">
        <v>28.56500000000008</v>
      </c>
      <c r="U78" t="n">
        <v>2103.14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1970.3</v>
      </c>
      <c r="AE78" t="n">
        <v>2266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0.764063155396922</v>
      </c>
      <c r="AM78" t="n">
        <v>0.8856992823385302</v>
      </c>
      <c r="AN78" t="n">
        <v>0.5</v>
      </c>
    </row>
    <row r="79">
      <c r="A79" t="inlineStr">
        <is>
          <t>KOTAKBANK</t>
        </is>
      </c>
      <c r="B79" t="inlineStr">
        <is>
          <t>EQ</t>
        </is>
      </c>
      <c r="C79" t="inlineStr">
        <is>
          <t>03-Dec-2025</t>
        </is>
      </c>
      <c r="D79" t="inlineStr">
        <is>
          <t>2,142.40</t>
        </is>
      </c>
      <c r="E79" t="n">
        <v>2135.1</v>
      </c>
      <c r="F79" t="n">
        <v>2151.7</v>
      </c>
      <c r="G79" t="n">
        <v>2119.1</v>
      </c>
      <c r="H79" t="inlineStr">
        <is>
          <t>2,150.00</t>
        </is>
      </c>
      <c r="I79" t="n">
        <v>2146.1</v>
      </c>
      <c r="J79" t="inlineStr">
        <is>
          <t>2,133.50</t>
        </is>
      </c>
      <c r="K79" t="n">
        <v>2806203</v>
      </c>
      <c r="L79" t="inlineStr">
        <is>
          <t>5,98,70,40,548.40</t>
        </is>
      </c>
      <c r="M79" t="inlineStr">
        <is>
          <t>68,101</t>
        </is>
      </c>
      <c r="N79" t="inlineStr">
        <is>
          <t>20,14,175</t>
        </is>
      </c>
      <c r="O79" t="inlineStr">
        <is>
          <t>71.78</t>
        </is>
      </c>
      <c r="P79" t="inlineStr">
        <is>
          <t>2025-12-03</t>
        </is>
      </c>
      <c r="Q79" t="n">
        <v>32.59999999999991</v>
      </c>
      <c r="R79" t="n">
        <v>0.8282208588957078</v>
      </c>
      <c r="S79" t="n">
        <v>3359572.8</v>
      </c>
      <c r="T79" t="n">
        <v>28.88500000000008</v>
      </c>
      <c r="U79" t="n">
        <v>2100.53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1970.3</v>
      </c>
      <c r="AE79" t="n">
        <v>2266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0.8352856648916791</v>
      </c>
      <c r="AM79" t="n">
        <v>1.128613467197501</v>
      </c>
      <c r="AN79" t="n">
        <v>0.5</v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02-Dec-2025</t>
        </is>
      </c>
      <c r="D80" t="inlineStr">
        <is>
          <t>2,147.60</t>
        </is>
      </c>
      <c r="E80" t="n">
        <v>2140</v>
      </c>
      <c r="F80" t="n">
        <v>2160</v>
      </c>
      <c r="G80" t="n">
        <v>2139.4</v>
      </c>
      <c r="H80" t="inlineStr">
        <is>
          <t>2,143.60</t>
        </is>
      </c>
      <c r="I80" t="n">
        <v>2142.4</v>
      </c>
      <c r="J80" t="inlineStr">
        <is>
          <t>2,150.15</t>
        </is>
      </c>
      <c r="K80" t="n">
        <v>3658833</v>
      </c>
      <c r="L80" t="inlineStr">
        <is>
          <t>7,86,70,53,942.80</t>
        </is>
      </c>
      <c r="M80" t="inlineStr">
        <is>
          <t>1,04,427</t>
        </is>
      </c>
      <c r="N80" t="inlineStr">
        <is>
          <t>25,41,102</t>
        </is>
      </c>
      <c r="O80" t="inlineStr">
        <is>
          <t>69.45</t>
        </is>
      </c>
      <c r="P80" t="inlineStr">
        <is>
          <t>2025-12-02</t>
        </is>
      </c>
      <c r="Q80" t="n">
        <v>20.59999999999991</v>
      </c>
      <c r="R80" t="n">
        <v>0.1456310679611656</v>
      </c>
      <c r="S80" t="n">
        <v>3315081.5</v>
      </c>
      <c r="T80" t="n">
        <v>28.66000000000008</v>
      </c>
      <c r="U80" t="n">
        <v>2098.055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1970.3</v>
      </c>
      <c r="AE80" t="n">
        <v>2266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1.103693227451573</v>
      </c>
      <c r="AM80" t="n">
        <v>0.7187718073970638</v>
      </c>
      <c r="AN80" t="n">
        <v>0.5</v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01-Dec-2025</t>
        </is>
      </c>
      <c r="D81" t="inlineStr">
        <is>
          <t>2,124.40</t>
        </is>
      </c>
      <c r="E81" t="n">
        <v>2134</v>
      </c>
      <c r="F81" t="n">
        <v>2163</v>
      </c>
      <c r="G81" t="n">
        <v>2128.1</v>
      </c>
      <c r="H81" t="inlineStr">
        <is>
          <t>2,148.80</t>
        </is>
      </c>
      <c r="I81" t="n">
        <v>2147.6</v>
      </c>
      <c r="J81" t="inlineStr">
        <is>
          <t>2,152.11</t>
        </is>
      </c>
      <c r="K81" t="n">
        <v>3262032</v>
      </c>
      <c r="L81" t="inlineStr">
        <is>
          <t>7,02,02,41,935.70</t>
        </is>
      </c>
      <c r="M81" t="inlineStr">
        <is>
          <t>1,13,830</t>
        </is>
      </c>
      <c r="N81" t="inlineStr">
        <is>
          <t>20,84,057</t>
        </is>
      </c>
      <c r="O81" t="inlineStr">
        <is>
          <t>63.89</t>
        </is>
      </c>
      <c r="P81" t="inlineStr">
        <is>
          <t>2025-12-01</t>
        </is>
      </c>
      <c r="Q81" t="n">
        <v>34.90000000000009</v>
      </c>
      <c r="R81" t="n">
        <v>0.5587392550143252</v>
      </c>
      <c r="S81" t="n">
        <v>3208712.5</v>
      </c>
      <c r="T81" t="n">
        <v>29.19500000000007</v>
      </c>
      <c r="U81" t="n">
        <v>2096.61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1970.3</v>
      </c>
      <c r="AE81" t="n">
        <v>2266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1.016617101095844</v>
      </c>
      <c r="AM81" t="n">
        <v>1.195410172974824</v>
      </c>
      <c r="AN81" t="n">
        <v>0.5</v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2,110.20</t>
        </is>
      </c>
      <c r="E82" t="n">
        <v>2119</v>
      </c>
      <c r="F82" t="n">
        <v>2141.8</v>
      </c>
      <c r="G82" t="n">
        <v>2102.2</v>
      </c>
      <c r="H82" t="inlineStr">
        <is>
          <t>2,125.10</t>
        </is>
      </c>
      <c r="I82" t="n">
        <v>2124.4</v>
      </c>
      <c r="J82" t="inlineStr">
        <is>
          <t>2,125.51</t>
        </is>
      </c>
      <c r="K82" t="n">
        <v>3168157</v>
      </c>
      <c r="L82" t="inlineStr">
        <is>
          <t>6,73,39,43,541.90</t>
        </is>
      </c>
      <c r="M82" t="inlineStr">
        <is>
          <t>92,129</t>
        </is>
      </c>
      <c r="N82" t="inlineStr">
        <is>
          <t>21,46,936</t>
        </is>
      </c>
      <c r="O82" t="inlineStr">
        <is>
          <t>67.77</t>
        </is>
      </c>
      <c r="P82" t="inlineStr">
        <is>
          <t>2025-11-28</t>
        </is>
      </c>
      <c r="Q82" t="n">
        <v>39.60000000000037</v>
      </c>
      <c r="R82" t="n">
        <v>0.5606060606060623</v>
      </c>
      <c r="S82" t="n">
        <v>3234923.6</v>
      </c>
      <c r="T82" t="n">
        <v>29.79500000000007</v>
      </c>
      <c r="U82" t="n">
        <v>2094.34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1970.3</v>
      </c>
      <c r="AE82" t="n">
        <v>2266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0.9793606872199392</v>
      </c>
      <c r="AM82" t="n">
        <v>1.329082060748457</v>
      </c>
      <c r="AN82" t="n">
        <v>0.5</v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27-Nov-2025</t>
        </is>
      </c>
      <c r="D83" t="inlineStr">
        <is>
          <t>2,103.80</t>
        </is>
      </c>
      <c r="E83" t="n">
        <v>2104</v>
      </c>
      <c r="F83" t="n">
        <v>2130.5</v>
      </c>
      <c r="G83" t="n">
        <v>2091.4</v>
      </c>
      <c r="H83" t="inlineStr">
        <is>
          <t>2,112.60</t>
        </is>
      </c>
      <c r="I83" t="n">
        <v>2110.2</v>
      </c>
      <c r="J83" t="inlineStr">
        <is>
          <t>2,110.02</t>
        </is>
      </c>
      <c r="K83" t="n">
        <v>4029795</v>
      </c>
      <c r="L83" t="inlineStr">
        <is>
          <t>8,50,29,31,538.40</t>
        </is>
      </c>
      <c r="M83" t="inlineStr">
        <is>
          <t>1,65,899</t>
        </is>
      </c>
      <c r="N83" t="inlineStr">
        <is>
          <t>27,15,244</t>
        </is>
      </c>
      <c r="O83" t="inlineStr">
        <is>
          <t>67.38</t>
        </is>
      </c>
      <c r="P83" t="inlineStr">
        <is>
          <t>2025-11-27</t>
        </is>
      </c>
      <c r="Q83" t="n">
        <v>39.09999999999991</v>
      </c>
      <c r="R83" t="n">
        <v>0.4808184143222447</v>
      </c>
      <c r="S83" t="n">
        <v>3200900.4</v>
      </c>
      <c r="T83" t="n">
        <v>29.14500000000005</v>
      </c>
      <c r="U83" t="n">
        <v>2094.98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1970.3</v>
      </c>
      <c r="AE83" t="n">
        <v>2266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1.258956698558943</v>
      </c>
      <c r="AM83" t="n">
        <v>1.341568021959164</v>
      </c>
      <c r="AN83" t="n">
        <v>0.5</v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2,069.90</t>
        </is>
      </c>
      <c r="E84" t="n">
        <v>2075</v>
      </c>
      <c r="F84" t="n">
        <v>2110</v>
      </c>
      <c r="G84" t="n">
        <v>2074.1</v>
      </c>
      <c r="H84" t="inlineStr">
        <is>
          <t>2,102.00</t>
        </is>
      </c>
      <c r="I84" t="n">
        <v>2103.8</v>
      </c>
      <c r="J84" t="inlineStr">
        <is>
          <t>2,090.31</t>
        </is>
      </c>
      <c r="K84" t="n">
        <v>2979343</v>
      </c>
      <c r="L84" t="inlineStr">
        <is>
          <t>6,22,77,39,605.10</t>
        </is>
      </c>
      <c r="M84" t="inlineStr">
        <is>
          <t>1,30,789</t>
        </is>
      </c>
      <c r="N84" t="inlineStr">
        <is>
          <t>20,34,701</t>
        </is>
      </c>
      <c r="O84" t="inlineStr">
        <is>
          <t>68.29</t>
        </is>
      </c>
      <c r="P84" t="inlineStr">
        <is>
          <t>2025-11-26</t>
        </is>
      </c>
      <c r="Q84" t="n">
        <v>35.90000000000009</v>
      </c>
      <c r="R84" t="n">
        <v>0.8272980501392813</v>
      </c>
      <c r="S84" t="n">
        <v>3070299.8</v>
      </c>
      <c r="T84" t="n">
        <v>28.56000000000006</v>
      </c>
      <c r="U84" t="n">
        <v>2096.995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1970.3</v>
      </c>
      <c r="AE84" t="n">
        <v>2266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0.9703752708448864</v>
      </c>
      <c r="AM84" t="n">
        <v>1.257002801120449</v>
      </c>
      <c r="AN84" t="n">
        <v>0.5</v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2,087.30</t>
        </is>
      </c>
      <c r="E85" t="n">
        <v>2094.3</v>
      </c>
      <c r="F85" t="n">
        <v>2094.3</v>
      </c>
      <c r="G85" t="n">
        <v>2066.7</v>
      </c>
      <c r="H85" t="inlineStr">
        <is>
          <t>2,068.40</t>
        </is>
      </c>
      <c r="I85" t="n">
        <v>2069.9</v>
      </c>
      <c r="J85" t="inlineStr">
        <is>
          <t>2,075.02</t>
        </is>
      </c>
      <c r="K85" t="n">
        <v>3032979</v>
      </c>
      <c r="L85" t="inlineStr">
        <is>
          <t>6,29,34,96,232.40</t>
        </is>
      </c>
      <c r="M85" t="inlineStr">
        <is>
          <t>1,48,423</t>
        </is>
      </c>
      <c r="N85" t="inlineStr">
        <is>
          <t>21,32,914</t>
        </is>
      </c>
      <c r="O85" t="inlineStr">
        <is>
          <t>70.32</t>
        </is>
      </c>
      <c r="P85" t="inlineStr">
        <is>
          <t>2025-11-25</t>
        </is>
      </c>
      <c r="Q85" t="n">
        <v>27.60000000000036</v>
      </c>
      <c r="R85" t="n">
        <v>0.1159420289855156</v>
      </c>
      <c r="S85" t="n">
        <v>3154376.1</v>
      </c>
      <c r="T85" t="n">
        <v>28.07000000000005</v>
      </c>
      <c r="U85" t="n">
        <v>2099.845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1964.9</v>
      </c>
      <c r="AE85" t="n">
        <v>2266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0.961514703335471</v>
      </c>
      <c r="AM85" t="n">
        <v>0.9832561453509197</v>
      </c>
      <c r="AN85" t="n">
        <v>0.5</v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2,087.80</t>
        </is>
      </c>
      <c r="E86" t="n">
        <v>2095</v>
      </c>
      <c r="F86" t="n">
        <v>2104</v>
      </c>
      <c r="G86" t="n">
        <v>2077.4</v>
      </c>
      <c r="H86" t="inlineStr">
        <is>
          <t>2,087.30</t>
        </is>
      </c>
      <c r="I86" t="n">
        <v>2087.3</v>
      </c>
      <c r="J86" t="inlineStr">
        <is>
          <t>2,090.42</t>
        </is>
      </c>
      <c r="K86" t="n">
        <v>4984569</v>
      </c>
      <c r="L86" t="inlineStr">
        <is>
          <t>10,41,98,62,323.80</t>
        </is>
      </c>
      <c r="M86" t="inlineStr">
        <is>
          <t>1,33,924</t>
        </is>
      </c>
      <c r="N86" t="inlineStr">
        <is>
          <t>38,96,022</t>
        </is>
      </c>
      <c r="O86" t="inlineStr">
        <is>
          <t>78.16</t>
        </is>
      </c>
      <c r="P86" t="inlineStr">
        <is>
          <t>2025-11-24</t>
        </is>
      </c>
      <c r="Q86" t="n">
        <v>26.59999999999991</v>
      </c>
      <c r="R86" t="n">
        <v>0.3721804511278242</v>
      </c>
      <c r="S86" t="n">
        <v>3188724.15</v>
      </c>
      <c r="T86" t="n">
        <v>29.89000000000003</v>
      </c>
      <c r="U86" t="n">
        <v>2103.78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1964.9</v>
      </c>
      <c r="AE86" t="n">
        <v>2266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1.563186015949357</v>
      </c>
      <c r="AM86" t="n">
        <v>0.8899297423887548</v>
      </c>
      <c r="AN86" t="n">
        <v>0.5</v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2,098.70</t>
        </is>
      </c>
      <c r="E87" t="n">
        <v>2100</v>
      </c>
      <c r="F87" t="n">
        <v>2111.5</v>
      </c>
      <c r="G87" t="n">
        <v>2078.5</v>
      </c>
      <c r="H87" t="inlineStr">
        <is>
          <t>2,086.50</t>
        </is>
      </c>
      <c r="I87" t="n">
        <v>2087.8</v>
      </c>
      <c r="J87" t="inlineStr">
        <is>
          <t>2,098.18</t>
        </is>
      </c>
      <c r="K87" t="n">
        <v>7838842</v>
      </c>
      <c r="L87" t="inlineStr">
        <is>
          <t>16,44,73,39,237.60</t>
        </is>
      </c>
      <c r="M87" t="inlineStr">
        <is>
          <t>1,78,590</t>
        </is>
      </c>
      <c r="N87" t="inlineStr">
        <is>
          <t>59,28,645</t>
        </is>
      </c>
      <c r="O87" t="inlineStr">
        <is>
          <t>75.63</t>
        </is>
      </c>
      <c r="P87" t="inlineStr">
        <is>
          <t>2025-11-21</t>
        </is>
      </c>
      <c r="Q87" t="n">
        <v>33</v>
      </c>
      <c r="R87" t="n">
        <v>0.2818181818181873</v>
      </c>
      <c r="S87" t="n">
        <v>3102432.55</v>
      </c>
      <c r="T87" t="n">
        <v>32.05000000000005</v>
      </c>
      <c r="U87" t="n">
        <v>2108.765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1964.9</v>
      </c>
      <c r="AE87" t="n">
        <v>2266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2.526676043287388</v>
      </c>
      <c r="AM87" t="n">
        <v>1.029641185647424</v>
      </c>
      <c r="AN87" t="n">
        <v>0.5</v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20-Nov-2025</t>
        </is>
      </c>
      <c r="D88" t="inlineStr">
        <is>
          <t>2,105.90</t>
        </is>
      </c>
      <c r="E88" t="n">
        <v>2114.8</v>
      </c>
      <c r="F88" t="n">
        <v>2114.8</v>
      </c>
      <c r="G88" t="n">
        <v>2093.2</v>
      </c>
      <c r="H88" t="inlineStr">
        <is>
          <t>2,098.00</t>
        </is>
      </c>
      <c r="I88" t="n">
        <v>2098.7</v>
      </c>
      <c r="J88" t="inlineStr">
        <is>
          <t>2,098.33</t>
        </is>
      </c>
      <c r="K88" t="n">
        <v>7340569</v>
      </c>
      <c r="L88" t="inlineStr">
        <is>
          <t>15,40,29,56,329.70</t>
        </is>
      </c>
      <c r="M88" t="inlineStr">
        <is>
          <t>86,005</t>
        </is>
      </c>
      <c r="N88" t="inlineStr">
        <is>
          <t>59,78,095</t>
        </is>
      </c>
      <c r="O88" t="inlineStr">
        <is>
          <t>81.44</t>
        </is>
      </c>
      <c r="P88" t="inlineStr">
        <is>
          <t>2025-11-20</t>
        </is>
      </c>
      <c r="Q88" t="n">
        <v>21.60000000000036</v>
      </c>
      <c r="R88" t="n">
        <v>0.2546296296296253</v>
      </c>
      <c r="S88" t="n">
        <v>2925451.5</v>
      </c>
      <c r="T88" t="n">
        <v>32.07000000000005</v>
      </c>
      <c r="U88" t="n">
        <v>2115.655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1964.9</v>
      </c>
      <c r="AE88" t="n">
        <v>2266</v>
      </c>
      <c r="AF88" t="inlineStr">
        <is>
          <t>Trading_Range</t>
        </is>
      </c>
      <c r="AG88" t="inlineStr">
        <is>
          <t>Absorption_Bearish</t>
        </is>
      </c>
      <c r="AH88" t="inlineStr">
        <is>
          <t>Pending ⏳</t>
        </is>
      </c>
      <c r="AL88" t="n">
        <v>2.509208920400834</v>
      </c>
      <c r="AM88" t="n">
        <v>0.6735266604303189</v>
      </c>
      <c r="AN88" t="n">
        <v>0.5</v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2,093.10</t>
        </is>
      </c>
      <c r="E89" t="n">
        <v>2099.5</v>
      </c>
      <c r="F89" t="n">
        <v>2110</v>
      </c>
      <c r="G89" t="n">
        <v>2089.5</v>
      </c>
      <c r="H89" t="inlineStr">
        <is>
          <t>2,108.10</t>
        </is>
      </c>
      <c r="I89" t="n">
        <v>2105.9</v>
      </c>
      <c r="J89" t="inlineStr">
        <is>
          <t>2,102.81</t>
        </is>
      </c>
      <c r="K89" t="n">
        <v>2492900</v>
      </c>
      <c r="L89" t="inlineStr">
        <is>
          <t>5,24,21,04,191.30</t>
        </is>
      </c>
      <c r="M89" t="inlineStr">
        <is>
          <t>82,900</t>
        </is>
      </c>
      <c r="N89" t="inlineStr">
        <is>
          <t>20,11,280</t>
        </is>
      </c>
      <c r="O89" t="inlineStr">
        <is>
          <t>80.68</t>
        </is>
      </c>
      <c r="P89" t="inlineStr">
        <is>
          <t>2025-11-19</t>
        </is>
      </c>
      <c r="Q89" t="n">
        <v>20.5</v>
      </c>
      <c r="R89" t="n">
        <v>0.8000000000000045</v>
      </c>
      <c r="S89" t="n">
        <v>2569763.25</v>
      </c>
      <c r="T89" t="n">
        <v>32.63500000000003</v>
      </c>
      <c r="U89" t="n">
        <v>2120.57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1963.3</v>
      </c>
      <c r="AE89" t="n">
        <v>2266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0.9700893652362722</v>
      </c>
      <c r="AM89" t="n">
        <v>0.6281599509728812</v>
      </c>
      <c r="AN89" t="n">
        <v>0.5</v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18-Nov-2025</t>
        </is>
      </c>
      <c r="D90" t="inlineStr">
        <is>
          <t>2,102.90</t>
        </is>
      </c>
      <c r="E90" t="n">
        <v>2090.6</v>
      </c>
      <c r="F90" t="n">
        <v>2107</v>
      </c>
      <c r="G90" t="n">
        <v>2080</v>
      </c>
      <c r="H90" t="inlineStr">
        <is>
          <t>2,095.60</t>
        </is>
      </c>
      <c r="I90" t="n">
        <v>2093.1</v>
      </c>
      <c r="J90" t="inlineStr">
        <is>
          <t>2,093.01</t>
        </is>
      </c>
      <c r="K90" t="n">
        <v>2060068</v>
      </c>
      <c r="L90" t="inlineStr">
        <is>
          <t>4,31,17,51,530.70</t>
        </is>
      </c>
      <c r="M90" t="inlineStr">
        <is>
          <t>92,776</t>
        </is>
      </c>
      <c r="N90" t="inlineStr">
        <is>
          <t>13,91,596</t>
        </is>
      </c>
      <c r="O90" t="inlineStr">
        <is>
          <t>67.55</t>
        </is>
      </c>
      <c r="P90" t="inlineStr">
        <is>
          <t>2025-11-18</t>
        </is>
      </c>
      <c r="Q90" t="n">
        <v>27</v>
      </c>
      <c r="R90" t="n">
        <v>0.4851851851851818</v>
      </c>
      <c r="S90" t="n">
        <v>2597189.1</v>
      </c>
      <c r="T90" t="n">
        <v>34.90000000000005</v>
      </c>
      <c r="U90" t="n">
        <v>2125.965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1940.8</v>
      </c>
      <c r="AE90" t="n">
        <v>2266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0.7931913775550652</v>
      </c>
      <c r="AM90" t="n">
        <v>0.7736389684813743</v>
      </c>
      <c r="AN90" t="n">
        <v>0.5</v>
      </c>
    </row>
    <row r="91">
      <c r="A91" t="inlineStr">
        <is>
          <t>KOTAKBANK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2,079.70</t>
        </is>
      </c>
      <c r="E91" t="n">
        <v>2095</v>
      </c>
      <c r="F91" t="n">
        <v>2119.9</v>
      </c>
      <c r="G91" t="n">
        <v>2092.4</v>
      </c>
      <c r="H91" t="inlineStr">
        <is>
          <t>2,103.00</t>
        </is>
      </c>
      <c r="I91" t="n">
        <v>2102.9</v>
      </c>
      <c r="J91" t="inlineStr">
        <is>
          <t>2,103.97</t>
        </is>
      </c>
      <c r="K91" t="n">
        <v>5030328</v>
      </c>
      <c r="L91" t="inlineStr">
        <is>
          <t>10,58,36,40,662.50</t>
        </is>
      </c>
      <c r="M91" t="inlineStr">
        <is>
          <t>1,45,450</t>
        </is>
      </c>
      <c r="N91" t="inlineStr">
        <is>
          <t>33,69,737</t>
        </is>
      </c>
      <c r="O91" t="inlineStr">
        <is>
          <t>66.99</t>
        </is>
      </c>
      <c r="P91" t="inlineStr">
        <is>
          <t>2025-11-17</t>
        </is>
      </c>
      <c r="Q91" t="n">
        <v>27.5</v>
      </c>
      <c r="R91" t="n">
        <v>0.3818181818181818</v>
      </c>
      <c r="S91" t="n">
        <v>2661250.8</v>
      </c>
      <c r="T91" t="n">
        <v>34.52500000000005</v>
      </c>
      <c r="U91" t="n">
        <v>2131.6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C91" t="inlineStr">
        <is>
          <t>LPS (support)</t>
        </is>
      </c>
      <c r="AD91" t="n">
        <v>1940.8</v>
      </c>
      <c r="AE91" t="n">
        <v>2266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Support held, bounce +2</t>
        </is>
      </c>
      <c r="AJ91" t="n">
        <v>2</v>
      </c>
      <c r="AL91" t="n">
        <v>1.890211925910929</v>
      </c>
      <c r="AM91" t="n">
        <v>0.7965242577842132</v>
      </c>
      <c r="AN91" t="n">
        <v>0.85</v>
      </c>
    </row>
    <row r="92">
      <c r="A92" t="inlineStr">
        <is>
          <t>KOTAKBANK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2,075.20</t>
        </is>
      </c>
      <c r="E92" t="n">
        <v>2066</v>
      </c>
      <c r="F92" t="n">
        <v>2085.5</v>
      </c>
      <c r="G92" t="n">
        <v>2063</v>
      </c>
      <c r="H92" t="inlineStr">
        <is>
          <t>2,082.80</t>
        </is>
      </c>
      <c r="I92" t="n">
        <v>2079.7</v>
      </c>
      <c r="J92" t="inlineStr">
        <is>
          <t>2,074.55</t>
        </is>
      </c>
      <c r="K92" t="n">
        <v>2440551</v>
      </c>
      <c r="L92" t="inlineStr">
        <is>
          <t>5,06,30,50,020.50</t>
        </is>
      </c>
      <c r="M92" t="inlineStr">
        <is>
          <t>1,22,682</t>
        </is>
      </c>
      <c r="N92" t="inlineStr">
        <is>
          <t>18,80,176</t>
        </is>
      </c>
      <c r="O92" t="inlineStr">
        <is>
          <t>77.04</t>
        </is>
      </c>
      <c r="P92" t="inlineStr">
        <is>
          <t>2025-11-14</t>
        </is>
      </c>
      <c r="Q92" t="n">
        <v>22.5</v>
      </c>
      <c r="R92" t="n">
        <v>0.7422222222222141</v>
      </c>
      <c r="S92" t="n">
        <v>2746655.4</v>
      </c>
      <c r="T92" t="n">
        <v>36.27000000000005</v>
      </c>
      <c r="U92" t="n">
        <v>2136.725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1939.8</v>
      </c>
      <c r="AE92" t="n">
        <v>2266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0.8885537661550117</v>
      </c>
      <c r="AM92" t="n">
        <v>0.620347394540942</v>
      </c>
      <c r="AN92" t="n">
        <v>0.5</v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2,084.50</t>
        </is>
      </c>
      <c r="E93" t="n">
        <v>2089.5</v>
      </c>
      <c r="F93" t="n">
        <v>2089.5</v>
      </c>
      <c r="G93" t="n">
        <v>2064.6</v>
      </c>
      <c r="H93" t="inlineStr">
        <is>
          <t>2,080.00</t>
        </is>
      </c>
      <c r="I93" t="n">
        <v>2075.2</v>
      </c>
      <c r="J93" t="inlineStr">
        <is>
          <t>2,075.98</t>
        </is>
      </c>
      <c r="K93" t="n">
        <v>2142306</v>
      </c>
      <c r="L93" t="inlineStr">
        <is>
          <t>4,44,73,74,472.30</t>
        </is>
      </c>
      <c r="M93" t="inlineStr">
        <is>
          <t>1,08,483</t>
        </is>
      </c>
      <c r="N93" t="inlineStr">
        <is>
          <t>14,02,695</t>
        </is>
      </c>
      <c r="O93" t="inlineStr">
        <is>
          <t>65.48</t>
        </is>
      </c>
      <c r="P93" t="inlineStr">
        <is>
          <t>2025-11-13</t>
        </is>
      </c>
      <c r="Q93" t="n">
        <v>24.90000000000009</v>
      </c>
      <c r="R93" t="n">
        <v>0.4257028112449747</v>
      </c>
      <c r="S93" t="n">
        <v>2740033.2</v>
      </c>
      <c r="T93" t="n">
        <v>36.38000000000007</v>
      </c>
      <c r="U93" t="n">
        <v>2140.22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1931.5</v>
      </c>
      <c r="AE93" t="n">
        <v>2266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0.7818540300898543</v>
      </c>
      <c r="AM93" t="n">
        <v>0.6844420010995065</v>
      </c>
      <c r="AN93" t="n">
        <v>0.5</v>
      </c>
    </row>
    <row r="94">
      <c r="A94" t="inlineStr">
        <is>
          <t>KOTAKBANK</t>
        </is>
      </c>
      <c r="B94" t="inlineStr">
        <is>
          <t>EQ</t>
        </is>
      </c>
      <c r="C94" t="inlineStr">
        <is>
          <t>12-Nov-2025</t>
        </is>
      </c>
      <c r="D94" t="inlineStr">
        <is>
          <t>2,086.90</t>
        </is>
      </c>
      <c r="E94" t="n">
        <v>2100.1</v>
      </c>
      <c r="F94" t="n">
        <v>2100.1</v>
      </c>
      <c r="G94" t="n">
        <v>2080</v>
      </c>
      <c r="H94" t="inlineStr">
        <is>
          <t>2,085.90</t>
        </is>
      </c>
      <c r="I94" t="n">
        <v>2084.5</v>
      </c>
      <c r="J94" t="inlineStr">
        <is>
          <t>2,086.27</t>
        </is>
      </c>
      <c r="K94" t="n">
        <v>1807085</v>
      </c>
      <c r="L94" t="inlineStr">
        <is>
          <t>3,77,00,58,777.90</t>
        </is>
      </c>
      <c r="M94" t="inlineStr">
        <is>
          <t>87,500</t>
        </is>
      </c>
      <c r="N94" t="inlineStr">
        <is>
          <t>12,65,100</t>
        </is>
      </c>
      <c r="O94" t="inlineStr">
        <is>
          <t>70.01</t>
        </is>
      </c>
      <c r="P94" t="inlineStr">
        <is>
          <t>2025-11-12</t>
        </is>
      </c>
      <c r="Q94" t="n">
        <v>20.09999999999991</v>
      </c>
      <c r="R94" t="n">
        <v>0.2238805970149263</v>
      </c>
      <c r="S94" t="n">
        <v>2713146.05</v>
      </c>
      <c r="T94" t="n">
        <v>36.30500000000006</v>
      </c>
      <c r="U94" t="n">
        <v>2144.05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1931.5</v>
      </c>
      <c r="AE94" t="n">
        <v>2266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0.6660478155976897</v>
      </c>
      <c r="AM94" t="n">
        <v>0.5536427489326504</v>
      </c>
      <c r="AN94" t="n">
        <v>0.4999999999999999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11-Nov-2025</t>
        </is>
      </c>
      <c r="D95" t="inlineStr">
        <is>
          <t>2,092.70</t>
        </is>
      </c>
      <c r="E95" t="n">
        <v>2100</v>
      </c>
      <c r="F95" t="n">
        <v>2103</v>
      </c>
      <c r="G95" t="n">
        <v>2074.9</v>
      </c>
      <c r="H95" t="inlineStr">
        <is>
          <t>2,088.20</t>
        </is>
      </c>
      <c r="I95" t="n">
        <v>2086.9</v>
      </c>
      <c r="J95" t="inlineStr">
        <is>
          <t>2,086.03</t>
        </is>
      </c>
      <c r="K95" t="n">
        <v>2162842</v>
      </c>
      <c r="L95" t="inlineStr">
        <is>
          <t>4,51,17,53,089.70</t>
        </is>
      </c>
      <c r="M95" t="inlineStr">
        <is>
          <t>1,16,220</t>
        </is>
      </c>
      <c r="N95" t="inlineStr">
        <is>
          <t>14,84,818</t>
        </is>
      </c>
      <c r="O95" t="inlineStr">
        <is>
          <t>68.65</t>
        </is>
      </c>
      <c r="P95" t="inlineStr">
        <is>
          <t>2025-11-11</t>
        </is>
      </c>
      <c r="Q95" t="n">
        <v>28.09999999999991</v>
      </c>
      <c r="R95" t="n">
        <v>0.4270462633451971</v>
      </c>
      <c r="S95" t="n">
        <v>2728792</v>
      </c>
      <c r="T95" t="n">
        <v>36.41000000000006</v>
      </c>
      <c r="U95" t="n">
        <v>2147.43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1931.5</v>
      </c>
      <c r="AE95" t="n">
        <v>2266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0.792600535328453</v>
      </c>
      <c r="AM95" t="n">
        <v>0.7717659983520972</v>
      </c>
      <c r="AN95" t="n">
        <v>0.5</v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10-Nov-2025</t>
        </is>
      </c>
      <c r="D96" t="inlineStr">
        <is>
          <t>2,088.30</t>
        </is>
      </c>
      <c r="E96" t="n">
        <v>2081</v>
      </c>
      <c r="F96" t="n">
        <v>2104.8</v>
      </c>
      <c r="G96" t="n">
        <v>2081</v>
      </c>
      <c r="H96" t="inlineStr">
        <is>
          <t>2,090.00</t>
        </is>
      </c>
      <c r="I96" t="n">
        <v>2092.7</v>
      </c>
      <c r="J96" t="inlineStr">
        <is>
          <t>2,095.64</t>
        </is>
      </c>
      <c r="K96" t="n">
        <v>2173296</v>
      </c>
      <c r="L96" t="inlineStr">
        <is>
          <t>4,55,44,56,514.40</t>
        </is>
      </c>
      <c r="M96" t="inlineStr">
        <is>
          <t>1,00,761</t>
        </is>
      </c>
      <c r="N96" t="inlineStr">
        <is>
          <t>16,13,958</t>
        </is>
      </c>
      <c r="O96" t="inlineStr">
        <is>
          <t>74.26</t>
        </is>
      </c>
      <c r="P96" t="inlineStr">
        <is>
          <t>2025-11-10</t>
        </is>
      </c>
      <c r="Q96" t="n">
        <v>23.80000000000019</v>
      </c>
      <c r="R96" t="n">
        <v>0.4915966386554508</v>
      </c>
      <c r="S96" t="n">
        <v>2717462</v>
      </c>
      <c r="T96" t="n">
        <v>36.06500000000008</v>
      </c>
      <c r="U96" t="n">
        <v>2150.59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1931.5</v>
      </c>
      <c r="AE96" t="n">
        <v>2266</v>
      </c>
      <c r="AF96" t="inlineStr">
        <is>
          <t>Trading_Range</t>
        </is>
      </c>
      <c r="AG96" t="inlineStr">
        <is>
          <t>Professional_Activity</t>
        </is>
      </c>
      <c r="AH96" t="inlineStr">
        <is>
          <t>Pending ⏳</t>
        </is>
      </c>
      <c r="AL96" t="n">
        <v>0.7997521216488032</v>
      </c>
      <c r="AM96" t="n">
        <v>0.6599195896298387</v>
      </c>
      <c r="AN96" t="n">
        <v>0.5</v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2,083.20</t>
        </is>
      </c>
      <c r="E97" t="n">
        <v>2078.7</v>
      </c>
      <c r="F97" t="n">
        <v>2099.3</v>
      </c>
      <c r="G97" t="n">
        <v>2059.2</v>
      </c>
      <c r="H97" t="inlineStr">
        <is>
          <t>2,089.90</t>
        </is>
      </c>
      <c r="I97" t="n">
        <v>2088.3</v>
      </c>
      <c r="J97" t="inlineStr">
        <is>
          <t>2,088.45</t>
        </is>
      </c>
      <c r="K97" t="n">
        <v>1400189</v>
      </c>
      <c r="L97" t="inlineStr">
        <is>
          <t>2,92,42,29,418.40</t>
        </is>
      </c>
      <c r="M97" t="inlineStr">
        <is>
          <t>61,230</t>
        </is>
      </c>
      <c r="N97" t="inlineStr">
        <is>
          <t>9,78,060</t>
        </is>
      </c>
      <c r="O97" t="inlineStr">
        <is>
          <t>69.85</t>
        </is>
      </c>
      <c r="P97" t="inlineStr">
        <is>
          <t>2025-11-07</t>
        </is>
      </c>
      <c r="Q97" t="n">
        <v>40.10000000000037</v>
      </c>
      <c r="R97" t="n">
        <v>0.7256857855361621</v>
      </c>
      <c r="S97" t="n">
        <v>2767072.05</v>
      </c>
      <c r="T97" t="n">
        <v>37.41000000000006</v>
      </c>
      <c r="U97" t="n">
        <v>2153.185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1931.5</v>
      </c>
      <c r="AE97" t="n">
        <v>2266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0.5060182657694078</v>
      </c>
      <c r="AM97" t="n">
        <v>1.071905907511369</v>
      </c>
      <c r="AN97" t="n">
        <v>0.5</v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2,096.60</t>
        </is>
      </c>
      <c r="E98" t="n">
        <v>2073</v>
      </c>
      <c r="F98" t="n">
        <v>2103.8</v>
      </c>
      <c r="G98" t="n">
        <v>2072.1</v>
      </c>
      <c r="H98" t="inlineStr">
        <is>
          <t>2,080.00</t>
        </is>
      </c>
      <c r="I98" t="n">
        <v>2083.2</v>
      </c>
      <c r="J98" t="inlineStr">
        <is>
          <t>2,085.89</t>
        </is>
      </c>
      <c r="K98" t="n">
        <v>2380569</v>
      </c>
      <c r="L98" t="inlineStr">
        <is>
          <t>4,96,56,00,522.60</t>
        </is>
      </c>
      <c r="M98" t="inlineStr">
        <is>
          <t>1,14,024</t>
        </is>
      </c>
      <c r="N98" t="inlineStr">
        <is>
          <t>15,01,002</t>
        </is>
      </c>
      <c r="O98" t="inlineStr">
        <is>
          <t>63.05</t>
        </is>
      </c>
      <c r="P98" t="inlineStr">
        <is>
          <t>2025-11-06</t>
        </is>
      </c>
      <c r="Q98" t="n">
        <v>31.70000000000027</v>
      </c>
      <c r="R98" t="n">
        <v>0.3501577287066187</v>
      </c>
      <c r="S98" t="n">
        <v>2741087.35</v>
      </c>
      <c r="T98" t="n">
        <v>36.42000000000005</v>
      </c>
      <c r="U98" t="n">
        <v>2154.66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2266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0.8684761541802015</v>
      </c>
      <c r="AM98" t="n">
        <v>0.8704008786381172</v>
      </c>
      <c r="AN98" t="n">
        <v>0.5</v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04-Nov-2025</t>
        </is>
      </c>
      <c r="D99" t="inlineStr">
        <is>
          <t>2,113.50</t>
        </is>
      </c>
      <c r="E99" t="n">
        <v>2116.7</v>
      </c>
      <c r="F99" t="n">
        <v>2121.1</v>
      </c>
      <c r="G99" t="n">
        <v>2093</v>
      </c>
      <c r="H99" t="inlineStr">
        <is>
          <t>2,094.80</t>
        </is>
      </c>
      <c r="I99" t="n">
        <v>2096.6</v>
      </c>
      <c r="J99" t="inlineStr">
        <is>
          <t>2,101.76</t>
        </is>
      </c>
      <c r="K99" t="n">
        <v>1916377</v>
      </c>
      <c r="L99" t="inlineStr">
        <is>
          <t>4,02,77,61,484.80</t>
        </is>
      </c>
      <c r="M99" t="inlineStr">
        <is>
          <t>84,068</t>
        </is>
      </c>
      <c r="N99" t="inlineStr">
        <is>
          <t>11,35,460</t>
        </is>
      </c>
      <c r="O99" t="inlineStr">
        <is>
          <t>59.25</t>
        </is>
      </c>
      <c r="P99" t="inlineStr">
        <is>
          <t>2025-11-04</t>
        </is>
      </c>
      <c r="Q99" t="n">
        <v>28.09999999999991</v>
      </c>
      <c r="R99" t="n">
        <v>0.1281138790035559</v>
      </c>
      <c r="S99" t="n">
        <v>2745705.85</v>
      </c>
      <c r="T99" t="n">
        <v>36.40500000000005</v>
      </c>
      <c r="U99" t="n">
        <v>2156.845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1931.1</v>
      </c>
      <c r="AE99" t="n">
        <v>2266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0.6979542255045273</v>
      </c>
      <c r="AM99" t="n">
        <v>0.7718719956049959</v>
      </c>
      <c r="AN99" t="n">
        <v>0.7</v>
      </c>
    </row>
    <row r="100">
      <c r="A100" t="inlineStr">
        <is>
          <t>KOTAKBANK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2,102.20</t>
        </is>
      </c>
      <c r="E100" t="n">
        <v>2102.2</v>
      </c>
      <c r="F100" t="n">
        <v>2119.2</v>
      </c>
      <c r="G100" t="n">
        <v>2087.9</v>
      </c>
      <c r="H100" t="inlineStr">
        <is>
          <t>2,110.40</t>
        </is>
      </c>
      <c r="I100" t="n">
        <v>2113.5</v>
      </c>
      <c r="J100" t="inlineStr">
        <is>
          <t>2,105.51</t>
        </is>
      </c>
      <c r="K100" t="n">
        <v>1531453</v>
      </c>
      <c r="L100" t="inlineStr">
        <is>
          <t>3,22,44,83,889.10</t>
        </is>
      </c>
      <c r="M100" t="inlineStr">
        <is>
          <t>74,123</t>
        </is>
      </c>
      <c r="N100" t="inlineStr">
        <is>
          <t>9,13,586</t>
        </is>
      </c>
      <c r="O100" t="inlineStr">
        <is>
          <t>59.65</t>
        </is>
      </c>
      <c r="P100" t="inlineStr">
        <is>
          <t>2025-11-03</t>
        </is>
      </c>
      <c r="Q100" t="n">
        <v>31.29999999999973</v>
      </c>
      <c r="R100" t="n">
        <v>0.8178913738019211</v>
      </c>
      <c r="S100" t="n">
        <v>2907528.8</v>
      </c>
      <c r="T100" t="n">
        <v>38.08000000000004</v>
      </c>
      <c r="U100" t="n">
        <v>2159.315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1931.1</v>
      </c>
      <c r="AE100" t="n">
        <v>2266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0.5267198041168156</v>
      </c>
      <c r="AM100" t="n">
        <v>0.821953781512597</v>
      </c>
      <c r="AN100" t="n">
        <v>0.5</v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2,137.20</t>
        </is>
      </c>
      <c r="E101" t="n">
        <v>2146.9</v>
      </c>
      <c r="F101" t="n">
        <v>2146.9</v>
      </c>
      <c r="G101" t="n">
        <v>2100</v>
      </c>
      <c r="H101" t="inlineStr">
        <is>
          <t>2,105.50</t>
        </is>
      </c>
      <c r="I101" t="n">
        <v>2102.2</v>
      </c>
      <c r="J101" t="inlineStr">
        <is>
          <t>2,109.94</t>
        </is>
      </c>
      <c r="K101" t="n">
        <v>3786254</v>
      </c>
      <c r="L101" t="inlineStr">
        <is>
          <t>7,98,87,53,946.00</t>
        </is>
      </c>
      <c r="M101" t="inlineStr">
        <is>
          <t>1,00,244</t>
        </is>
      </c>
      <c r="N101" t="inlineStr">
        <is>
          <t>29,74,353</t>
        </is>
      </c>
      <c r="O101" t="inlineStr">
        <is>
          <t>78.56</t>
        </is>
      </c>
      <c r="P101" t="inlineStr">
        <is>
          <t>2025-10-31</t>
        </is>
      </c>
      <c r="Q101" t="n">
        <v>46.90000000000009</v>
      </c>
      <c r="R101" t="n">
        <v>0.046908315565028</v>
      </c>
      <c r="S101" t="n">
        <v>3067752.65</v>
      </c>
      <c r="T101" t="n">
        <v>38.81500000000005</v>
      </c>
      <c r="U101" t="n">
        <v>2158.665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1931.1</v>
      </c>
      <c r="AE101" t="n">
        <v>2266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1.234210978515494</v>
      </c>
      <c r="AM101" t="n">
        <v>1.208295761947701</v>
      </c>
      <c r="AN101" t="n">
        <v>0.5</v>
      </c>
    </row>
    <row r="102">
      <c r="A102" t="inlineStr">
        <is>
          <t>KOTAKBANK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2,150.50</t>
        </is>
      </c>
      <c r="E102" t="n">
        <v>2150</v>
      </c>
      <c r="F102" t="n">
        <v>2153</v>
      </c>
      <c r="G102" t="n">
        <v>2126.4</v>
      </c>
      <c r="H102" t="inlineStr">
        <is>
          <t>2,140.50</t>
        </is>
      </c>
      <c r="I102" t="n">
        <v>2137.2</v>
      </c>
      <c r="J102" t="inlineStr">
        <is>
          <t>2,135.69</t>
        </is>
      </c>
      <c r="K102" t="n">
        <v>2487693</v>
      </c>
      <c r="L102" t="inlineStr">
        <is>
          <t>5,31,29,45,511.00</t>
        </is>
      </c>
      <c r="M102" t="inlineStr">
        <is>
          <t>1,14,520</t>
        </is>
      </c>
      <c r="N102" t="inlineStr">
        <is>
          <t>14,94,638</t>
        </is>
      </c>
      <c r="O102" t="inlineStr">
        <is>
          <t>60.08</t>
        </is>
      </c>
      <c r="P102" t="inlineStr">
        <is>
          <t>2025-10-30</t>
        </is>
      </c>
      <c r="Q102" t="n">
        <v>26.59999999999991</v>
      </c>
      <c r="R102" t="n">
        <v>0.4060150375939761</v>
      </c>
      <c r="S102" t="n">
        <v>3184237.5</v>
      </c>
      <c r="T102" t="n">
        <v>40.77000000000005</v>
      </c>
      <c r="U102" t="n">
        <v>2156.72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1931.1</v>
      </c>
      <c r="AE102" t="n">
        <v>2266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0.7812523406309988</v>
      </c>
      <c r="AM102" t="n">
        <v>0.6524405199901858</v>
      </c>
      <c r="AN102" t="n">
        <v>0.5</v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2,160.80</t>
        </is>
      </c>
      <c r="E103" t="n">
        <v>2170</v>
      </c>
      <c r="F103" t="n">
        <v>2174.3</v>
      </c>
      <c r="G103" t="n">
        <v>2146.9</v>
      </c>
      <c r="H103" t="inlineStr">
        <is>
          <t>2,151.00</t>
        </is>
      </c>
      <c r="I103" t="n">
        <v>2150.5</v>
      </c>
      <c r="J103" t="inlineStr">
        <is>
          <t>2,154.86</t>
        </is>
      </c>
      <c r="K103" t="n">
        <v>1417783</v>
      </c>
      <c r="L103" t="inlineStr">
        <is>
          <t>3,05,51,21,134.40</t>
        </is>
      </c>
      <c r="M103" t="inlineStr">
        <is>
          <t>74,876</t>
        </is>
      </c>
      <c r="N103" t="inlineStr">
        <is>
          <t>8,90,942</t>
        </is>
      </c>
      <c r="O103" t="inlineStr">
        <is>
          <t>62.84</t>
        </is>
      </c>
      <c r="P103" t="inlineStr">
        <is>
          <t>2025-10-29</t>
        </is>
      </c>
      <c r="Q103" t="n">
        <v>27.40000000000009</v>
      </c>
      <c r="R103" t="n">
        <v>0.1313868613138648</v>
      </c>
      <c r="S103" t="n">
        <v>3352949.7</v>
      </c>
      <c r="T103" t="n">
        <v>40.88500000000006</v>
      </c>
      <c r="U103" t="n">
        <v>2149.495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1931.1</v>
      </c>
      <c r="AE103" t="n">
        <v>2266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0.42284648648323</v>
      </c>
      <c r="AM103" t="n">
        <v>0.6701724348783185</v>
      </c>
      <c r="AN103" t="n">
        <v>0.5</v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2,148.60</t>
        </is>
      </c>
      <c r="E104" t="n">
        <v>2142</v>
      </c>
      <c r="F104" t="n">
        <v>2168.1</v>
      </c>
      <c r="G104" t="n">
        <v>2142</v>
      </c>
      <c r="H104" t="inlineStr">
        <is>
          <t>2,163.80</t>
        </is>
      </c>
      <c r="I104" t="n">
        <v>2160.8</v>
      </c>
      <c r="J104" t="inlineStr">
        <is>
          <t>2,155.37</t>
        </is>
      </c>
      <c r="K104" t="n">
        <v>4660869</v>
      </c>
      <c r="L104" t="inlineStr">
        <is>
          <t>10,04,59,03,258.40</t>
        </is>
      </c>
      <c r="M104" t="inlineStr">
        <is>
          <t>1,41,135</t>
        </is>
      </c>
      <c r="N104" t="inlineStr">
        <is>
          <t>28,28,424</t>
        </is>
      </c>
      <c r="O104" t="inlineStr">
        <is>
          <t>60.68</t>
        </is>
      </c>
      <c r="P104" t="inlineStr">
        <is>
          <t>2025-10-28</t>
        </is>
      </c>
      <c r="Q104" t="n">
        <v>26.09999999999991</v>
      </c>
      <c r="R104" t="n">
        <v>0.7203065134099712</v>
      </c>
      <c r="S104" t="n">
        <v>3547365.65</v>
      </c>
      <c r="T104" t="n">
        <v>41.18500000000006</v>
      </c>
      <c r="U104" t="n">
        <v>2141.55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1931.1</v>
      </c>
      <c r="AE104" t="n">
        <v>2266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1.313895848317751</v>
      </c>
      <c r="AM104" t="n">
        <v>0.633725871069561</v>
      </c>
      <c r="AN104" t="n">
        <v>0.5</v>
      </c>
    </row>
    <row r="105">
      <c r="A105" t="inlineStr">
        <is>
          <t>KOTAKBANK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2,187.00</t>
        </is>
      </c>
      <c r="E105" t="n">
        <v>2172.2</v>
      </c>
      <c r="F105" t="n">
        <v>2186</v>
      </c>
      <c r="G105" t="n">
        <v>2122</v>
      </c>
      <c r="H105" t="inlineStr">
        <is>
          <t>2,149.40</t>
        </is>
      </c>
      <c r="I105" t="n">
        <v>2148.6</v>
      </c>
      <c r="J105" t="inlineStr">
        <is>
          <t>2,156.70</t>
        </is>
      </c>
      <c r="K105" t="n">
        <v>3719940</v>
      </c>
      <c r="L105" t="inlineStr">
        <is>
          <t>8,02,27,84,950.50</t>
        </is>
      </c>
      <c r="M105" t="inlineStr">
        <is>
          <t>1,40,758</t>
        </is>
      </c>
      <c r="N105" t="inlineStr">
        <is>
          <t>19,60,239</t>
        </is>
      </c>
      <c r="O105" t="inlineStr">
        <is>
          <t>52.70</t>
        </is>
      </c>
      <c r="P105" t="inlineStr">
        <is>
          <t>2025-10-27</t>
        </is>
      </c>
      <c r="Q105" t="n">
        <v>64</v>
      </c>
      <c r="R105" t="n">
        <v>0.4156249999999986</v>
      </c>
      <c r="S105" t="n">
        <v>3410280.45</v>
      </c>
      <c r="T105" t="n">
        <v>41.38500000000007</v>
      </c>
      <c r="U105" t="n">
        <v>2133.25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1931.1</v>
      </c>
      <c r="AE105" t="n">
        <v>2266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1.090801784351782</v>
      </c>
      <c r="AM105" t="n">
        <v>1.546454029237644</v>
      </c>
      <c r="AN105" t="n">
        <v>0.5</v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2,225.60</t>
        </is>
      </c>
      <c r="E106" t="n">
        <v>2238</v>
      </c>
      <c r="F106" t="n">
        <v>2238</v>
      </c>
      <c r="G106" t="n">
        <v>2168.2</v>
      </c>
      <c r="H106" t="inlineStr">
        <is>
          <t>2,192.50</t>
        </is>
      </c>
      <c r="I106" t="n">
        <v>2187</v>
      </c>
      <c r="J106" t="inlineStr">
        <is>
          <t>2,182.38</t>
        </is>
      </c>
      <c r="K106" t="n">
        <v>3258737</v>
      </c>
      <c r="L106" t="inlineStr">
        <is>
          <t>7,11,17,95,460.90</t>
        </is>
      </c>
      <c r="M106" t="inlineStr">
        <is>
          <t>84,950</t>
        </is>
      </c>
      <c r="N106" t="inlineStr">
        <is>
          <t>17,38,692</t>
        </is>
      </c>
      <c r="O106" t="inlineStr">
        <is>
          <t>53.35</t>
        </is>
      </c>
      <c r="P106" t="inlineStr">
        <is>
          <t>2025-10-24</t>
        </is>
      </c>
      <c r="Q106" t="n">
        <v>69.80000000000018</v>
      </c>
      <c r="R106" t="n">
        <v>0.2693409742120363</v>
      </c>
      <c r="S106" t="n">
        <v>3230129</v>
      </c>
      <c r="T106" t="n">
        <v>38.18500000000007</v>
      </c>
      <c r="U106" t="n">
        <v>2126.495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1931.1</v>
      </c>
      <c r="AE106" t="n">
        <v>2266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1.00885661222818</v>
      </c>
      <c r="AM106" t="n">
        <v>1.827942909519446</v>
      </c>
      <c r="AN106" t="n">
        <v>0.5</v>
      </c>
    </row>
    <row r="107">
      <c r="A107" t="inlineStr">
        <is>
          <t>KOTAKBANK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2,197.00</t>
        </is>
      </c>
      <c r="E107" t="n">
        <v>2225</v>
      </c>
      <c r="F107" t="n">
        <v>2244.4</v>
      </c>
      <c r="G107" t="n">
        <v>2211</v>
      </c>
      <c r="H107" t="inlineStr">
        <is>
          <t>2,220.10</t>
        </is>
      </c>
      <c r="I107" t="n">
        <v>2225.6</v>
      </c>
      <c r="J107" t="inlineStr">
        <is>
          <t>2,232.37</t>
        </is>
      </c>
      <c r="K107" t="n">
        <v>4299221</v>
      </c>
      <c r="L107" t="inlineStr">
        <is>
          <t>9,59,74,62,298.40</t>
        </is>
      </c>
      <c r="M107" t="inlineStr">
        <is>
          <t>1,55,382</t>
        </is>
      </c>
      <c r="N107" t="inlineStr">
        <is>
          <t>25,65,342</t>
        </is>
      </c>
      <c r="O107" t="inlineStr">
        <is>
          <t>59.67</t>
        </is>
      </c>
      <c r="P107" t="inlineStr">
        <is>
          <t>2025-10-23</t>
        </is>
      </c>
      <c r="Q107" t="n">
        <v>33.40000000000009</v>
      </c>
      <c r="R107" t="n">
        <v>0.4371257485029901</v>
      </c>
      <c r="S107" t="n">
        <v>3267584.9</v>
      </c>
      <c r="T107" t="n">
        <v>36.07000000000006</v>
      </c>
      <c r="U107" t="n">
        <v>2117.82</v>
      </c>
      <c r="V107" t="n">
        <v>2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1931.1</v>
      </c>
      <c r="AE107" t="n">
        <v>2266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1.3157182235724</v>
      </c>
      <c r="AM107" t="n">
        <v>0.925977266426394</v>
      </c>
      <c r="AN107" t="n">
        <v>0.5</v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2,213.80</t>
        </is>
      </c>
      <c r="E108" t="n">
        <v>2213.8</v>
      </c>
      <c r="F108" t="n">
        <v>2219.8</v>
      </c>
      <c r="G108" t="n">
        <v>2186.9</v>
      </c>
      <c r="H108" t="inlineStr">
        <is>
          <t>2,192.00</t>
        </is>
      </c>
      <c r="I108" t="n">
        <v>2197</v>
      </c>
      <c r="J108" t="inlineStr">
        <is>
          <t>2,198.58</t>
        </is>
      </c>
      <c r="K108" t="n">
        <v>226804</v>
      </c>
      <c r="L108" t="inlineStr">
        <is>
          <t>49,86,47,508.50</t>
        </is>
      </c>
      <c r="M108" t="inlineStr">
        <is>
          <t>12,049</t>
        </is>
      </c>
      <c r="N108" t="inlineStr">
        <is>
          <t>77,754</t>
        </is>
      </c>
      <c r="O108" t="inlineStr">
        <is>
          <t>34.28</t>
        </is>
      </c>
      <c r="P108" t="inlineStr">
        <is>
          <t>2025-10-21</t>
        </is>
      </c>
      <c r="Q108" t="n">
        <v>32.90000000000009</v>
      </c>
      <c r="R108" t="n">
        <v>0.3069908814589629</v>
      </c>
      <c r="S108" t="n">
        <v>3236567.7</v>
      </c>
      <c r="T108" t="n">
        <v>35.35500000000005</v>
      </c>
      <c r="U108" t="n">
        <v>2108.105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1931.1</v>
      </c>
      <c r="AE108" t="n">
        <v>2266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0.0700754691459103</v>
      </c>
      <c r="AM108" t="n">
        <v>0.930561448168577</v>
      </c>
      <c r="AN108" t="n">
        <v>0.5</v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2,205.80</t>
        </is>
      </c>
      <c r="E109" t="n">
        <v>2214</v>
      </c>
      <c r="F109" t="n">
        <v>2266</v>
      </c>
      <c r="G109" t="n">
        <v>2200.2</v>
      </c>
      <c r="H109" t="inlineStr">
        <is>
          <t>2,206.90</t>
        </is>
      </c>
      <c r="I109" t="n">
        <v>2213.8</v>
      </c>
      <c r="J109" t="inlineStr">
        <is>
          <t>2,220.50</t>
        </is>
      </c>
      <c r="K109" t="n">
        <v>3041417</v>
      </c>
      <c r="L109" t="inlineStr">
        <is>
          <t>6,75,34,80,698.20</t>
        </is>
      </c>
      <c r="M109" t="inlineStr">
        <is>
          <t>1,14,490</t>
        </is>
      </c>
      <c r="N109" t="inlineStr">
        <is>
          <t>17,16,093</t>
        </is>
      </c>
      <c r="O109" t="inlineStr">
        <is>
          <t>56.42</t>
        </is>
      </c>
      <c r="P109" t="inlineStr">
        <is>
          <t>2025-10-20</t>
        </is>
      </c>
      <c r="Q109" t="n">
        <v>65.80000000000018</v>
      </c>
      <c r="R109" t="n">
        <v>0.2066869300911903</v>
      </c>
      <c r="S109" t="n">
        <v>3479509.9</v>
      </c>
      <c r="T109" t="n">
        <v>35.94500000000004</v>
      </c>
      <c r="U109" t="n">
        <v>2100.64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1931.1</v>
      </c>
      <c r="AE109" t="n">
        <v>2266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0.8740935038006359</v>
      </c>
      <c r="AM109" t="n">
        <v>1.83057448880234</v>
      </c>
      <c r="AN109" t="n">
        <v>0.5</v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2,205.40</t>
        </is>
      </c>
      <c r="E110" t="n">
        <v>2203.9</v>
      </c>
      <c r="F110" t="n">
        <v>2209.9</v>
      </c>
      <c r="G110" t="n">
        <v>2190.4</v>
      </c>
      <c r="H110" t="inlineStr">
        <is>
          <t>2,200.00</t>
        </is>
      </c>
      <c r="I110" t="n">
        <v>2205.8</v>
      </c>
      <c r="J110" t="inlineStr">
        <is>
          <t>2,201.17</t>
        </is>
      </c>
      <c r="K110" t="n">
        <v>3341302</v>
      </c>
      <c r="L110" t="inlineStr">
        <is>
          <t>7,35,47,82,034.90</t>
        </is>
      </c>
      <c r="M110" t="inlineStr">
        <is>
          <t>1,54,286</t>
        </is>
      </c>
      <c r="N110" t="inlineStr">
        <is>
          <t>23,57,109</t>
        </is>
      </c>
      <c r="O110" t="inlineStr">
        <is>
          <t>70.54</t>
        </is>
      </c>
      <c r="P110" t="inlineStr">
        <is>
          <t>2025-10-17</t>
        </is>
      </c>
      <c r="Q110" t="n">
        <v>19.5</v>
      </c>
      <c r="R110" t="n">
        <v>0.7897435897435944</v>
      </c>
      <c r="S110" t="n">
        <v>3459738.15</v>
      </c>
      <c r="T110" t="n">
        <v>33.76500000000002</v>
      </c>
      <c r="U110" t="n">
        <v>2091.035</v>
      </c>
      <c r="V110" t="n">
        <v>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1931.1</v>
      </c>
      <c r="AE110" t="n">
        <v>2214.6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0.9657673081415136</v>
      </c>
      <c r="AM110" t="n">
        <v>0.5775211017325629</v>
      </c>
      <c r="AN110" t="n">
        <v>0.5</v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2,149.60</t>
        </is>
      </c>
      <c r="E111" t="n">
        <v>2152.9</v>
      </c>
      <c r="F111" t="n">
        <v>2214.6</v>
      </c>
      <c r="G111" t="n">
        <v>2152.2</v>
      </c>
      <c r="H111" t="inlineStr">
        <is>
          <t>2,195.00</t>
        </is>
      </c>
      <c r="I111" t="n">
        <v>2205.4</v>
      </c>
      <c r="J111" t="inlineStr">
        <is>
          <t>2,192.48</t>
        </is>
      </c>
      <c r="K111" t="n">
        <v>6738420</v>
      </c>
      <c r="L111" t="inlineStr">
        <is>
          <t>14,77,38,33,040.30</t>
        </is>
      </c>
      <c r="M111" t="inlineStr">
        <is>
          <t>1,97,028</t>
        </is>
      </c>
      <c r="N111" t="inlineStr">
        <is>
          <t>44,92,618</t>
        </is>
      </c>
      <c r="O111" t="inlineStr">
        <is>
          <t>66.67</t>
        </is>
      </c>
      <c r="P111" t="inlineStr">
        <is>
          <t>2025-10-16</t>
        </is>
      </c>
      <c r="Q111" t="n">
        <v>62.40000000000009</v>
      </c>
      <c r="R111" t="n">
        <v>0.8525641025641056</v>
      </c>
      <c r="S111" t="n">
        <v>3516984.3</v>
      </c>
      <c r="T111" t="n">
        <v>34.15000000000001</v>
      </c>
      <c r="U111" t="n">
        <v>2082.295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1931.1</v>
      </c>
      <c r="AE111" t="n">
        <v>2214.6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1.915965334278006</v>
      </c>
      <c r="AM111" t="n">
        <v>1.827232796486093</v>
      </c>
      <c r="AN111" t="n">
        <v>0.5</v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2,151.80</t>
        </is>
      </c>
      <c r="E112" t="n">
        <v>2155</v>
      </c>
      <c r="F112" t="n">
        <v>2165.9</v>
      </c>
      <c r="G112" t="n">
        <v>2141.2</v>
      </c>
      <c r="H112" t="inlineStr">
        <is>
          <t>2,148.20</t>
        </is>
      </c>
      <c r="I112" t="n">
        <v>2149.6</v>
      </c>
      <c r="J112" t="inlineStr">
        <is>
          <t>2,150.34</t>
        </is>
      </c>
      <c r="K112" t="n">
        <v>2308107</v>
      </c>
      <c r="L112" t="inlineStr">
        <is>
          <t>4,96,32,21,629.40</t>
        </is>
      </c>
      <c r="M112" t="inlineStr">
        <is>
          <t>1,04,574</t>
        </is>
      </c>
      <c r="N112" t="inlineStr">
        <is>
          <t>16,78,247</t>
        </is>
      </c>
      <c r="O112" t="inlineStr">
        <is>
          <t>72.71</t>
        </is>
      </c>
      <c r="P112" t="inlineStr">
        <is>
          <t>2025-10-15</t>
        </is>
      </c>
      <c r="Q112" t="n">
        <v>24.70000000000027</v>
      </c>
      <c r="R112" t="n">
        <v>0.3400809716599189</v>
      </c>
      <c r="S112" t="n">
        <v>3354269.1</v>
      </c>
      <c r="T112" t="n">
        <v>31.98500000000002</v>
      </c>
      <c r="U112" t="n">
        <v>2074.755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1931.1</v>
      </c>
      <c r="AE112" t="n">
        <v>2165.9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0.6881102652139627</v>
      </c>
      <c r="AM112" t="n">
        <v>0.7722369860872366</v>
      </c>
      <c r="AN112" t="n">
        <v>0.5</v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2,152.10</t>
        </is>
      </c>
      <c r="E113" t="n">
        <v>2149</v>
      </c>
      <c r="F113" t="n">
        <v>2165</v>
      </c>
      <c r="G113" t="n">
        <v>2141.6</v>
      </c>
      <c r="H113" t="inlineStr">
        <is>
          <t>2,150.00</t>
        </is>
      </c>
      <c r="I113" t="n">
        <v>2151.8</v>
      </c>
      <c r="J113" t="inlineStr">
        <is>
          <t>2,152.52</t>
        </is>
      </c>
      <c r="K113" t="n">
        <v>1604563</v>
      </c>
      <c r="L113" t="inlineStr">
        <is>
          <t>3,45,38,59,986.70</t>
        </is>
      </c>
      <c r="M113" t="inlineStr">
        <is>
          <t>87,898</t>
        </is>
      </c>
      <c r="N113" t="inlineStr">
        <is>
          <t>8,34,294</t>
        </is>
      </c>
      <c r="O113" t="inlineStr">
        <is>
          <t>52.00</t>
        </is>
      </c>
      <c r="P113" t="inlineStr">
        <is>
          <t>2025-10-14</t>
        </is>
      </c>
      <c r="Q113" t="n">
        <v>23.40000000000009</v>
      </c>
      <c r="R113" t="n">
        <v>0.4358974358974458</v>
      </c>
      <c r="S113" t="n">
        <v>3478035.65</v>
      </c>
      <c r="T113" t="n">
        <v>32.36999999999999</v>
      </c>
      <c r="U113" t="n">
        <v>2069.79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1931.1</v>
      </c>
      <c r="AE113" t="n">
        <v>2165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0.4613417346656582</v>
      </c>
      <c r="AM113" t="n">
        <v>0.7228915662650632</v>
      </c>
      <c r="AN113" t="n">
        <v>0.7999999999999999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2,150.10</t>
        </is>
      </c>
      <c r="E114" t="n">
        <v>2136</v>
      </c>
      <c r="F114" t="n">
        <v>2156</v>
      </c>
      <c r="G114" t="n">
        <v>2133.8</v>
      </c>
      <c r="H114" t="inlineStr">
        <is>
          <t>2,151.40</t>
        </is>
      </c>
      <c r="I114" t="n">
        <v>2152.1</v>
      </c>
      <c r="J114" t="inlineStr">
        <is>
          <t>2,148.93</t>
        </is>
      </c>
      <c r="K114" t="n">
        <v>2120004</v>
      </c>
      <c r="L114" t="inlineStr">
        <is>
          <t>4,55,57,32,133.60</t>
        </is>
      </c>
      <c r="M114" t="inlineStr">
        <is>
          <t>70,605</t>
        </is>
      </c>
      <c r="N114" t="inlineStr">
        <is>
          <t>15,01,494</t>
        </is>
      </c>
      <c r="O114" t="inlineStr">
        <is>
          <t>70.83</t>
        </is>
      </c>
      <c r="P114" t="inlineStr">
        <is>
          <t>2025-10-13</t>
        </is>
      </c>
      <c r="Q114" t="n">
        <v>22.19999999999981</v>
      </c>
      <c r="R114" t="n">
        <v>0.8243243243243188</v>
      </c>
      <c r="S114" t="n">
        <v>3598651.35</v>
      </c>
      <c r="T114" t="n">
        <v>34.06499999999998</v>
      </c>
      <c r="U114" t="n">
        <v>2063.285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1931.1</v>
      </c>
      <c r="AE114" t="n">
        <v>2157.8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0.589110695594337</v>
      </c>
      <c r="AM114" t="n">
        <v>0.6516952884191936</v>
      </c>
      <c r="AN114" t="n">
        <v>0.7999999999999999</v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2,144.60</t>
        </is>
      </c>
      <c r="E115" t="n">
        <v>2145</v>
      </c>
      <c r="F115" t="n">
        <v>2157.8</v>
      </c>
      <c r="G115" t="n">
        <v>2136.6</v>
      </c>
      <c r="H115" t="inlineStr">
        <is>
          <t>2,146.10</t>
        </is>
      </c>
      <c r="I115" t="n">
        <v>2150.1</v>
      </c>
      <c r="J115" t="inlineStr">
        <is>
          <t>2,148.24</t>
        </is>
      </c>
      <c r="K115" t="n">
        <v>1936242</v>
      </c>
      <c r="L115" t="inlineStr">
        <is>
          <t>4,15,95,13,655.30</t>
        </is>
      </c>
      <c r="M115" t="inlineStr">
        <is>
          <t>83,559</t>
        </is>
      </c>
      <c r="N115" t="inlineStr">
        <is>
          <t>13,53,582</t>
        </is>
      </c>
      <c r="O115" t="inlineStr">
        <is>
          <t>69.91</t>
        </is>
      </c>
      <c r="P115" t="inlineStr">
        <is>
          <t>2025-10-10</t>
        </is>
      </c>
      <c r="Q115" t="n">
        <v>21.20000000000027</v>
      </c>
      <c r="R115" t="n">
        <v>0.6367924528301805</v>
      </c>
      <c r="S115" t="n">
        <v>3623632.45</v>
      </c>
      <c r="T115" t="n">
        <v>33.78999999999998</v>
      </c>
      <c r="U115" t="n">
        <v>2054.22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1931.1</v>
      </c>
      <c r="AE115" t="n">
        <v>2157.8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0.5343373056503012</v>
      </c>
      <c r="AM115" t="n">
        <v>0.6274045575614171</v>
      </c>
      <c r="AN115" t="n">
        <v>0.7999999999999999</v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2,117.80</t>
        </is>
      </c>
      <c r="E116" t="n">
        <v>2118</v>
      </c>
      <c r="F116" t="n">
        <v>2152</v>
      </c>
      <c r="G116" t="n">
        <v>2101.3</v>
      </c>
      <c r="H116" t="inlineStr">
        <is>
          <t>2,140.90</t>
        </is>
      </c>
      <c r="I116" t="n">
        <v>2144.6</v>
      </c>
      <c r="J116" t="inlineStr">
        <is>
          <t>2,134.04</t>
        </is>
      </c>
      <c r="K116" t="n">
        <v>3165497</v>
      </c>
      <c r="L116" t="inlineStr">
        <is>
          <t>6,75,52,82,041.10</t>
        </is>
      </c>
      <c r="M116" t="inlineStr">
        <is>
          <t>1,34,928</t>
        </is>
      </c>
      <c r="N116" t="inlineStr">
        <is>
          <t>19,02,474</t>
        </is>
      </c>
      <c r="O116" t="inlineStr">
        <is>
          <t>60.10</t>
        </is>
      </c>
      <c r="P116" t="inlineStr">
        <is>
          <t>2025-10-09</t>
        </is>
      </c>
      <c r="Q116" t="n">
        <v>50.69999999999982</v>
      </c>
      <c r="R116" t="n">
        <v>0.8540433925049287</v>
      </c>
      <c r="S116" t="n">
        <v>3550442.85</v>
      </c>
      <c r="T116" t="n">
        <v>32.72999999999998</v>
      </c>
      <c r="U116" t="n">
        <v>2045.33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1931.1</v>
      </c>
      <c r="AE116" t="n">
        <v>2154.6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0.8915780745492072</v>
      </c>
      <c r="AM116" t="n">
        <v>1.549037580201645</v>
      </c>
      <c r="AN116" t="n">
        <v>0.5</v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2,126.90</t>
        </is>
      </c>
      <c r="E117" t="n">
        <v>2126.5</v>
      </c>
      <c r="F117" t="n">
        <v>2132.5</v>
      </c>
      <c r="G117" t="n">
        <v>2112.2</v>
      </c>
      <c r="H117" t="inlineStr">
        <is>
          <t>2,112.80</t>
        </is>
      </c>
      <c r="I117" t="n">
        <v>2117.8</v>
      </c>
      <c r="J117" t="inlineStr">
        <is>
          <t>2,121.05</t>
        </is>
      </c>
      <c r="K117" t="n">
        <v>880495</v>
      </c>
      <c r="L117" t="inlineStr">
        <is>
          <t>1,86,75,78,313.00</t>
        </is>
      </c>
      <c r="M117" t="inlineStr">
        <is>
          <t>48,192</t>
        </is>
      </c>
      <c r="N117" t="inlineStr">
        <is>
          <t>4,90,414</t>
        </is>
      </c>
      <c r="O117" t="inlineStr">
        <is>
          <t>55.70</t>
        </is>
      </c>
      <c r="P117" t="inlineStr">
        <is>
          <t>2025-10-08</t>
        </is>
      </c>
      <c r="Q117" t="n">
        <v>20.30000000000019</v>
      </c>
      <c r="R117" t="n">
        <v>0.2758620689655326</v>
      </c>
      <c r="S117" t="n">
        <v>3572940.85</v>
      </c>
      <c r="T117" t="n">
        <v>31.14499999999999</v>
      </c>
      <c r="U117" t="n">
        <v>2036.715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1931.1</v>
      </c>
      <c r="AE117" t="n">
        <v>2154.6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0.2464342503738901</v>
      </c>
      <c r="AM117" t="n">
        <v>0.6517900144485533</v>
      </c>
      <c r="AN117" t="n">
        <v>0.5</v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2,146.00</t>
        </is>
      </c>
      <c r="E118" t="n">
        <v>2142</v>
      </c>
      <c r="F118" t="n">
        <v>2153.1</v>
      </c>
      <c r="G118" t="n">
        <v>2121.7</v>
      </c>
      <c r="H118" t="inlineStr">
        <is>
          <t>2,126.00</t>
        </is>
      </c>
      <c r="I118" t="n">
        <v>2126.9</v>
      </c>
      <c r="J118" t="inlineStr">
        <is>
          <t>2,135.27</t>
        </is>
      </c>
      <c r="K118" t="n">
        <v>2472939</v>
      </c>
      <c r="L118" t="inlineStr">
        <is>
          <t>5,28,03,83,327.90</t>
        </is>
      </c>
      <c r="M118" t="inlineStr">
        <is>
          <t>81,336</t>
        </is>
      </c>
      <c r="N118" t="inlineStr">
        <is>
          <t>14,15,894</t>
        </is>
      </c>
      <c r="O118" t="inlineStr">
        <is>
          <t>57.26</t>
        </is>
      </c>
      <c r="P118" t="inlineStr">
        <is>
          <t>2025-10-07</t>
        </is>
      </c>
      <c r="Q118" t="n">
        <v>31.40000000000009</v>
      </c>
      <c r="R118" t="n">
        <v>0.1656050955414094</v>
      </c>
      <c r="S118" t="n">
        <v>3558777.45</v>
      </c>
      <c r="T118" t="n">
        <v>30.12999999999998</v>
      </c>
      <c r="U118" t="n">
        <v>2029.875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1931.1</v>
      </c>
      <c r="AE118" t="n">
        <v>2154.6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0.6948844188051152</v>
      </c>
      <c r="AM118" t="n">
        <v>1.042150680385002</v>
      </c>
      <c r="AN118" t="n">
        <v>0.5</v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2,100.50</t>
        </is>
      </c>
      <c r="E119" t="n">
        <v>2114</v>
      </c>
      <c r="F119" t="n">
        <v>2154.6</v>
      </c>
      <c r="G119" t="n">
        <v>2093</v>
      </c>
      <c r="H119" t="inlineStr">
        <is>
          <t>2,142.70</t>
        </is>
      </c>
      <c r="I119" t="n">
        <v>2146</v>
      </c>
      <c r="J119" t="inlineStr">
        <is>
          <t>2,132.45</t>
        </is>
      </c>
      <c r="K119" t="n">
        <v>5152836</v>
      </c>
      <c r="L119" t="inlineStr">
        <is>
          <t>10,98,81,57,042.40</t>
        </is>
      </c>
      <c r="M119" t="inlineStr">
        <is>
          <t>1,39,255</t>
        </is>
      </c>
      <c r="N119" t="inlineStr">
        <is>
          <t>29,84,598</t>
        </is>
      </c>
      <c r="O119" t="inlineStr">
        <is>
          <t>57.92</t>
        </is>
      </c>
      <c r="P119" t="inlineStr">
        <is>
          <t>2025-10-06</t>
        </is>
      </c>
      <c r="Q119" t="n">
        <v>61.59999999999991</v>
      </c>
      <c r="R119" t="n">
        <v>0.8603896103896117</v>
      </c>
      <c r="S119" t="n">
        <v>3553293.85</v>
      </c>
      <c r="T119" t="n">
        <v>29.64499999999997</v>
      </c>
      <c r="U119" t="n">
        <v>2022.145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1931.1</v>
      </c>
      <c r="AE119" t="n">
        <v>2154.6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1.450157577032364</v>
      </c>
      <c r="AM119" t="n">
        <v>2.077922077922077</v>
      </c>
      <c r="AN119" t="n">
        <v>0.5</v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2,063.30</t>
        </is>
      </c>
      <c r="E120" t="n">
        <v>2063.3</v>
      </c>
      <c r="F120" t="n">
        <v>2108</v>
      </c>
      <c r="G120" t="n">
        <v>2062</v>
      </c>
      <c r="H120" t="inlineStr">
        <is>
          <t>2,108.00</t>
        </is>
      </c>
      <c r="I120" t="n">
        <v>2100.5</v>
      </c>
      <c r="J120" t="inlineStr">
        <is>
          <t>2,093.36</t>
        </is>
      </c>
      <c r="K120" t="n">
        <v>4735930</v>
      </c>
      <c r="L120" t="inlineStr">
        <is>
          <t>9,91,40,26,508.60</t>
        </is>
      </c>
      <c r="M120" t="inlineStr">
        <is>
          <t>1,82,132</t>
        </is>
      </c>
      <c r="N120" t="inlineStr">
        <is>
          <t>33,33,149</t>
        </is>
      </c>
      <c r="O120" t="inlineStr">
        <is>
          <t>70.38</t>
        </is>
      </c>
      <c r="P120" t="inlineStr">
        <is>
          <t>2025-10-03</t>
        </is>
      </c>
      <c r="Q120" t="n">
        <v>46</v>
      </c>
      <c r="R120" t="n">
        <v>0.8369565217391305</v>
      </c>
      <c r="S120" t="n">
        <v>4907393.05</v>
      </c>
      <c r="T120" t="n">
        <v>26.56499999999998</v>
      </c>
      <c r="U120" t="n">
        <v>2011.885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1931.1</v>
      </c>
      <c r="AE120" t="n">
        <v>2108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0.965060257400821</v>
      </c>
      <c r="AM120" t="n">
        <v>1.731601731601733</v>
      </c>
      <c r="AN120" t="n">
        <v>0.5</v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1,992.70</t>
        </is>
      </c>
      <c r="E121" t="n">
        <v>1986</v>
      </c>
      <c r="F121" t="n">
        <v>2072</v>
      </c>
      <c r="G121" t="n">
        <v>1986</v>
      </c>
      <c r="H121" t="inlineStr">
        <is>
          <t>2,067.70</t>
        </is>
      </c>
      <c r="I121" t="n">
        <v>2063.3</v>
      </c>
      <c r="J121" t="inlineStr">
        <is>
          <t>2,047.71</t>
        </is>
      </c>
      <c r="K121" t="n">
        <v>6115951</v>
      </c>
      <c r="L121" t="inlineStr">
        <is>
          <t>12,52,36,95,591.30</t>
        </is>
      </c>
      <c r="M121" t="inlineStr">
        <is>
          <t>1,46,268</t>
        </is>
      </c>
      <c r="N121" t="inlineStr">
        <is>
          <t>40,95,054</t>
        </is>
      </c>
      <c r="O121" t="inlineStr">
        <is>
          <t>66.96</t>
        </is>
      </c>
      <c r="P121" t="inlineStr">
        <is>
          <t>2025-10-01</t>
        </is>
      </c>
      <c r="Q121" t="n">
        <v>86</v>
      </c>
      <c r="R121" t="n">
        <v>0.8988372093023277</v>
      </c>
      <c r="S121" t="n">
        <v>5096641.65</v>
      </c>
      <c r="T121" t="n">
        <v>25.41999999999998</v>
      </c>
      <c r="U121" t="n">
        <v>2005.525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1931.1</v>
      </c>
      <c r="AE121" t="n">
        <v>2072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1.199996275979105</v>
      </c>
      <c r="AM121" t="n">
        <v>3.383162863886706</v>
      </c>
      <c r="AN121" t="n">
        <v>0.5</v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1,991.60</t>
        </is>
      </c>
      <c r="E122" t="n">
        <v>2004</v>
      </c>
      <c r="F122" t="n">
        <v>2015</v>
      </c>
      <c r="G122" t="n">
        <v>1986.1</v>
      </c>
      <c r="H122" t="inlineStr">
        <is>
          <t>1,996.00</t>
        </is>
      </c>
      <c r="I122" t="n">
        <v>1992.7</v>
      </c>
      <c r="J122" t="inlineStr">
        <is>
          <t>1,995.99</t>
        </is>
      </c>
      <c r="K122" t="n">
        <v>5861937</v>
      </c>
      <c r="L122" t="inlineStr">
        <is>
          <t>11,70,03,96,376.20</t>
        </is>
      </c>
      <c r="M122" t="inlineStr">
        <is>
          <t>1,26,531</t>
        </is>
      </c>
      <c r="N122" t="inlineStr">
        <is>
          <t>36,87,362</t>
        </is>
      </c>
      <c r="O122" t="inlineStr">
        <is>
          <t>62.90</t>
        </is>
      </c>
      <c r="P122" t="inlineStr">
        <is>
          <t>2025-09-30</t>
        </is>
      </c>
      <c r="Q122" t="n">
        <v>28.90000000000009</v>
      </c>
      <c r="R122" t="n">
        <v>0.2283737024221493</v>
      </c>
      <c r="S122" t="n">
        <v>4949583.3</v>
      </c>
      <c r="T122" t="n">
        <v>22.42499999999999</v>
      </c>
      <c r="U122" t="n">
        <v>2000.38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1931.1</v>
      </c>
      <c r="AE122" t="n">
        <v>2061.3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1.184329395971576</v>
      </c>
      <c r="AM122" t="n">
        <v>1.288740245261989</v>
      </c>
      <c r="AN122" t="n">
        <v>0.5</v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1,994.80</t>
        </is>
      </c>
      <c r="E123" t="n">
        <v>1995.9</v>
      </c>
      <c r="F123" t="n">
        <v>2003.7</v>
      </c>
      <c r="G123" t="n">
        <v>1970.3</v>
      </c>
      <c r="H123" t="inlineStr">
        <is>
          <t>1,981.80</t>
        </is>
      </c>
      <c r="I123" t="n">
        <v>1991.6</v>
      </c>
      <c r="J123" t="inlineStr">
        <is>
          <t>1,988.76</t>
        </is>
      </c>
      <c r="K123" t="n">
        <v>5306102</v>
      </c>
      <c r="L123" t="inlineStr">
        <is>
          <t>10,55,25,66,643.00</t>
        </is>
      </c>
      <c r="M123" t="inlineStr">
        <is>
          <t>1,44,901</t>
        </is>
      </c>
      <c r="N123" t="inlineStr">
        <is>
          <t>40,60,247</t>
        </is>
      </c>
      <c r="O123" t="inlineStr">
        <is>
          <t>76.52</t>
        </is>
      </c>
      <c r="P123" t="inlineStr">
        <is>
          <t>2025-09-29</t>
        </is>
      </c>
      <c r="Q123" t="n">
        <v>33.40000000000009</v>
      </c>
      <c r="R123" t="n">
        <v>0.6377245508982005</v>
      </c>
      <c r="S123" t="n">
        <v>4781764.35</v>
      </c>
      <c r="T123" t="n">
        <v>22.47999999999998</v>
      </c>
      <c r="U123" t="n">
        <v>1998.25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1931.1</v>
      </c>
      <c r="AE123" t="n">
        <v>2061.3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  <c r="AL123" t="n">
        <v>1.109653594702968</v>
      </c>
      <c r="AM123" t="n">
        <v>1.485765124555165</v>
      </c>
      <c r="AN123" t="n">
        <v>0.5</v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2,013.50</t>
        </is>
      </c>
      <c r="E124" t="n">
        <v>2009</v>
      </c>
      <c r="F124" t="n">
        <v>2019.2</v>
      </c>
      <c r="G124" t="n">
        <v>1989.1</v>
      </c>
      <c r="H124" t="inlineStr">
        <is>
          <t>1,993.60</t>
        </is>
      </c>
      <c r="I124" t="n">
        <v>1994.8</v>
      </c>
      <c r="J124" t="inlineStr">
        <is>
          <t>1,997.34</t>
        </is>
      </c>
      <c r="K124" t="n">
        <v>1919165</v>
      </c>
      <c r="L124" t="inlineStr">
        <is>
          <t>3,83,32,24,500.90</t>
        </is>
      </c>
      <c r="M124" t="inlineStr">
        <is>
          <t>88,645</t>
        </is>
      </c>
      <c r="N124" t="inlineStr">
        <is>
          <t>12,92,988</t>
        </is>
      </c>
      <c r="O124" t="inlineStr">
        <is>
          <t>67.37</t>
        </is>
      </c>
      <c r="P124" t="inlineStr">
        <is>
          <t>2025-09-26</t>
        </is>
      </c>
      <c r="Q124" t="n">
        <v>30.10000000000014</v>
      </c>
      <c r="R124" t="n">
        <v>0.1893687707641202</v>
      </c>
      <c r="S124" t="n">
        <v>4615521.85</v>
      </c>
      <c r="T124" t="n">
        <v>21.81999999999998</v>
      </c>
      <c r="U124" t="n">
        <v>1995.945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1931.1</v>
      </c>
      <c r="AE124" t="n">
        <v>2061.3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0.4158067196670296</v>
      </c>
      <c r="AM124" t="n">
        <v>1.379468377635204</v>
      </c>
      <c r="AN124" t="n">
        <v>0.4999999999999999</v>
      </c>
    </row>
    <row r="125">
      <c r="A125" t="inlineStr">
        <is>
          <t>KOTAKBANK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1,972.30</t>
        </is>
      </c>
      <c r="E125" t="n">
        <v>2013.5</v>
      </c>
      <c r="F125" t="n">
        <v>2013.5</v>
      </c>
      <c r="G125" t="n">
        <v>2013.5</v>
      </c>
      <c r="H125" t="inlineStr">
        <is>
          <t>2,013.50</t>
        </is>
      </c>
      <c r="I125" t="n">
        <v>2013.5</v>
      </c>
      <c r="J125" t="inlineStr">
        <is>
          <t>2,013.50</t>
        </is>
      </c>
      <c r="K125" t="n">
        <v>116911</v>
      </c>
      <c r="L125" t="inlineStr">
        <is>
          <t>23,54,00,298.50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4535416.35</v>
      </c>
      <c r="T125" t="n">
        <v>20.31499999999998</v>
      </c>
      <c r="U125" t="n">
        <v>1994.215</v>
      </c>
      <c r="V125" t="n">
        <v>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1931.1</v>
      </c>
      <c r="AE125" t="n">
        <v>2061.3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0.0257773467699387</v>
      </c>
      <c r="AM125" t="n">
        <v>0</v>
      </c>
      <c r="AN125" t="n">
        <v>0.5</v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2,031.30</t>
        </is>
      </c>
      <c r="E126" t="n">
        <v>2032.3</v>
      </c>
      <c r="F126" t="n">
        <v>2037.5</v>
      </c>
      <c r="G126" t="n">
        <v>2010</v>
      </c>
      <c r="H126" t="inlineStr">
        <is>
          <t>2,014.80</t>
        </is>
      </c>
      <c r="I126" t="n">
        <v>2013.5</v>
      </c>
      <c r="J126" t="inlineStr">
        <is>
          <t>2,019.65</t>
        </is>
      </c>
      <c r="K126" t="n">
        <v>4007855</v>
      </c>
      <c r="L126" t="inlineStr">
        <is>
          <t>8,09,44,74,522.70</t>
        </is>
      </c>
      <c r="M126" t="inlineStr">
        <is>
          <t>1,20,464</t>
        </is>
      </c>
      <c r="N126" t="inlineStr">
        <is>
          <t>28,34,310</t>
        </is>
      </c>
      <c r="O126" t="inlineStr">
        <is>
          <t>70.72</t>
        </is>
      </c>
      <c r="P126" t="inlineStr">
        <is>
          <t>2025-09-25</t>
        </is>
      </c>
      <c r="Q126" t="n">
        <v>27.5</v>
      </c>
      <c r="R126" t="n">
        <v>0.1272727272727272</v>
      </c>
      <c r="S126" t="n">
        <v>4624143.75</v>
      </c>
      <c r="T126" t="n">
        <v>21.57499999999997</v>
      </c>
      <c r="U126" t="n">
        <v>1991.025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1931.1</v>
      </c>
      <c r="AE126" t="n">
        <v>2149.9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0.866723704253355</v>
      </c>
      <c r="AM126" t="n">
        <v>1.274623406720743</v>
      </c>
      <c r="AN126" t="n">
        <v>0.5</v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2,047.70</t>
        </is>
      </c>
      <c r="E127" t="n">
        <v>2042</v>
      </c>
      <c r="F127" t="n">
        <v>2048.1</v>
      </c>
      <c r="G127" t="n">
        <v>2029</v>
      </c>
      <c r="H127" t="inlineStr">
        <is>
          <t>2,032.00</t>
        </is>
      </c>
      <c r="I127" t="n">
        <v>2031.3</v>
      </c>
      <c r="J127" t="inlineStr">
        <is>
          <t>2,037.26</t>
        </is>
      </c>
      <c r="K127" t="n">
        <v>3678877</v>
      </c>
      <c r="L127" t="inlineStr">
        <is>
          <t>7,49,48,34,078.00</t>
        </is>
      </c>
      <c r="M127" t="inlineStr">
        <is>
          <t>1,22,640</t>
        </is>
      </c>
      <c r="N127" t="inlineStr">
        <is>
          <t>29,00,304</t>
        </is>
      </c>
      <c r="O127" t="inlineStr">
        <is>
          <t>78.84</t>
        </is>
      </c>
      <c r="P127" t="inlineStr">
        <is>
          <t>2025-09-24</t>
        </is>
      </c>
      <c r="Q127" t="n">
        <v>19.09999999999991</v>
      </c>
      <c r="R127" t="n">
        <v>0.1204188481675374</v>
      </c>
      <c r="S127" t="n">
        <v>4445539.1</v>
      </c>
      <c r="T127" t="n">
        <v>20.19999999999997</v>
      </c>
      <c r="U127" t="n">
        <v>1987.475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1931.1</v>
      </c>
      <c r="AE127" t="n">
        <v>2171.8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0.8275435031040443</v>
      </c>
      <c r="AM127" t="n">
        <v>0.9455445544554421</v>
      </c>
      <c r="AN127" t="n">
        <v>0.5</v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2,021.70</t>
        </is>
      </c>
      <c r="E128" t="n">
        <v>2023</v>
      </c>
      <c r="F128" t="n">
        <v>2053.1</v>
      </c>
      <c r="G128" t="n">
        <v>2008.4</v>
      </c>
      <c r="H128" t="inlineStr">
        <is>
          <t>2,052.00</t>
        </is>
      </c>
      <c r="I128" t="n">
        <v>2047.7</v>
      </c>
      <c r="J128" t="inlineStr">
        <is>
          <t>2,034.61</t>
        </is>
      </c>
      <c r="K128" t="n">
        <v>5085648</v>
      </c>
      <c r="L128" t="inlineStr">
        <is>
          <t>10,34,72,90,910.70</t>
        </is>
      </c>
      <c r="M128" t="inlineStr">
        <is>
          <t>1,28,377</t>
        </is>
      </c>
      <c r="N128" t="inlineStr">
        <is>
          <t>36,29,028</t>
        </is>
      </c>
      <c r="O128" t="inlineStr">
        <is>
          <t>71.36</t>
        </is>
      </c>
      <c r="P128" t="inlineStr">
        <is>
          <t>2025-09-23</t>
        </is>
      </c>
      <c r="Q128" t="n">
        <v>44.69999999999982</v>
      </c>
      <c r="R128" t="n">
        <v>0.8791946308724857</v>
      </c>
      <c r="S128" t="n">
        <v>4461967.95</v>
      </c>
      <c r="T128" t="n">
        <v>20.87999999999998</v>
      </c>
      <c r="U128" t="n">
        <v>1983.92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1931.1</v>
      </c>
      <c r="AE128" t="n">
        <v>2179.8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1.139776900459359</v>
      </c>
      <c r="AM128" t="n">
        <v>2.140804597701142</v>
      </c>
      <c r="AN128" t="n">
        <v>0.5</v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2,031.00</t>
        </is>
      </c>
      <c r="E129" t="n">
        <v>2032</v>
      </c>
      <c r="F129" t="n">
        <v>2039.6</v>
      </c>
      <c r="G129" t="n">
        <v>2017.4</v>
      </c>
      <c r="H129" t="inlineStr">
        <is>
          <t>2,020.10</t>
        </is>
      </c>
      <c r="I129" t="n">
        <v>2021.7</v>
      </c>
      <c r="J129" t="inlineStr">
        <is>
          <t>2,030.97</t>
        </is>
      </c>
      <c r="K129" t="n">
        <v>2645982</v>
      </c>
      <c r="L129" t="inlineStr">
        <is>
          <t>5,37,39,02,153.90</t>
        </is>
      </c>
      <c r="M129" t="inlineStr">
        <is>
          <t>75,416</t>
        </is>
      </c>
      <c r="N129" t="inlineStr">
        <is>
          <t>20,46,858</t>
        </is>
      </c>
      <c r="O129" t="inlineStr">
        <is>
          <t>77.36</t>
        </is>
      </c>
      <c r="P129" t="inlineStr">
        <is>
          <t>2025-09-22</t>
        </is>
      </c>
      <c r="Q129" t="n">
        <v>22.19999999999981</v>
      </c>
      <c r="R129" t="n">
        <v>0.1936936936936932</v>
      </c>
      <c r="S129" t="n">
        <v>4336856.5</v>
      </c>
      <c r="T129" t="n">
        <v>20.38499999999999</v>
      </c>
      <c r="U129" t="n">
        <v>1978.66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1931.1</v>
      </c>
      <c r="AE129" t="n">
        <v>2179.8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0.6101151836589475</v>
      </c>
      <c r="AM129" t="n">
        <v>1.089036055923465</v>
      </c>
      <c r="AN129" t="n">
        <v>0.7</v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2,054.60</t>
        </is>
      </c>
      <c r="E130" t="n">
        <v>2054.6</v>
      </c>
      <c r="F130" t="n">
        <v>2054.6</v>
      </c>
      <c r="G130" t="n">
        <v>2027.4</v>
      </c>
      <c r="H130" t="inlineStr">
        <is>
          <t>2,038.80</t>
        </is>
      </c>
      <c r="I130" t="n">
        <v>2031</v>
      </c>
      <c r="J130" t="inlineStr">
        <is>
          <t>2,034.40</t>
        </is>
      </c>
      <c r="K130" t="n">
        <v>4486225</v>
      </c>
      <c r="L130" t="inlineStr">
        <is>
          <t>9,12,67,63,894.30</t>
        </is>
      </c>
      <c r="M130" t="inlineStr">
        <is>
          <t>88,819</t>
        </is>
      </c>
      <c r="N130" t="inlineStr">
        <is>
          <t>35,35,842</t>
        </is>
      </c>
      <c r="O130" t="inlineStr">
        <is>
          <t>78.82</t>
        </is>
      </c>
      <c r="P130" t="inlineStr">
        <is>
          <t>2025-09-19</t>
        </is>
      </c>
      <c r="Q130" t="n">
        <v>27.19999999999981</v>
      </c>
      <c r="R130" t="n">
        <v>0.1323529411764681</v>
      </c>
      <c r="S130" t="n">
        <v>4283473.5</v>
      </c>
      <c r="T130" t="n">
        <v>20.15499999999999</v>
      </c>
      <c r="U130" t="n">
        <v>1976.005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1931.1</v>
      </c>
      <c r="AE130" t="n">
        <v>2179.8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1.047333431618055</v>
      </c>
      <c r="AM130" t="n">
        <v>1.349541056809716</v>
      </c>
      <c r="AN130" t="n">
        <v>0.5</v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2,050.30</t>
        </is>
      </c>
      <c r="E131" t="n">
        <v>2050</v>
      </c>
      <c r="F131" t="n">
        <v>2061.3</v>
      </c>
      <c r="G131" t="n">
        <v>2042.2</v>
      </c>
      <c r="H131" t="inlineStr">
        <is>
          <t>2,055.00</t>
        </is>
      </c>
      <c r="I131" t="n">
        <v>2054.6</v>
      </c>
      <c r="J131" t="inlineStr">
        <is>
          <t>2,053.56</t>
        </is>
      </c>
      <c r="K131" t="n">
        <v>3484116</v>
      </c>
      <c r="L131" t="inlineStr">
        <is>
          <t>7,15,48,26,484.30</t>
        </is>
      </c>
      <c r="M131" t="inlineStr">
        <is>
          <t>1,46,963</t>
        </is>
      </c>
      <c r="N131" t="inlineStr">
        <is>
          <t>25,79,187</t>
        </is>
      </c>
      <c r="O131" t="inlineStr">
        <is>
          <t>74.03</t>
        </is>
      </c>
      <c r="P131" t="inlineStr">
        <is>
          <t>2025-09-18</t>
        </is>
      </c>
      <c r="Q131" t="n">
        <v>19.10000000000014</v>
      </c>
      <c r="R131" t="n">
        <v>0.6492146596858521</v>
      </c>
      <c r="S131" t="n">
        <v>4083757.4</v>
      </c>
      <c r="T131" t="n">
        <v>18.79500000000001</v>
      </c>
      <c r="U131" t="n">
        <v>1972.47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1931.1</v>
      </c>
      <c r="AE131" t="n">
        <v>2179.8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0.8531642942354999</v>
      </c>
      <c r="AM131" t="n">
        <v>1.016227720138342</v>
      </c>
      <c r="AN131" t="n">
        <v>0.5</v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2,021.70</t>
        </is>
      </c>
      <c r="E132" t="n">
        <v>2029</v>
      </c>
      <c r="F132" t="n">
        <v>2052.7</v>
      </c>
      <c r="G132" t="n">
        <v>2020.3</v>
      </c>
      <c r="H132" t="inlineStr">
        <is>
          <t>2,051.00</t>
        </is>
      </c>
      <c r="I132" t="n">
        <v>2050.3</v>
      </c>
      <c r="J132" t="inlineStr">
        <is>
          <t>2,043.32</t>
        </is>
      </c>
      <c r="K132" t="n">
        <v>4783438</v>
      </c>
      <c r="L132" t="inlineStr">
        <is>
          <t>9,77,40,81,395.70</t>
        </is>
      </c>
      <c r="M132" t="inlineStr">
        <is>
          <t>1,55,681</t>
        </is>
      </c>
      <c r="N132" t="inlineStr">
        <is>
          <t>37,01,523</t>
        </is>
      </c>
      <c r="O132" t="inlineStr">
        <is>
          <t>77.38</t>
        </is>
      </c>
      <c r="P132" t="inlineStr">
        <is>
          <t>2025-09-17</t>
        </is>
      </c>
      <c r="Q132" t="n">
        <v>32.39999999999986</v>
      </c>
      <c r="R132" t="n">
        <v>0.9259259259259368</v>
      </c>
      <c r="S132" t="n">
        <v>3918336.25</v>
      </c>
      <c r="T132" t="n">
        <v>17.84</v>
      </c>
      <c r="U132" t="n">
        <v>1966.975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1931.1</v>
      </c>
      <c r="AE132" t="n">
        <v>2191.7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1.220782927958263</v>
      </c>
      <c r="AM132" t="n">
        <v>1.81614349775784</v>
      </c>
      <c r="AN132" t="n">
        <v>0.5</v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1,970.80</t>
        </is>
      </c>
      <c r="E133" t="n">
        <v>1976.4</v>
      </c>
      <c r="F133" t="n">
        <v>2030.5</v>
      </c>
      <c r="G133" t="n">
        <v>1973.2</v>
      </c>
      <c r="H133" t="inlineStr">
        <is>
          <t>2,023.50</t>
        </is>
      </c>
      <c r="I133" t="n">
        <v>2021.7</v>
      </c>
      <c r="J133" t="inlineStr">
        <is>
          <t>2,014.63</t>
        </is>
      </c>
      <c r="K133" t="n">
        <v>4016877</v>
      </c>
      <c r="L133" t="inlineStr">
        <is>
          <t>8,09,25,11,190.70</t>
        </is>
      </c>
      <c r="M133" t="inlineStr">
        <is>
          <t>1,59,020</t>
        </is>
      </c>
      <c r="N133" t="inlineStr">
        <is>
          <t>25,77,644</t>
        </is>
      </c>
      <c r="O133" t="inlineStr">
        <is>
          <t>64.17</t>
        </is>
      </c>
      <c r="P133" t="inlineStr">
        <is>
          <t>2025-09-16</t>
        </is>
      </c>
      <c r="Q133" t="n">
        <v>57.29999999999995</v>
      </c>
      <c r="R133" t="n">
        <v>0.8464223385689361</v>
      </c>
      <c r="S133" t="n">
        <v>3832882.25</v>
      </c>
      <c r="T133" t="n">
        <v>17.95500000000001</v>
      </c>
      <c r="U133" t="n">
        <v>1962.475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1931.1</v>
      </c>
      <c r="AE133" t="n">
        <v>2191.7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1.048004279286169</v>
      </c>
      <c r="AM133" t="n">
        <v>3.19131161236424</v>
      </c>
      <c r="AN133" t="n">
        <v>0.5</v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1,972.30</t>
        </is>
      </c>
      <c r="E134" t="n">
        <v>1968</v>
      </c>
      <c r="F134" t="n">
        <v>1981.6</v>
      </c>
      <c r="G134" t="n">
        <v>1964.9</v>
      </c>
      <c r="H134" t="inlineStr">
        <is>
          <t>1,970.00</t>
        </is>
      </c>
      <c r="I134" t="n">
        <v>1970.8</v>
      </c>
      <c r="J134" t="inlineStr">
        <is>
          <t>1,971.67</t>
        </is>
      </c>
      <c r="K134" t="n">
        <v>2619626</v>
      </c>
      <c r="L134" t="inlineStr">
        <is>
          <t>5,16,50,40,976.50</t>
        </is>
      </c>
      <c r="M134" t="inlineStr">
        <is>
          <t>1,31,673</t>
        </is>
      </c>
      <c r="N134" t="inlineStr">
        <is>
          <t>21,26,703</t>
        </is>
      </c>
      <c r="O134" t="inlineStr">
        <is>
          <t>81.18</t>
        </is>
      </c>
      <c r="P134" t="inlineStr">
        <is>
          <t>2025-09-15</t>
        </is>
      </c>
      <c r="Q134" t="n">
        <v>16.69999999999982</v>
      </c>
      <c r="R134" t="n">
        <v>0.3532934131736484</v>
      </c>
      <c r="S134" t="n">
        <v>3811935.4</v>
      </c>
      <c r="T134" t="n">
        <v>16.43500000000001</v>
      </c>
      <c r="U134" t="n">
        <v>1958.625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1931.1</v>
      </c>
      <c r="AE134" t="n">
        <v>2233.6</v>
      </c>
      <c r="AF134" t="inlineStr">
        <is>
          <t>Support</t>
        </is>
      </c>
      <c r="AG134" t="inlineStr">
        <is>
          <t>Absorption_Bearish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0.6872167875667567</v>
      </c>
      <c r="AM134" t="n">
        <v>1.016124125342245</v>
      </c>
      <c r="AN134" t="n">
        <v>0.4999999999999999</v>
      </c>
    </row>
    <row r="135">
      <c r="A135" t="inlineStr">
        <is>
          <t>KOTAKBANK</t>
        </is>
      </c>
      <c r="B135" t="inlineStr">
        <is>
          <t>BL</t>
        </is>
      </c>
      <c r="C135" t="inlineStr">
        <is>
          <t>12-Sep-2025</t>
        </is>
      </c>
      <c r="D135" t="inlineStr">
        <is>
          <t>1,981.00</t>
        </is>
      </c>
      <c r="E135" t="n">
        <v>1972.3</v>
      </c>
      <c r="F135" t="n">
        <v>1972.3</v>
      </c>
      <c r="G135" t="n">
        <v>1972.3</v>
      </c>
      <c r="H135" t="inlineStr">
        <is>
          <t>1,972.30</t>
        </is>
      </c>
      <c r="I135" t="n">
        <v>1972.3</v>
      </c>
      <c r="J135" t="inlineStr">
        <is>
          <t>1,972.30</t>
        </is>
      </c>
      <c r="K135" t="n">
        <v>472450</v>
      </c>
      <c r="L135" t="inlineStr">
        <is>
          <t>93,18,13,135.00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2025-09-12</t>
        </is>
      </c>
      <c r="Q135" t="n">
        <v>0</v>
      </c>
      <c r="R135" t="n">
        <v>0.5</v>
      </c>
      <c r="S135" t="n">
        <v>3866461</v>
      </c>
      <c r="T135" t="n">
        <v>16.73500000000002</v>
      </c>
      <c r="U135" t="n">
        <v>1958.37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1931.1</v>
      </c>
      <c r="AE135" t="n">
        <v>2233.6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0.1221918441696424</v>
      </c>
      <c r="AM135" t="n">
        <v>0</v>
      </c>
      <c r="AN135" t="n">
        <v>0.5</v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1,972.30</t>
        </is>
      </c>
      <c r="E136" t="n">
        <v>1973.2</v>
      </c>
      <c r="F136" t="n">
        <v>1985</v>
      </c>
      <c r="G136" t="n">
        <v>1966</v>
      </c>
      <c r="H136" t="inlineStr">
        <is>
          <t>1,974.70</t>
        </is>
      </c>
      <c r="I136" t="n">
        <v>1972.3</v>
      </c>
      <c r="J136" t="inlineStr">
        <is>
          <t>1,975.37</t>
        </is>
      </c>
      <c r="K136" t="n">
        <v>3615457</v>
      </c>
      <c r="L136" t="inlineStr">
        <is>
          <t>7,14,18,79,436.50</t>
        </is>
      </c>
      <c r="M136" t="inlineStr">
        <is>
          <t>1,15,326</t>
        </is>
      </c>
      <c r="N136" t="inlineStr">
        <is>
          <t>30,00,114</t>
        </is>
      </c>
      <c r="O136" t="inlineStr">
        <is>
          <t>82.98</t>
        </is>
      </c>
      <c r="P136" t="inlineStr">
        <is>
          <t>2025-09-12</t>
        </is>
      </c>
      <c r="Q136" t="n">
        <v>19</v>
      </c>
      <c r="R136" t="n">
        <v>0.3315789473684186</v>
      </c>
      <c r="S136" t="n">
        <v>3961329.25</v>
      </c>
      <c r="T136" t="n">
        <v>17.84000000000002</v>
      </c>
      <c r="U136" t="n">
        <v>1958.92</v>
      </c>
      <c r="V136" t="n">
        <v>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1931.1</v>
      </c>
      <c r="AE136" t="n">
        <v>2233.6</v>
      </c>
      <c r="AF136" t="inlineStr">
        <is>
          <t>Support</t>
        </is>
      </c>
      <c r="AG136" t="inlineStr">
        <is>
          <t>Absorption_Bearish</t>
        </is>
      </c>
      <c r="AH136" t="inlineStr">
        <is>
          <t>Pending ⏳</t>
        </is>
      </c>
      <c r="AL136" t="n">
        <v>0.9126878307325754</v>
      </c>
      <c r="AM136" t="n">
        <v>1.065022421524662</v>
      </c>
      <c r="AN136" t="n">
        <v>0.5</v>
      </c>
    </row>
    <row r="137">
      <c r="A137" t="inlineStr">
        <is>
          <t>KOTAKBANK</t>
        </is>
      </c>
      <c r="B137" t="inlineStr">
        <is>
          <t>BL</t>
        </is>
      </c>
      <c r="C137" t="inlineStr">
        <is>
          <t>11-Sep-2025</t>
        </is>
      </c>
      <c r="D137" t="inlineStr">
        <is>
          <t>1,940.80</t>
        </is>
      </c>
      <c r="E137" t="n">
        <v>1981</v>
      </c>
      <c r="F137" t="n">
        <v>1981</v>
      </c>
      <c r="G137" t="n">
        <v>1981</v>
      </c>
      <c r="H137" t="inlineStr">
        <is>
          <t>1,981.00</t>
        </is>
      </c>
      <c r="I137" t="n">
        <v>1981</v>
      </c>
      <c r="J137" t="inlineStr">
        <is>
          <t>1,981.00</t>
        </is>
      </c>
      <c r="K137" t="n">
        <v>597227</v>
      </c>
      <c r="L137" t="inlineStr">
        <is>
          <t>1,18,31,06,687.00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3870141.05</v>
      </c>
      <c r="T137" t="n">
        <v>18.81000000000001</v>
      </c>
      <c r="U137" t="n">
        <v>1959.635</v>
      </c>
      <c r="V137" t="n">
        <v>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1931.1</v>
      </c>
      <c r="AE137" t="n">
        <v>2242.7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0.1543165978407944</v>
      </c>
      <c r="AM137" t="n">
        <v>0</v>
      </c>
      <c r="AN137" t="n">
        <v>0.5</v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1,973.30</t>
        </is>
      </c>
      <c r="E138" t="n">
        <v>1977</v>
      </c>
      <c r="F138" t="n">
        <v>1985</v>
      </c>
      <c r="G138" t="n">
        <v>1963.3</v>
      </c>
      <c r="H138" t="inlineStr">
        <is>
          <t>1,969.90</t>
        </is>
      </c>
      <c r="I138" t="n">
        <v>1972.3</v>
      </c>
      <c r="J138" t="inlineStr">
        <is>
          <t>1,974.42</t>
        </is>
      </c>
      <c r="K138" t="n">
        <v>2363267</v>
      </c>
      <c r="L138" t="inlineStr">
        <is>
          <t>4,66,60,81,410.30</t>
        </is>
      </c>
      <c r="M138" t="inlineStr">
        <is>
          <t>94,734</t>
        </is>
      </c>
      <c r="N138" t="inlineStr">
        <is>
          <t>16,31,365</t>
        </is>
      </c>
      <c r="O138" t="inlineStr">
        <is>
          <t>69.03</t>
        </is>
      </c>
      <c r="P138" t="inlineStr">
        <is>
          <t>2025-09-11</t>
        </is>
      </c>
      <c r="Q138" t="n">
        <v>21.70000000000005</v>
      </c>
      <c r="R138" t="n">
        <v>0.414746543778801</v>
      </c>
      <c r="S138" t="n">
        <v>3985219.05</v>
      </c>
      <c r="T138" t="n">
        <v>20.11500000000001</v>
      </c>
      <c r="U138" t="n">
        <v>1961.475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1931.1</v>
      </c>
      <c r="AE138" t="n">
        <v>2242.7</v>
      </c>
      <c r="AF138" t="inlineStr">
        <is>
          <t>Support</t>
        </is>
      </c>
      <c r="AG138" t="inlineStr">
        <is>
          <t>No_Supply</t>
        </is>
      </c>
      <c r="AH138" t="inlineStr">
        <is>
          <t>Pending ⏳</t>
        </is>
      </c>
      <c r="AL138" t="n">
        <v>0.5930080556048732</v>
      </c>
      <c r="AM138" t="n">
        <v>1.078796917723094</v>
      </c>
      <c r="AN138" t="n">
        <v>0.7</v>
      </c>
    </row>
    <row r="139">
      <c r="A139" t="inlineStr">
        <is>
          <t>KOTAKBANK</t>
        </is>
      </c>
      <c r="B139" t="inlineStr">
        <is>
          <t>BL</t>
        </is>
      </c>
      <c r="C139" t="inlineStr">
        <is>
          <t>10-Sep-2025</t>
        </is>
      </c>
      <c r="D139" t="inlineStr">
        <is>
          <t>1,960.20</t>
        </is>
      </c>
      <c r="E139" t="n">
        <v>1940.8</v>
      </c>
      <c r="F139" t="n">
        <v>1940.8</v>
      </c>
      <c r="G139" t="n">
        <v>1940.8</v>
      </c>
      <c r="H139" t="inlineStr">
        <is>
          <t>1,940.80</t>
        </is>
      </c>
      <c r="I139" t="n">
        <v>1940.8</v>
      </c>
      <c r="J139" t="inlineStr">
        <is>
          <t>1,940.80</t>
        </is>
      </c>
      <c r="K139" t="n">
        <v>32234820</v>
      </c>
      <c r="L139" t="inlineStr">
        <is>
          <t>62,56,13,38,656.00</t>
        </is>
      </c>
      <c r="M139" t="inlineStr">
        <is>
          <t>73</t>
        </is>
      </c>
      <c r="N139" t="inlineStr">
        <is>
          <t>-</t>
        </is>
      </c>
      <c r="O139" t="inlineStr">
        <is>
          <t>-</t>
        </is>
      </c>
      <c r="P139" t="inlineStr">
        <is>
          <t>2025-09-10</t>
        </is>
      </c>
      <c r="Q139" t="n">
        <v>0</v>
      </c>
      <c r="R139" t="n">
        <v>0.5</v>
      </c>
      <c r="S139" t="n">
        <v>3998402.75</v>
      </c>
      <c r="T139" t="n">
        <v>19.96500000000001</v>
      </c>
      <c r="U139" t="n">
        <v>1963.735</v>
      </c>
      <c r="V139" t="n">
        <v>-1</v>
      </c>
      <c r="W139" t="b">
        <v>0</v>
      </c>
      <c r="X139" t="b">
        <v>0</v>
      </c>
      <c r="Y139" t="b">
        <v>1</v>
      </c>
      <c r="Z139" t="n">
        <v>1</v>
      </c>
      <c r="AA139" t="inlineStr">
        <is>
          <t>Stopping Volume (Potential Reversal)</t>
        </is>
      </c>
      <c r="AB139" t="inlineStr">
        <is>
          <t>High volume + narrow spread + mid-close = absorption</t>
        </is>
      </c>
      <c r="AC139" t="inlineStr">
        <is>
          <t>LPS (support)</t>
        </is>
      </c>
      <c r="AD139" t="n">
        <v>1931.1</v>
      </c>
      <c r="AE139" t="n">
        <v>2242.7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Confirmed ✅</t>
        </is>
      </c>
      <c r="AI139" t="inlineStr">
        <is>
          <t>Support held, bounce +2</t>
        </is>
      </c>
      <c r="AJ139" t="n">
        <v>2</v>
      </c>
      <c r="AL139" t="n">
        <v>8.061924227117942</v>
      </c>
      <c r="AM139" t="n">
        <v>0</v>
      </c>
      <c r="AN139" t="n">
        <v>0.85</v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1,960.40</t>
        </is>
      </c>
      <c r="E140" t="n">
        <v>1984.9</v>
      </c>
      <c r="F140" t="n">
        <v>1988.9</v>
      </c>
      <c r="G140" t="n">
        <v>1965.8</v>
      </c>
      <c r="H140" t="inlineStr">
        <is>
          <t>1,972.90</t>
        </is>
      </c>
      <c r="I140" t="n">
        <v>1973.3</v>
      </c>
      <c r="J140" t="inlineStr">
        <is>
          <t>1,976.77</t>
        </is>
      </c>
      <c r="K140" t="n">
        <v>8520902</v>
      </c>
      <c r="L140" t="inlineStr">
        <is>
          <t>16,84,38,66,751.20</t>
        </is>
      </c>
      <c r="M140" t="inlineStr">
        <is>
          <t>1,62,741</t>
        </is>
      </c>
      <c r="N140" t="inlineStr">
        <is>
          <t>49,89,323</t>
        </is>
      </c>
      <c r="O140" t="inlineStr">
        <is>
          <t>58.55</t>
        </is>
      </c>
      <c r="P140" t="inlineStr">
        <is>
          <t>2025-09-10</t>
        </is>
      </c>
      <c r="Q140" t="n">
        <v>23.10000000000014</v>
      </c>
      <c r="R140" t="n">
        <v>0.3246753246753228</v>
      </c>
      <c r="S140" t="n">
        <v>2542250.2</v>
      </c>
      <c r="T140" t="n">
        <v>21.96500000000001</v>
      </c>
      <c r="U140" t="n">
        <v>1968.19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1931.1</v>
      </c>
      <c r="AE140" t="n">
        <v>2242.7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3.351716522630227</v>
      </c>
      <c r="AM140" t="n">
        <v>1.051673116321426</v>
      </c>
      <c r="AN140" t="n">
        <v>0.5</v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1,950.10</t>
        </is>
      </c>
      <c r="E141" t="n">
        <v>1956</v>
      </c>
      <c r="F141" t="n">
        <v>1965.9</v>
      </c>
      <c r="G141" t="n">
        <v>1939.8</v>
      </c>
      <c r="H141" t="inlineStr">
        <is>
          <t>1,960.40</t>
        </is>
      </c>
      <c r="I141" t="n">
        <v>1960.4</v>
      </c>
      <c r="J141" t="inlineStr">
        <is>
          <t>1,953.25</t>
        </is>
      </c>
      <c r="K141" t="n">
        <v>3174784</v>
      </c>
      <c r="L141" t="inlineStr">
        <is>
          <t>6,20,11,55,219.90</t>
        </is>
      </c>
      <c r="M141" t="inlineStr">
        <is>
          <t>93,855</t>
        </is>
      </c>
      <c r="N141" t="inlineStr">
        <is>
          <t>18,54,366</t>
        </is>
      </c>
      <c r="O141" t="inlineStr">
        <is>
          <t>58.41</t>
        </is>
      </c>
      <c r="P141" t="inlineStr">
        <is>
          <t>2025-09-09</t>
        </is>
      </c>
      <c r="Q141" t="n">
        <v>26.10000000000014</v>
      </c>
      <c r="R141" t="n">
        <v>0.7892720306513421</v>
      </c>
      <c r="S141" t="n">
        <v>2331402.3</v>
      </c>
      <c r="T141" t="n">
        <v>22.25500000000001</v>
      </c>
      <c r="U141" t="n">
        <v>1969.595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1931.1</v>
      </c>
      <c r="AE141" t="n">
        <v>2242.7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1.361748678038107</v>
      </c>
      <c r="AM141" t="n">
        <v>1.172770164008094</v>
      </c>
      <c r="AN141" t="n">
        <v>0.5</v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1,945.50</t>
        </is>
      </c>
      <c r="E142" t="n">
        <v>1942.5</v>
      </c>
      <c r="F142" t="n">
        <v>1961.5</v>
      </c>
      <c r="G142" t="n">
        <v>1931.5</v>
      </c>
      <c r="H142" t="inlineStr">
        <is>
          <t>1,947.90</t>
        </is>
      </c>
      <c r="I142" t="n">
        <v>1950.1</v>
      </c>
      <c r="J142" t="inlineStr">
        <is>
          <t>1,945.23</t>
        </is>
      </c>
      <c r="K142" t="n">
        <v>2505558</v>
      </c>
      <c r="L142" t="inlineStr">
        <is>
          <t>4,87,38,84,399.50</t>
        </is>
      </c>
      <c r="M142" t="inlineStr">
        <is>
          <t>92,056</t>
        </is>
      </c>
      <c r="N142" t="inlineStr">
        <is>
          <t>16,83,461</t>
        </is>
      </c>
      <c r="O142" t="inlineStr">
        <is>
          <t>67.19</t>
        </is>
      </c>
      <c r="P142" t="inlineStr">
        <is>
          <t>2025-09-08</t>
        </is>
      </c>
      <c r="Q142" t="n">
        <v>30</v>
      </c>
      <c r="R142" t="n">
        <v>0.619999999999997</v>
      </c>
      <c r="S142" t="n">
        <v>2271892.75</v>
      </c>
      <c r="T142" t="n">
        <v>21.85</v>
      </c>
      <c r="U142" t="n">
        <v>1970.485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1931.1</v>
      </c>
      <c r="AE142" t="n">
        <v>2242.7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1.10285047566616</v>
      </c>
      <c r="AM142" t="n">
        <v>1.372997711670481</v>
      </c>
      <c r="AN142" t="n">
        <v>0.5</v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1,949.70</t>
        </is>
      </c>
      <c r="E143" t="n">
        <v>1949.7</v>
      </c>
      <c r="F143" t="n">
        <v>1957.3</v>
      </c>
      <c r="G143" t="n">
        <v>1937.1</v>
      </c>
      <c r="H143" t="inlineStr">
        <is>
          <t>1,939.50</t>
        </is>
      </c>
      <c r="I143" t="n">
        <v>1945.5</v>
      </c>
      <c r="J143" t="inlineStr">
        <is>
          <t>1,946.61</t>
        </is>
      </c>
      <c r="K143" t="n">
        <v>1981252</v>
      </c>
      <c r="L143" t="inlineStr">
        <is>
          <t>3,85,67,33,879.40</t>
        </is>
      </c>
      <c r="M143" t="inlineStr">
        <is>
          <t>98,539</t>
        </is>
      </c>
      <c r="N143" t="inlineStr">
        <is>
          <t>14,17,439</t>
        </is>
      </c>
      <c r="O143" t="inlineStr">
        <is>
          <t>71.54</t>
        </is>
      </c>
      <c r="P143" t="inlineStr">
        <is>
          <t>2025-09-05</t>
        </is>
      </c>
      <c r="Q143" t="n">
        <v>20.20000000000005</v>
      </c>
      <c r="R143" t="n">
        <v>0.4158415841584194</v>
      </c>
      <c r="S143" t="n">
        <v>2283951.5</v>
      </c>
      <c r="T143" t="n">
        <v>22.055</v>
      </c>
      <c r="U143" t="n">
        <v>1972.365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1931.1</v>
      </c>
      <c r="AE143" t="n">
        <v>2242.7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0.867466756627713</v>
      </c>
      <c r="AM143" t="n">
        <v>0.9158920879619156</v>
      </c>
      <c r="AN143" t="n">
        <v>0.5</v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1,960.20</t>
        </is>
      </c>
      <c r="E144" t="n">
        <v>1961</v>
      </c>
      <c r="F144" t="n">
        <v>1971.7</v>
      </c>
      <c r="G144" t="n">
        <v>1946.5</v>
      </c>
      <c r="H144" t="inlineStr">
        <is>
          <t>1,947.00</t>
        </is>
      </c>
      <c r="I144" t="n">
        <v>1949.7</v>
      </c>
      <c r="J144" t="inlineStr">
        <is>
          <t>1,954.90</t>
        </is>
      </c>
      <c r="K144" t="n">
        <v>1891459</v>
      </c>
      <c r="L144" t="inlineStr">
        <is>
          <t>3,69,76,14,569.40</t>
        </is>
      </c>
      <c r="M144" t="inlineStr">
        <is>
          <t>1,07,220</t>
        </is>
      </c>
      <c r="N144" t="inlineStr">
        <is>
          <t>12,07,310</t>
        </is>
      </c>
      <c r="O144" t="inlineStr">
        <is>
          <t>63.83</t>
        </is>
      </c>
      <c r="P144" t="inlineStr">
        <is>
          <t>2025-09-04</t>
        </is>
      </c>
      <c r="Q144" t="n">
        <v>25.20000000000005</v>
      </c>
      <c r="R144" t="n">
        <v>0.1269841269841285</v>
      </c>
      <c r="S144" t="n">
        <v>2358053</v>
      </c>
      <c r="T144" t="n">
        <v>25.89999999999999</v>
      </c>
      <c r="U144" t="n">
        <v>1973.825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1931.1</v>
      </c>
      <c r="AE144" t="n">
        <v>2242.7</v>
      </c>
      <c r="AF144" t="inlineStr">
        <is>
          <t>Accumulation</t>
        </is>
      </c>
      <c r="AG144" t="inlineStr">
        <is>
          <t>Absorption_Bearish</t>
        </is>
      </c>
      <c r="AH144" t="inlineStr">
        <is>
          <t>Pending ⏳</t>
        </is>
      </c>
      <c r="AL144" t="n">
        <v>0.8021274330984078</v>
      </c>
      <c r="AM144" t="n">
        <v>0.9729729729729752</v>
      </c>
      <c r="AN144" t="n">
        <v>0.5</v>
      </c>
    </row>
    <row r="145">
      <c r="A145" t="inlineStr">
        <is>
          <t>KOTAKBANK</t>
        </is>
      </c>
      <c r="B145" t="inlineStr">
        <is>
          <t>BL</t>
        </is>
      </c>
      <c r="C145" t="inlineStr">
        <is>
          <t>04-Sep-2025</t>
        </is>
      </c>
      <c r="D145" t="inlineStr">
        <is>
          <t>1,942.50</t>
        </is>
      </c>
      <c r="E145" t="n">
        <v>1960.2</v>
      </c>
      <c r="F145" t="n">
        <v>1960.2</v>
      </c>
      <c r="G145" t="n">
        <v>1960.2</v>
      </c>
      <c r="H145" t="inlineStr">
        <is>
          <t>1,960.20</t>
        </is>
      </c>
      <c r="I145" t="n">
        <v>1960.2</v>
      </c>
      <c r="J145" t="inlineStr">
        <is>
          <t>1,960.20</t>
        </is>
      </c>
      <c r="K145" t="n">
        <v>317055</v>
      </c>
      <c r="L145" t="inlineStr">
        <is>
          <t>62,14,91,211.00</t>
        </is>
      </c>
      <c r="M145" t="inlineStr">
        <is>
          <t>1</t>
        </is>
      </c>
      <c r="N145" t="inlineStr">
        <is>
          <t>-</t>
        </is>
      </c>
      <c r="O145" t="inlineStr">
        <is>
          <t>-</t>
        </is>
      </c>
      <c r="P145" t="inlineStr">
        <is>
          <t>2025-09-04</t>
        </is>
      </c>
      <c r="Q145" t="n">
        <v>0</v>
      </c>
      <c r="R145" t="n">
        <v>0.5</v>
      </c>
      <c r="S145" t="n">
        <v>2263780.1</v>
      </c>
      <c r="T145" t="n">
        <v>22.51999999999999</v>
      </c>
      <c r="U145" t="n">
        <v>1973.04</v>
      </c>
      <c r="V145" t="n">
        <v>-1</v>
      </c>
      <c r="W145" t="b">
        <v>0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1931.1</v>
      </c>
      <c r="AE145" t="n">
        <v>2242.7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  <c r="AL145" t="n">
        <v>0.1400555645842102</v>
      </c>
      <c r="AM145" t="n">
        <v>0</v>
      </c>
      <c r="AN145" t="n">
        <v>0.5</v>
      </c>
    </row>
    <row r="146">
      <c r="A146" t="inlineStr">
        <is>
          <t>KOTAKBANK</t>
        </is>
      </c>
      <c r="B146" t="inlineStr">
        <is>
          <t>BL</t>
        </is>
      </c>
      <c r="C146" t="inlineStr">
        <is>
          <t>03-Sep-2025</t>
        </is>
      </c>
      <c r="D146" t="inlineStr">
        <is>
          <t>1,960.30</t>
        </is>
      </c>
      <c r="E146" t="n">
        <v>1942.5</v>
      </c>
      <c r="F146" t="n">
        <v>1942.5</v>
      </c>
      <c r="G146" t="n">
        <v>1942.5</v>
      </c>
      <c r="H146" t="inlineStr">
        <is>
          <t>1,942.50</t>
        </is>
      </c>
      <c r="I146" t="n">
        <v>1942.5</v>
      </c>
      <c r="J146" t="inlineStr">
        <is>
          <t>1,942.50</t>
        </is>
      </c>
      <c r="K146" t="n">
        <v>435762</v>
      </c>
      <c r="L146" t="inlineStr">
        <is>
          <t>84,64,67,685.00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2025-09-03</t>
        </is>
      </c>
      <c r="Q146" t="n">
        <v>0</v>
      </c>
      <c r="R146" t="n">
        <v>0.5</v>
      </c>
      <c r="S146" t="n">
        <v>2372766.5</v>
      </c>
      <c r="T146" t="n">
        <v>27.20499999999998</v>
      </c>
      <c r="U146" t="n">
        <v>1973.975</v>
      </c>
      <c r="V146" t="n">
        <v>-1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1931.1</v>
      </c>
      <c r="AE146" t="n">
        <v>2242.7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0.1836514465287671</v>
      </c>
      <c r="AM146" t="n">
        <v>0</v>
      </c>
      <c r="AN146" t="n">
        <v>0.5</v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03-Sep-2025</t>
        </is>
      </c>
      <c r="D147" t="inlineStr">
        <is>
          <t>1,942.50</t>
        </is>
      </c>
      <c r="E147" t="n">
        <v>1944</v>
      </c>
      <c r="F147" t="n">
        <v>1963.8</v>
      </c>
      <c r="G147" t="n">
        <v>1931.1</v>
      </c>
      <c r="H147" t="inlineStr">
        <is>
          <t>1,962.30</t>
        </is>
      </c>
      <c r="I147" t="n">
        <v>1960.2</v>
      </c>
      <c r="J147" t="inlineStr">
        <is>
          <t>1,946.64</t>
        </is>
      </c>
      <c r="K147" t="n">
        <v>4007454</v>
      </c>
      <c r="L147" t="inlineStr">
        <is>
          <t>7,80,10,64,883.90</t>
        </is>
      </c>
      <c r="M147" t="inlineStr">
        <is>
          <t>1,47,747</t>
        </is>
      </c>
      <c r="N147" t="inlineStr">
        <is>
          <t>29,41,954</t>
        </is>
      </c>
      <c r="O147" t="inlineStr">
        <is>
          <t>73.41</t>
        </is>
      </c>
      <c r="P147" t="inlineStr">
        <is>
          <t>2025-09-03</t>
        </is>
      </c>
      <c r="Q147" t="n">
        <v>32.70000000000005</v>
      </c>
      <c r="R147" t="n">
        <v>0.8899082568807368</v>
      </c>
      <c r="S147" t="n">
        <v>3078588.35</v>
      </c>
      <c r="T147" t="n">
        <v>28.72999999999998</v>
      </c>
      <c r="U147" t="n">
        <v>1976.455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1931.1</v>
      </c>
      <c r="AE147" t="n">
        <v>2242.7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1.301718042296886</v>
      </c>
      <c r="AM147" t="n">
        <v>1.138183083884444</v>
      </c>
      <c r="AN147" t="n">
        <v>0.5</v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02-Sep-2025</t>
        </is>
      </c>
      <c r="D148" t="inlineStr">
        <is>
          <t>1,968.60</t>
        </is>
      </c>
      <c r="E148" t="n">
        <v>1966</v>
      </c>
      <c r="F148" t="n">
        <v>1975.2</v>
      </c>
      <c r="G148" t="n">
        <v>1940.4</v>
      </c>
      <c r="H148" t="inlineStr">
        <is>
          <t>1,944.90</t>
        </is>
      </c>
      <c r="I148" t="n">
        <v>1942.5</v>
      </c>
      <c r="J148" t="inlineStr">
        <is>
          <t>1,952.52</t>
        </is>
      </c>
      <c r="K148" t="n">
        <v>2583419</v>
      </c>
      <c r="L148" t="inlineStr">
        <is>
          <t>5,04,41,66,511.60</t>
        </is>
      </c>
      <c r="M148" t="inlineStr">
        <is>
          <t>1,27,240</t>
        </is>
      </c>
      <c r="N148" t="inlineStr">
        <is>
          <t>19,06,551</t>
        </is>
      </c>
      <c r="O148" t="inlineStr">
        <is>
          <t>73.80</t>
        </is>
      </c>
      <c r="P148" t="inlineStr">
        <is>
          <t>2025-09-02</t>
        </is>
      </c>
      <c r="Q148" t="n">
        <v>34.79999999999995</v>
      </c>
      <c r="R148" t="n">
        <v>0.0603448275862043</v>
      </c>
      <c r="S148" t="n">
        <v>3011329.6</v>
      </c>
      <c r="T148" t="n">
        <v>28.73999999999998</v>
      </c>
      <c r="U148" t="n">
        <v>1978.565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1935</v>
      </c>
      <c r="AE148" t="n">
        <v>2242.7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0.8578997795525272</v>
      </c>
      <c r="AM148" t="n">
        <v>1.210855949895615</v>
      </c>
      <c r="AN148" t="n">
        <v>0.5</v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01-Sep-2025</t>
        </is>
      </c>
      <c r="D149" t="inlineStr">
        <is>
          <t>1,960.30</t>
        </is>
      </c>
      <c r="E149" t="n">
        <v>1960.3</v>
      </c>
      <c r="F149" t="n">
        <v>1972.8</v>
      </c>
      <c r="G149" t="n">
        <v>1955.2</v>
      </c>
      <c r="H149" t="inlineStr">
        <is>
          <t>1,965.10</t>
        </is>
      </c>
      <c r="I149" t="n">
        <v>1968.6</v>
      </c>
      <c r="J149" t="inlineStr">
        <is>
          <t>1,964.42</t>
        </is>
      </c>
      <c r="K149" t="n">
        <v>1578322</v>
      </c>
      <c r="L149" t="inlineStr">
        <is>
          <t>3,10,04,81,920.20</t>
        </is>
      </c>
      <c r="M149" t="inlineStr">
        <is>
          <t>89,412</t>
        </is>
      </c>
      <c r="N149" t="inlineStr">
        <is>
          <t>11,43,978</t>
        </is>
      </c>
      <c r="O149" t="inlineStr">
        <is>
          <t>72.48</t>
        </is>
      </c>
      <c r="P149" t="inlineStr">
        <is>
          <t>2025-09-01</t>
        </is>
      </c>
      <c r="Q149" t="n">
        <v>17.59999999999991</v>
      </c>
      <c r="R149" t="n">
        <v>0.7613636363636326</v>
      </c>
      <c r="S149" t="n">
        <v>3003225.25</v>
      </c>
      <c r="T149" t="n">
        <v>27.65999999999998</v>
      </c>
      <c r="U149" t="n">
        <v>1981.59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1935</v>
      </c>
      <c r="AE149" t="n">
        <v>2242.7</v>
      </c>
      <c r="AF149" t="inlineStr">
        <is>
          <t>Support</t>
        </is>
      </c>
      <c r="AG149" t="inlineStr">
        <is>
          <t>Absorption_Bullish</t>
        </is>
      </c>
      <c r="AH149" t="inlineStr">
        <is>
          <t>Pending ⏳</t>
        </is>
      </c>
      <c r="AL149" t="n">
        <v>0.5255423315317425</v>
      </c>
      <c r="AM149" t="n">
        <v>0.6362979031091801</v>
      </c>
      <c r="AN149" t="n">
        <v>0.5</v>
      </c>
    </row>
    <row r="150">
      <c r="A150" t="inlineStr">
        <is>
          <t>KOTAKBANK</t>
        </is>
      </c>
      <c r="B150" t="inlineStr">
        <is>
          <t>BL</t>
        </is>
      </c>
      <c r="C150" t="inlineStr">
        <is>
          <t>01-Sep-2025</t>
        </is>
      </c>
      <c r="D150" t="inlineStr">
        <is>
          <t>1,944.70</t>
        </is>
      </c>
      <c r="E150" t="n">
        <v>1960.3</v>
      </c>
      <c r="F150" t="n">
        <v>1960.3</v>
      </c>
      <c r="G150" t="n">
        <v>1960.3</v>
      </c>
      <c r="H150" t="inlineStr">
        <is>
          <t>1,960.30</t>
        </is>
      </c>
      <c r="I150" t="n">
        <v>1960.3</v>
      </c>
      <c r="J150" t="inlineStr">
        <is>
          <t>1,960.30</t>
        </is>
      </c>
      <c r="K150" t="n">
        <v>491903</v>
      </c>
      <c r="L150" t="inlineStr">
        <is>
          <t>96,42,77,450.90</t>
        </is>
      </c>
      <c r="M150" t="inlineStr">
        <is>
          <t>1</t>
        </is>
      </c>
      <c r="N150" t="inlineStr">
        <is>
          <t>-</t>
        </is>
      </c>
      <c r="O150" t="inlineStr">
        <is>
          <t>-</t>
        </is>
      </c>
      <c r="P150" t="inlineStr">
        <is>
          <t>2025-09-01</t>
        </is>
      </c>
      <c r="Q150" t="n">
        <v>0</v>
      </c>
      <c r="R150" t="n">
        <v>0.5</v>
      </c>
      <c r="S150" t="n">
        <v>3001472.2</v>
      </c>
      <c r="T150" t="n">
        <v>28.02499999999999</v>
      </c>
      <c r="U150" t="n">
        <v>1983.01</v>
      </c>
      <c r="V150" t="n">
        <v>-1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1935</v>
      </c>
      <c r="AE150" t="n">
        <v>2242.7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0.1638872417342396</v>
      </c>
      <c r="AM150" t="n">
        <v>0</v>
      </c>
      <c r="AN150" t="n">
        <v>0.5</v>
      </c>
    </row>
    <row r="151">
      <c r="A151" t="inlineStr">
        <is>
          <t>KOTAKBANK</t>
        </is>
      </c>
      <c r="B151" t="inlineStr">
        <is>
          <t>BL</t>
        </is>
      </c>
      <c r="C151" t="inlineStr">
        <is>
          <t>29-Aug-2025</t>
        </is>
      </c>
      <c r="D151" t="inlineStr">
        <is>
          <t>1,869.00</t>
        </is>
      </c>
      <c r="E151" t="n">
        <v>1944.7</v>
      </c>
      <c r="F151" t="n">
        <v>1944.7</v>
      </c>
      <c r="G151" t="n">
        <v>1944.7</v>
      </c>
      <c r="H151" t="inlineStr">
        <is>
          <t>1,944.70</t>
        </is>
      </c>
      <c r="I151" t="n">
        <v>1944.7</v>
      </c>
      <c r="J151" t="inlineStr">
        <is>
          <t>1,944.70</t>
        </is>
      </c>
      <c r="K151" t="n">
        <v>175693</v>
      </c>
      <c r="L151" t="inlineStr">
        <is>
          <t>34,16,70,177.10</t>
        </is>
      </c>
      <c r="M151" t="inlineStr">
        <is>
          <t>1</t>
        </is>
      </c>
      <c r="N151" t="inlineStr">
        <is>
          <t>-</t>
        </is>
      </c>
      <c r="O151" t="inlineStr">
        <is>
          <t>-</t>
        </is>
      </c>
      <c r="P151" t="inlineStr">
        <is>
          <t>2025-08-29</t>
        </is>
      </c>
      <c r="Q151" t="n">
        <v>0</v>
      </c>
      <c r="R151" t="n">
        <v>0.5</v>
      </c>
      <c r="S151" t="n">
        <v>3110495.7</v>
      </c>
      <c r="T151" t="n">
        <v>29.76999999999999</v>
      </c>
      <c r="U151" t="n">
        <v>1984.615</v>
      </c>
      <c r="V151" t="n">
        <v>-2</v>
      </c>
      <c r="W151" t="b">
        <v>0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1935</v>
      </c>
      <c r="AE151" t="n">
        <v>2242.7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0.056483923125179</v>
      </c>
      <c r="AM151" t="n">
        <v>0</v>
      </c>
      <c r="AN151" t="n">
        <v>0.5</v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29-Aug-2025</t>
        </is>
      </c>
      <c r="D152" t="inlineStr">
        <is>
          <t>1,944.70</t>
        </is>
      </c>
      <c r="E152" t="n">
        <v>1950.2</v>
      </c>
      <c r="F152" t="n">
        <v>1984.9</v>
      </c>
      <c r="G152" t="n">
        <v>1950.2</v>
      </c>
      <c r="H152" t="inlineStr">
        <is>
          <t>1,959.20</t>
        </is>
      </c>
      <c r="I152" t="n">
        <v>1960.3</v>
      </c>
      <c r="J152" t="inlineStr">
        <is>
          <t>1,966.49</t>
        </is>
      </c>
      <c r="K152" t="n">
        <v>3074358</v>
      </c>
      <c r="L152" t="inlineStr">
        <is>
          <t>6,04,56,92,871.60</t>
        </is>
      </c>
      <c r="M152" t="inlineStr">
        <is>
          <t>1,12,796</t>
        </is>
      </c>
      <c r="N152" t="inlineStr">
        <is>
          <t>21,21,120</t>
        </is>
      </c>
      <c r="O152" t="inlineStr">
        <is>
          <t>68.99</t>
        </is>
      </c>
      <c r="P152" t="inlineStr">
        <is>
          <t>2025-08-29</t>
        </is>
      </c>
      <c r="Q152" t="n">
        <v>34.70000000000005</v>
      </c>
      <c r="R152" t="n">
        <v>0.2910662824207463</v>
      </c>
      <c r="S152" t="n">
        <v>3316906.95</v>
      </c>
      <c r="T152" t="n">
        <v>32.94999999999999</v>
      </c>
      <c r="U152" t="n">
        <v>1986.31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1935</v>
      </c>
      <c r="AE152" t="n">
        <v>2242.7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0.9268749610235524</v>
      </c>
      <c r="AM152" t="n">
        <v>1.05311077389985</v>
      </c>
      <c r="AN152" t="n">
        <v>0.5</v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28-Aug-2025</t>
        </is>
      </c>
      <c r="D153" t="inlineStr">
        <is>
          <t>1,965.70</t>
        </is>
      </c>
      <c r="E153" t="n">
        <v>1955</v>
      </c>
      <c r="F153" t="n">
        <v>1968</v>
      </c>
      <c r="G153" t="n">
        <v>1941.1</v>
      </c>
      <c r="H153" t="inlineStr">
        <is>
          <t>1,947.90</t>
        </is>
      </c>
      <c r="I153" t="n">
        <v>1944.7</v>
      </c>
      <c r="J153" t="inlineStr">
        <is>
          <t>1,951.19</t>
        </is>
      </c>
      <c r="K153" t="n">
        <v>3597940</v>
      </c>
      <c r="L153" t="inlineStr">
        <is>
          <t>7,02,02,59,864.00</t>
        </is>
      </c>
      <c r="M153" t="inlineStr">
        <is>
          <t>2,16,918</t>
        </is>
      </c>
      <c r="N153" t="inlineStr">
        <is>
          <t>24,46,148</t>
        </is>
      </c>
      <c r="O153" t="inlineStr">
        <is>
          <t>67.99</t>
        </is>
      </c>
      <c r="P153" t="inlineStr">
        <is>
          <t>2025-08-28</t>
        </is>
      </c>
      <c r="Q153" t="n">
        <v>26.90000000000009</v>
      </c>
      <c r="R153" t="n">
        <v>0.1338289962825325</v>
      </c>
      <c r="S153" t="n">
        <v>3342688.6</v>
      </c>
      <c r="T153" t="n">
        <v>32.40999999999999</v>
      </c>
      <c r="U153" t="n">
        <v>1986.28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1935</v>
      </c>
      <c r="AE153" t="n">
        <v>2242.7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1.076361106445871</v>
      </c>
      <c r="AM153" t="n">
        <v>0.8299907435976581</v>
      </c>
      <c r="AN153" t="n">
        <v>0.5</v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26-Aug-2025</t>
        </is>
      </c>
      <c r="D154" t="inlineStr">
        <is>
          <t>1,983.30</t>
        </is>
      </c>
      <c r="E154" t="n">
        <v>1978</v>
      </c>
      <c r="F154" t="n">
        <v>1983.9</v>
      </c>
      <c r="G154" t="n">
        <v>1961.2</v>
      </c>
      <c r="H154" t="inlineStr">
        <is>
          <t>1,966.00</t>
        </is>
      </c>
      <c r="I154" t="n">
        <v>1965.7</v>
      </c>
      <c r="J154" t="inlineStr">
        <is>
          <t>1,967.71</t>
        </is>
      </c>
      <c r="K154" t="n">
        <v>3710138</v>
      </c>
      <c r="L154" t="inlineStr">
        <is>
          <t>7,30,04,81,797.30</t>
        </is>
      </c>
      <c r="M154" t="inlineStr">
        <is>
          <t>1,31,652</t>
        </is>
      </c>
      <c r="N154" t="inlineStr">
        <is>
          <t>24,37,595</t>
        </is>
      </c>
      <c r="O154" t="inlineStr">
        <is>
          <t>65.70</t>
        </is>
      </c>
      <c r="P154" t="inlineStr">
        <is>
          <t>2025-08-26</t>
        </is>
      </c>
      <c r="Q154" t="n">
        <v>22.70000000000005</v>
      </c>
      <c r="R154" t="n">
        <v>0.1982378854625546</v>
      </c>
      <c r="S154" t="n">
        <v>3414988.3</v>
      </c>
      <c r="T154" t="n">
        <v>32.39999999999999</v>
      </c>
      <c r="U154" t="n">
        <v>1987.68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1935</v>
      </c>
      <c r="AE154" t="n">
        <v>2242.7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1.086427733881255</v>
      </c>
      <c r="AM154" t="n">
        <v>0.7006172839506188</v>
      </c>
      <c r="AN154" t="n">
        <v>0.5</v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25-Aug-2025</t>
        </is>
      </c>
      <c r="D155" t="inlineStr">
        <is>
          <t>1,986.60</t>
        </is>
      </c>
      <c r="E155" t="n">
        <v>1987</v>
      </c>
      <c r="F155" t="n">
        <v>1998.8</v>
      </c>
      <c r="G155" t="n">
        <v>1976.7</v>
      </c>
      <c r="H155" t="inlineStr">
        <is>
          <t>1,982.90</t>
        </is>
      </c>
      <c r="I155" t="n">
        <v>1983.3</v>
      </c>
      <c r="J155" t="inlineStr">
        <is>
          <t>1,982.37</t>
        </is>
      </c>
      <c r="K155" t="n">
        <v>2369815</v>
      </c>
      <c r="L155" t="inlineStr">
        <is>
          <t>4,69,78,56,454.90</t>
        </is>
      </c>
      <c r="M155" t="inlineStr">
        <is>
          <t>94,729</t>
        </is>
      </c>
      <c r="N155" t="inlineStr">
        <is>
          <t>18,53,876</t>
        </is>
      </c>
      <c r="O155" t="inlineStr">
        <is>
          <t>78.23</t>
        </is>
      </c>
      <c r="P155" t="inlineStr">
        <is>
          <t>2025-08-25</t>
        </is>
      </c>
      <c r="Q155" t="n">
        <v>22.09999999999991</v>
      </c>
      <c r="R155" t="n">
        <v>0.2986425339366487</v>
      </c>
      <c r="S155" t="n">
        <v>3920716.35</v>
      </c>
      <c r="T155" t="n">
        <v>36.02999999999999</v>
      </c>
      <c r="U155" t="n">
        <v>1987.725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1935</v>
      </c>
      <c r="AE155" t="n">
        <v>2242.7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0.6044341871352157</v>
      </c>
      <c r="AM155" t="n">
        <v>0.6133777407715768</v>
      </c>
      <c r="AN155" t="n">
        <v>0.4999999999999999</v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22-Aug-2025</t>
        </is>
      </c>
      <c r="D156" t="inlineStr">
        <is>
          <t>2,017.80</t>
        </is>
      </c>
      <c r="E156" t="n">
        <v>2010.2</v>
      </c>
      <c r="F156" t="n">
        <v>2018.6</v>
      </c>
      <c r="G156" t="n">
        <v>1980.2</v>
      </c>
      <c r="H156" t="inlineStr">
        <is>
          <t>1,983.30</t>
        </is>
      </c>
      <c r="I156" t="n">
        <v>1986.6</v>
      </c>
      <c r="J156" t="inlineStr">
        <is>
          <t>1,993.39</t>
        </is>
      </c>
      <c r="K156" t="n">
        <v>1791693</v>
      </c>
      <c r="L156" t="inlineStr">
        <is>
          <t>3,57,15,34,944.10</t>
        </is>
      </c>
      <c r="M156" t="inlineStr">
        <is>
          <t>93,202</t>
        </is>
      </c>
      <c r="N156" t="inlineStr">
        <is>
          <t>11,87,856</t>
        </is>
      </c>
      <c r="O156" t="inlineStr">
        <is>
          <t>66.30</t>
        </is>
      </c>
      <c r="P156" t="inlineStr">
        <is>
          <t>2025-08-22</t>
        </is>
      </c>
      <c r="Q156" t="n">
        <v>38.39999999999986</v>
      </c>
      <c r="R156" t="n">
        <v>0.1666666666666637</v>
      </c>
      <c r="S156" t="n">
        <v>3889499.35</v>
      </c>
      <c r="T156" t="n">
        <v>36.505</v>
      </c>
      <c r="U156" t="n">
        <v>1994.79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1935</v>
      </c>
      <c r="AE156" t="n">
        <v>2242.7</v>
      </c>
      <c r="AF156" t="inlineStr">
        <is>
          <t>Support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0.4606487464768441</v>
      </c>
      <c r="AM156" t="n">
        <v>1.051910697164768</v>
      </c>
      <c r="AN156" t="n">
        <v>0.4999999999999999</v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21-Aug-2025</t>
        </is>
      </c>
      <c r="D157" t="inlineStr">
        <is>
          <t>2,017.50</t>
        </is>
      </c>
      <c r="E157" t="n">
        <v>2039</v>
      </c>
      <c r="F157" t="n">
        <v>2039</v>
      </c>
      <c r="G157" t="n">
        <v>2012.9</v>
      </c>
      <c r="H157" t="inlineStr">
        <is>
          <t>2,019.00</t>
        </is>
      </c>
      <c r="I157" t="n">
        <v>2017.8</v>
      </c>
      <c r="J157" t="inlineStr">
        <is>
          <t>2,021.04</t>
        </is>
      </c>
      <c r="K157" t="n">
        <v>2898787</v>
      </c>
      <c r="L157" t="inlineStr">
        <is>
          <t>5,85,85,53,059.90</t>
        </is>
      </c>
      <c r="M157" t="inlineStr">
        <is>
          <t>1,07,219</t>
        </is>
      </c>
      <c r="N157" t="inlineStr">
        <is>
          <t>20,37,967</t>
        </is>
      </c>
      <c r="O157" t="inlineStr">
        <is>
          <t>70.30</t>
        </is>
      </c>
      <c r="P157" t="inlineStr">
        <is>
          <t>2025-08-21</t>
        </is>
      </c>
      <c r="Q157" t="n">
        <v>26.09999999999991</v>
      </c>
      <c r="R157" t="n">
        <v>0.187739463601528</v>
      </c>
      <c r="S157" t="n">
        <v>3902834.7</v>
      </c>
      <c r="T157" t="n">
        <v>36.17500000000001</v>
      </c>
      <c r="U157" t="n">
        <v>2002.565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1935</v>
      </c>
      <c r="AE157" t="n">
        <v>2242.7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0.7427388610642413</v>
      </c>
      <c r="AM157" t="n">
        <v>0.721492743607461</v>
      </c>
      <c r="AN157" t="n">
        <v>0.5</v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20-Aug-2025</t>
        </is>
      </c>
      <c r="D158" t="inlineStr">
        <is>
          <t>2,029.90</t>
        </is>
      </c>
      <c r="E158" t="n">
        <v>2020.5</v>
      </c>
      <c r="F158" t="n">
        <v>2024.2</v>
      </c>
      <c r="G158" t="n">
        <v>2005.5</v>
      </c>
      <c r="H158" t="inlineStr">
        <is>
          <t>2,019.50</t>
        </is>
      </c>
      <c r="I158" t="n">
        <v>2017.5</v>
      </c>
      <c r="J158" t="inlineStr">
        <is>
          <t>2,017.30</t>
        </is>
      </c>
      <c r="K158" t="n">
        <v>2626941</v>
      </c>
      <c r="L158" t="inlineStr">
        <is>
          <t>5,29,93,28,039.00</t>
        </is>
      </c>
      <c r="M158" t="inlineStr">
        <is>
          <t>1,01,944</t>
        </is>
      </c>
      <c r="N158" t="inlineStr">
        <is>
          <t>20,75,135</t>
        </is>
      </c>
      <c r="O158" t="inlineStr">
        <is>
          <t>78.99</t>
        </is>
      </c>
      <c r="P158" t="inlineStr">
        <is>
          <t>2025-08-20</t>
        </is>
      </c>
      <c r="Q158" t="n">
        <v>18.70000000000005</v>
      </c>
      <c r="R158" t="n">
        <v>0.6417112299465225</v>
      </c>
      <c r="S158" t="n">
        <v>3897422.4</v>
      </c>
      <c r="T158" t="n">
        <v>36.05000000000003</v>
      </c>
      <c r="U158" t="n">
        <v>2010.195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1935</v>
      </c>
      <c r="AE158" t="n">
        <v>2242.7</v>
      </c>
      <c r="AF158" t="inlineStr">
        <is>
          <t>Markdown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0.6740200908169461</v>
      </c>
      <c r="AM158" t="n">
        <v>0.5187239944521506</v>
      </c>
      <c r="AN158" t="n">
        <v>0.4999999999999999</v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19-Aug-2025</t>
        </is>
      </c>
      <c r="D159" t="inlineStr">
        <is>
          <t>2,001.40</t>
        </is>
      </c>
      <c r="E159" t="n">
        <v>1994</v>
      </c>
      <c r="F159" t="n">
        <v>2032.5</v>
      </c>
      <c r="G159" t="n">
        <v>1992.5</v>
      </c>
      <c r="H159" t="inlineStr">
        <is>
          <t>2,027.30</t>
        </is>
      </c>
      <c r="I159" t="n">
        <v>2029.9</v>
      </c>
      <c r="J159" t="inlineStr">
        <is>
          <t>2,022.85</t>
        </is>
      </c>
      <c r="K159" t="n">
        <v>3111769</v>
      </c>
      <c r="L159" t="inlineStr">
        <is>
          <t>6,29,46,45,526.50</t>
        </is>
      </c>
      <c r="M159" t="inlineStr">
        <is>
          <t>1,27,904</t>
        </is>
      </c>
      <c r="N159" t="inlineStr">
        <is>
          <t>21,59,123</t>
        </is>
      </c>
      <c r="O159" t="inlineStr">
        <is>
          <t>69.39</t>
        </is>
      </c>
      <c r="P159" t="inlineStr">
        <is>
          <t>2025-08-19</t>
        </is>
      </c>
      <c r="Q159" t="n">
        <v>40</v>
      </c>
      <c r="R159" t="n">
        <v>0.9350000000000024</v>
      </c>
      <c r="S159" t="n">
        <v>3844303.45</v>
      </c>
      <c r="T159" t="n">
        <v>36.61500000000003</v>
      </c>
      <c r="U159" t="n">
        <v>2017.33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1935</v>
      </c>
      <c r="AE159" t="n">
        <v>2242.7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0.8094493685195429</v>
      </c>
      <c r="AM159" t="n">
        <v>1.092448450088761</v>
      </c>
      <c r="AN159" t="n">
        <v>0.5</v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18-Aug-2025</t>
        </is>
      </c>
      <c r="D160" t="inlineStr">
        <is>
          <t>1,978.20</t>
        </is>
      </c>
      <c r="E160" t="n">
        <v>1997.9</v>
      </c>
      <c r="F160" t="n">
        <v>2026</v>
      </c>
      <c r="G160" t="n">
        <v>1997.1</v>
      </c>
      <c r="H160" t="inlineStr">
        <is>
          <t>2,000.00</t>
        </is>
      </c>
      <c r="I160" t="n">
        <v>2001.4</v>
      </c>
      <c r="J160" t="inlineStr">
        <is>
          <t>2,008.70</t>
        </is>
      </c>
      <c r="K160" t="n">
        <v>4303944</v>
      </c>
      <c r="L160" t="inlineStr">
        <is>
          <t>8,64,53,37,284.10</t>
        </is>
      </c>
      <c r="M160" t="inlineStr">
        <is>
          <t>1,66,005</t>
        </is>
      </c>
      <c r="N160" t="inlineStr">
        <is>
          <t>31,77,570</t>
        </is>
      </c>
      <c r="O160" t="inlineStr">
        <is>
          <t>73.83</t>
        </is>
      </c>
      <c r="P160" t="inlineStr">
        <is>
          <t>2025-08-18</t>
        </is>
      </c>
      <c r="Q160" t="n">
        <v>28.90000000000009</v>
      </c>
      <c r="R160" t="n">
        <v>0.1487889273356459</v>
      </c>
      <c r="S160" t="n">
        <v>3780069.95</v>
      </c>
      <c r="T160" t="n">
        <v>36.48500000000003</v>
      </c>
      <c r="U160" t="n">
        <v>2024.095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1935</v>
      </c>
      <c r="AE160" t="n">
        <v>2242.7</v>
      </c>
      <c r="AF160" t="inlineStr">
        <is>
          <t>Accumulation</t>
        </is>
      </c>
      <c r="AG160" t="inlineStr">
        <is>
          <t>Genuine_Buying</t>
        </is>
      </c>
      <c r="AH160" t="inlineStr">
        <is>
          <t>Pending ⏳</t>
        </is>
      </c>
      <c r="AL160" t="n">
        <v>1.138588453898849</v>
      </c>
      <c r="AM160" t="n">
        <v>0.7921063450733196</v>
      </c>
      <c r="AN160" t="n">
        <v>0.5</v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14-Aug-2025</t>
        </is>
      </c>
      <c r="D161" t="inlineStr">
        <is>
          <t>1,987.70</t>
        </is>
      </c>
      <c r="E161" t="n">
        <v>1988</v>
      </c>
      <c r="F161" t="n">
        <v>1993.5</v>
      </c>
      <c r="G161" t="n">
        <v>1975.5</v>
      </c>
      <c r="H161" t="inlineStr">
        <is>
          <t>1,980.00</t>
        </is>
      </c>
      <c r="I161" t="n">
        <v>1978.2</v>
      </c>
      <c r="J161" t="inlineStr">
        <is>
          <t>1,982.92</t>
        </is>
      </c>
      <c r="K161" t="n">
        <v>1984593</v>
      </c>
      <c r="L161" t="inlineStr">
        <is>
          <t>3,93,52,92,729.80</t>
        </is>
      </c>
      <c r="M161" t="inlineStr">
        <is>
          <t>87,181</t>
        </is>
      </c>
      <c r="N161" t="inlineStr">
        <is>
          <t>13,59,198</t>
        </is>
      </c>
      <c r="O161" t="inlineStr">
        <is>
          <t>68.49</t>
        </is>
      </c>
      <c r="P161" t="inlineStr">
        <is>
          <t>2025-08-14</t>
        </is>
      </c>
      <c r="Q161" t="n">
        <v>18</v>
      </c>
      <c r="R161" t="n">
        <v>0.1500000000000025</v>
      </c>
      <c r="S161" t="n">
        <v>3693199.9</v>
      </c>
      <c r="T161" t="n">
        <v>36.89000000000003</v>
      </c>
      <c r="U161" t="n">
        <v>2031.05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1935</v>
      </c>
      <c r="AE161" t="n">
        <v>2242.7</v>
      </c>
      <c r="AF161" t="inlineStr">
        <is>
          <t>Support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+2</t>
        </is>
      </c>
      <c r="AJ161" t="n">
        <v>2</v>
      </c>
      <c r="AL161" t="n">
        <v>0.53736408906542</v>
      </c>
      <c r="AM161" t="n">
        <v>0.4879371103280018</v>
      </c>
      <c r="AN161" t="n">
        <v>0.7999999999999999</v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13-Aug-2025</t>
        </is>
      </c>
      <c r="D162" t="inlineStr">
        <is>
          <t>1,959.00</t>
        </is>
      </c>
      <c r="E162" t="n">
        <v>1968</v>
      </c>
      <c r="F162" t="n">
        <v>1996.3</v>
      </c>
      <c r="G162" t="n">
        <v>1962.2</v>
      </c>
      <c r="H162" t="inlineStr">
        <is>
          <t>1,988.70</t>
        </is>
      </c>
      <c r="I162" t="n">
        <v>1987.7</v>
      </c>
      <c r="J162" t="inlineStr">
        <is>
          <t>1,984.79</t>
        </is>
      </c>
      <c r="K162" t="n">
        <v>2746733</v>
      </c>
      <c r="L162" t="inlineStr">
        <is>
          <t>5,45,16,86,438.80</t>
        </is>
      </c>
      <c r="M162" t="inlineStr">
        <is>
          <t>89,628</t>
        </is>
      </c>
      <c r="N162" t="inlineStr">
        <is>
          <t>19,84,376</t>
        </is>
      </c>
      <c r="O162" t="inlineStr">
        <is>
          <t>72.24</t>
        </is>
      </c>
      <c r="P162" t="inlineStr">
        <is>
          <t>2025-08-13</t>
        </is>
      </c>
      <c r="Q162" t="n">
        <v>34.09999999999991</v>
      </c>
      <c r="R162" t="n">
        <v>0.7478005865102659</v>
      </c>
      <c r="S162" t="n">
        <v>3702948.3</v>
      </c>
      <c r="T162" t="n">
        <v>37.24000000000003</v>
      </c>
      <c r="U162" t="n">
        <v>2040.68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1935</v>
      </c>
      <c r="AE162" t="n">
        <v>2242.7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0.7417692005043657</v>
      </c>
      <c r="AM162" t="n">
        <v>0.9156820622986004</v>
      </c>
      <c r="AN162" t="n">
        <v>0.5</v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12-Aug-2025</t>
        </is>
      </c>
      <c r="D163" t="inlineStr">
        <is>
          <t>1,975.90</t>
        </is>
      </c>
      <c r="E163" t="n">
        <v>1975</v>
      </c>
      <c r="F163" t="n">
        <v>1985.9</v>
      </c>
      <c r="G163" t="n">
        <v>1956.4</v>
      </c>
      <c r="H163" t="inlineStr">
        <is>
          <t>1,959.40</t>
        </is>
      </c>
      <c r="I163" t="n">
        <v>1959</v>
      </c>
      <c r="J163" t="inlineStr">
        <is>
          <t>1,966.62</t>
        </is>
      </c>
      <c r="K163" t="n">
        <v>1577824</v>
      </c>
      <c r="L163" t="inlineStr">
        <is>
          <t>3,10,29,76,536.80</t>
        </is>
      </c>
      <c r="M163" t="inlineStr">
        <is>
          <t>98,842</t>
        </is>
      </c>
      <c r="N163" t="inlineStr">
        <is>
          <t>9,55,030</t>
        </is>
      </c>
      <c r="O163" t="inlineStr">
        <is>
          <t>60.53</t>
        </is>
      </c>
      <c r="P163" t="inlineStr">
        <is>
          <t>2025-08-12</t>
        </is>
      </c>
      <c r="Q163" t="n">
        <v>29.5</v>
      </c>
      <c r="R163" t="n">
        <v>0.0881355932203359</v>
      </c>
      <c r="S163" t="n">
        <v>3679996.8</v>
      </c>
      <c r="T163" t="n">
        <v>37.23500000000003</v>
      </c>
      <c r="U163" t="n">
        <v>2050.265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1935</v>
      </c>
      <c r="AE163" t="n">
        <v>2242.7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+3</t>
        </is>
      </c>
      <c r="AJ163" t="n">
        <v>3</v>
      </c>
      <c r="AL163" t="n">
        <v>0.4287568945712127</v>
      </c>
      <c r="AM163" t="n">
        <v>0.7922653417483543</v>
      </c>
      <c r="AN163" t="n">
        <v>0.7999999999999999</v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11-Aug-2025</t>
        </is>
      </c>
      <c r="D164" t="inlineStr">
        <is>
          <t>1,952.70</t>
        </is>
      </c>
      <c r="E164" t="n">
        <v>1964</v>
      </c>
      <c r="F164" t="n">
        <v>2024</v>
      </c>
      <c r="G164" t="n">
        <v>1956.4</v>
      </c>
      <c r="H164" t="inlineStr">
        <is>
          <t>1,963.10</t>
        </is>
      </c>
      <c r="I164" t="n">
        <v>1975.9</v>
      </c>
      <c r="J164" t="inlineStr">
        <is>
          <t>1,967.84</t>
        </is>
      </c>
      <c r="K164" t="n">
        <v>2202513</v>
      </c>
      <c r="L164" t="inlineStr">
        <is>
          <t>4,33,41,87,936.70</t>
        </is>
      </c>
      <c r="M164" t="inlineStr">
        <is>
          <t>1,13,496</t>
        </is>
      </c>
      <c r="N164" t="inlineStr">
        <is>
          <t>14,58,389</t>
        </is>
      </c>
      <c r="O164" t="inlineStr">
        <is>
          <t>66.21</t>
        </is>
      </c>
      <c r="P164" t="inlineStr">
        <is>
          <t>2025-08-11</t>
        </is>
      </c>
      <c r="Q164" t="n">
        <v>67.59999999999991</v>
      </c>
      <c r="R164" t="n">
        <v>0.2884615384615388</v>
      </c>
      <c r="S164" t="n">
        <v>3749812.75</v>
      </c>
      <c r="T164" t="n">
        <v>38.34500000000003</v>
      </c>
      <c r="U164" t="n">
        <v>2061.72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1935</v>
      </c>
      <c r="AE164" t="n">
        <v>2242.7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0.5873661291487154</v>
      </c>
      <c r="AM164" t="n">
        <v>1.762941713391573</v>
      </c>
      <c r="AN164" t="n">
        <v>0.5</v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08-Aug-2025</t>
        </is>
      </c>
      <c r="D165" t="inlineStr">
        <is>
          <t>1,992.10</t>
        </is>
      </c>
      <c r="E165" t="n">
        <v>1993.9</v>
      </c>
      <c r="F165" t="n">
        <v>1999.5</v>
      </c>
      <c r="G165" t="n">
        <v>1948.2</v>
      </c>
      <c r="H165" t="inlineStr">
        <is>
          <t>1,955.00</t>
        </is>
      </c>
      <c r="I165" t="n">
        <v>1952.7</v>
      </c>
      <c r="J165" t="inlineStr">
        <is>
          <t>1,964.00</t>
        </is>
      </c>
      <c r="K165" t="n">
        <v>2185729</v>
      </c>
      <c r="L165" t="inlineStr">
        <is>
          <t>4,29,27,65,627.20</t>
        </is>
      </c>
      <c r="M165" t="inlineStr">
        <is>
          <t>82,472</t>
        </is>
      </c>
      <c r="N165" t="inlineStr">
        <is>
          <t>15,76,455</t>
        </is>
      </c>
      <c r="O165" t="inlineStr">
        <is>
          <t>72.12</t>
        </is>
      </c>
      <c r="P165" t="inlineStr">
        <is>
          <t>2025-08-08</t>
        </is>
      </c>
      <c r="Q165" t="n">
        <v>51.29999999999995</v>
      </c>
      <c r="R165" t="n">
        <v>0.0877192982456141</v>
      </c>
      <c r="S165" t="n">
        <v>3759453.95</v>
      </c>
      <c r="T165" t="n">
        <v>36.45000000000002</v>
      </c>
      <c r="U165" t="n">
        <v>2073.115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1935</v>
      </c>
      <c r="AE165" t="n">
        <v>2242.7</v>
      </c>
      <c r="AF165" t="inlineStr">
        <is>
          <t>Support</t>
        </is>
      </c>
      <c r="AG165" t="inlineStr">
        <is>
          <t>No_Demand</t>
        </is>
      </c>
      <c r="AH165" t="inlineStr">
        <is>
          <t>Pending ⏳</t>
        </is>
      </c>
      <c r="AL165" t="n">
        <v>0.5813953380117876</v>
      </c>
      <c r="AM165" t="n">
        <v>1.407407407407405</v>
      </c>
      <c r="AN165" t="n">
        <v>0.7</v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07-Aug-2025</t>
        </is>
      </c>
      <c r="D166" t="inlineStr">
        <is>
          <t>2,002.40</t>
        </is>
      </c>
      <c r="E166" t="n">
        <v>1981</v>
      </c>
      <c r="F166" t="n">
        <v>1995.5</v>
      </c>
      <c r="G166" t="n">
        <v>1965</v>
      </c>
      <c r="H166" t="inlineStr">
        <is>
          <t>1,994.20</t>
        </is>
      </c>
      <c r="I166" t="n">
        <v>1992.1</v>
      </c>
      <c r="J166" t="inlineStr">
        <is>
          <t>1,970.01</t>
        </is>
      </c>
      <c r="K166" t="n">
        <v>14552199</v>
      </c>
      <c r="L166" t="inlineStr">
        <is>
          <t>28,66,79,13,795.90</t>
        </is>
      </c>
      <c r="M166" t="inlineStr">
        <is>
          <t>1,26,303</t>
        </is>
      </c>
      <c r="N166" t="inlineStr">
        <is>
          <t>1,18,89,232</t>
        </is>
      </c>
      <c r="O166" t="inlineStr">
        <is>
          <t>81.70</t>
        </is>
      </c>
      <c r="P166" t="inlineStr">
        <is>
          <t>2025-08-07</t>
        </is>
      </c>
      <c r="Q166" t="n">
        <v>30.5</v>
      </c>
      <c r="R166" t="n">
        <v>0.8885245901639315</v>
      </c>
      <c r="S166" t="n">
        <v>3784125.8</v>
      </c>
      <c r="T166" t="n">
        <v>35.20500000000003</v>
      </c>
      <c r="U166" t="n">
        <v>2086.51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1935</v>
      </c>
      <c r="AE166" t="n">
        <v>2242.7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3.845590704199105</v>
      </c>
      <c r="AM166" t="n">
        <v>0.8663542110495661</v>
      </c>
      <c r="AN166" t="n">
        <v>0.5</v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06-Aug-2025</t>
        </is>
      </c>
      <c r="D167" t="inlineStr">
        <is>
          <t>2,003.00</t>
        </is>
      </c>
      <c r="E167" t="n">
        <v>2003</v>
      </c>
      <c r="F167" t="n">
        <v>2025.6</v>
      </c>
      <c r="G167" t="n">
        <v>1992.7</v>
      </c>
      <c r="H167" t="inlineStr">
        <is>
          <t>2,003.90</t>
        </is>
      </c>
      <c r="I167" t="n">
        <v>2002.4</v>
      </c>
      <c r="J167" t="inlineStr">
        <is>
          <t>2,006.48</t>
        </is>
      </c>
      <c r="K167" t="n">
        <v>2662279</v>
      </c>
      <c r="L167" t="inlineStr">
        <is>
          <t>5,34,18,00,564.10</t>
        </is>
      </c>
      <c r="M167" t="inlineStr">
        <is>
          <t>1,29,508</t>
        </is>
      </c>
      <c r="N167" t="inlineStr">
        <is>
          <t>18,44,469</t>
        </is>
      </c>
      <c r="O167" t="inlineStr">
        <is>
          <t>69.28</t>
        </is>
      </c>
      <c r="P167" t="inlineStr">
        <is>
          <t>2025-08-06</t>
        </is>
      </c>
      <c r="Q167" t="n">
        <v>32.89999999999986</v>
      </c>
      <c r="R167" t="n">
        <v>0.294832826747723</v>
      </c>
      <c r="S167" t="n">
        <v>3342606.5</v>
      </c>
      <c r="T167" t="n">
        <v>36.47000000000001</v>
      </c>
      <c r="U167" t="n">
        <v>2097.095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1935</v>
      </c>
      <c r="AE167" t="n">
        <v>2242.7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0.7964679659421472</v>
      </c>
      <c r="AM167" t="n">
        <v>0.9021113243761956</v>
      </c>
      <c r="AN167" t="n">
        <v>0.5</v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05-Aug-2025</t>
        </is>
      </c>
      <c r="D168" t="inlineStr">
        <is>
          <t>1,997.00</t>
        </is>
      </c>
      <c r="E168" t="n">
        <v>2008</v>
      </c>
      <c r="F168" t="n">
        <v>2008</v>
      </c>
      <c r="G168" t="n">
        <v>1994.8</v>
      </c>
      <c r="H168" t="inlineStr">
        <is>
          <t>2,004.00</t>
        </is>
      </c>
      <c r="I168" t="n">
        <v>2003</v>
      </c>
      <c r="J168" t="inlineStr">
        <is>
          <t>2,001.29</t>
        </is>
      </c>
      <c r="K168" t="n">
        <v>2421332</v>
      </c>
      <c r="L168" t="inlineStr">
        <is>
          <t>4,84,57,86,895.30</t>
        </is>
      </c>
      <c r="M168" t="inlineStr">
        <is>
          <t>1,32,422</t>
        </is>
      </c>
      <c r="N168" t="inlineStr">
        <is>
          <t>16,82,857</t>
        </is>
      </c>
      <c r="O168" t="inlineStr">
        <is>
          <t>69.50</t>
        </is>
      </c>
      <c r="P168" t="inlineStr">
        <is>
          <t>2025-08-05</t>
        </is>
      </c>
      <c r="Q168" t="n">
        <v>13.20000000000004</v>
      </c>
      <c r="R168" t="n">
        <v>0.6212121212121225</v>
      </c>
      <c r="S168" t="n">
        <v>3310537.65</v>
      </c>
      <c r="T168" t="n">
        <v>35.83000000000002</v>
      </c>
      <c r="U168" t="n">
        <v>2108.44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1935</v>
      </c>
      <c r="AE168" t="n">
        <v>2242.7</v>
      </c>
      <c r="AF168" t="inlineStr">
        <is>
          <t>Accumulation</t>
        </is>
      </c>
      <c r="AG168" t="inlineStr">
        <is>
          <t>Absorption_Bullish</t>
        </is>
      </c>
      <c r="AH168" t="inlineStr">
        <is>
          <t>Pending ⏳</t>
        </is>
      </c>
      <c r="AL168" t="n">
        <v>0.7314014386756785</v>
      </c>
      <c r="AM168" t="n">
        <v>0.3684063633826413</v>
      </c>
      <c r="AN168" t="n">
        <v>0.5</v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04-Aug-2025</t>
        </is>
      </c>
      <c r="D169" t="inlineStr">
        <is>
          <t>1,992.40</t>
        </is>
      </c>
      <c r="E169" t="n">
        <v>1987</v>
      </c>
      <c r="F169" t="n">
        <v>2007</v>
      </c>
      <c r="G169" t="n">
        <v>1982.1</v>
      </c>
      <c r="H169" t="inlineStr">
        <is>
          <t>1,996.10</t>
        </is>
      </c>
      <c r="I169" t="n">
        <v>1997</v>
      </c>
      <c r="J169" t="inlineStr">
        <is>
          <t>1,996.26</t>
        </is>
      </c>
      <c r="K169" t="n">
        <v>1543261</v>
      </c>
      <c r="L169" t="inlineStr">
        <is>
          <t>3,08,07,52,088.20</t>
        </is>
      </c>
      <c r="M169" t="inlineStr">
        <is>
          <t>75,232</t>
        </is>
      </c>
      <c r="N169" t="inlineStr">
        <is>
          <t>10,58,341</t>
        </is>
      </c>
      <c r="O169" t="inlineStr">
        <is>
          <t>68.58</t>
        </is>
      </c>
      <c r="P169" t="inlineStr">
        <is>
          <t>2025-08-04</t>
        </is>
      </c>
      <c r="Q169" t="n">
        <v>24.90000000000009</v>
      </c>
      <c r="R169" t="n">
        <v>0.5983935742971902</v>
      </c>
      <c r="S169" t="n">
        <v>3565785.6</v>
      </c>
      <c r="T169" t="n">
        <v>38.43500000000002</v>
      </c>
      <c r="U169" t="n">
        <v>2119.515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1935</v>
      </c>
      <c r="AE169" t="n">
        <v>2242.7</v>
      </c>
      <c r="AF169" t="inlineStr">
        <is>
          <t>Support</t>
        </is>
      </c>
      <c r="AG169" t="inlineStr">
        <is>
          <t>Quiet_Market</t>
        </is>
      </c>
      <c r="AH169" t="inlineStr">
        <is>
          <t>Pending ⏳</t>
        </is>
      </c>
      <c r="AL169" t="n">
        <v>0.4327969129719969</v>
      </c>
      <c r="AM169" t="n">
        <v>0.6478470144399655</v>
      </c>
      <c r="AN169" t="n">
        <v>0.5</v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01-Aug-2025</t>
        </is>
      </c>
      <c r="D170" t="inlineStr">
        <is>
          <t>1,978.60</t>
        </is>
      </c>
      <c r="E170" t="n">
        <v>1983</v>
      </c>
      <c r="F170" t="n">
        <v>2007</v>
      </c>
      <c r="G170" t="n">
        <v>1972.1</v>
      </c>
      <c r="H170" t="inlineStr">
        <is>
          <t>1,995.90</t>
        </is>
      </c>
      <c r="I170" t="n">
        <v>1992.4</v>
      </c>
      <c r="J170" t="inlineStr">
        <is>
          <t>1,994.29</t>
        </is>
      </c>
      <c r="K170" t="n">
        <v>2672373</v>
      </c>
      <c r="L170" t="inlineStr">
        <is>
          <t>5,32,94,83,556.70</t>
        </is>
      </c>
      <c r="M170" t="inlineStr">
        <is>
          <t>1,26,548</t>
        </is>
      </c>
      <c r="N170" t="inlineStr">
        <is>
          <t>17,90,401</t>
        </is>
      </c>
      <c r="O170" t="inlineStr">
        <is>
          <t>67.00</t>
        </is>
      </c>
      <c r="P170" t="inlineStr">
        <is>
          <t>2025-08-01</t>
        </is>
      </c>
      <c r="Q170" t="n">
        <v>34.90000000000009</v>
      </c>
      <c r="R170" t="n">
        <v>0.5816618911174822</v>
      </c>
      <c r="S170" t="n">
        <v>3597151.8</v>
      </c>
      <c r="T170" t="n">
        <v>38.94000000000002</v>
      </c>
      <c r="U170" t="n">
        <v>2127.155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1935</v>
      </c>
      <c r="AE170" t="n">
        <v>2242.7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Pending ⏳</t>
        </is>
      </c>
      <c r="AL170" t="n">
        <v>0.7429136018112997</v>
      </c>
      <c r="AM170" t="n">
        <v>0.8962506420133558</v>
      </c>
      <c r="AN170" t="n">
        <v>0.5</v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31-Jul-2025</t>
        </is>
      </c>
      <c r="D171" t="inlineStr">
        <is>
          <t>1,959.70</t>
        </is>
      </c>
      <c r="E171" t="n">
        <v>1941.2</v>
      </c>
      <c r="F171" t="n">
        <v>1998.6</v>
      </c>
      <c r="G171" t="n">
        <v>1935</v>
      </c>
      <c r="H171" t="inlineStr">
        <is>
          <t>1,980.00</t>
        </is>
      </c>
      <c r="I171" t="n">
        <v>1978.6</v>
      </c>
      <c r="J171" t="inlineStr">
        <is>
          <t>1,966.61</t>
        </is>
      </c>
      <c r="K171" t="n">
        <v>4303918</v>
      </c>
      <c r="L171" t="inlineStr">
        <is>
          <t>8,46,41,40,289.00</t>
        </is>
      </c>
      <c r="M171" t="inlineStr">
        <is>
          <t>1,60,167</t>
        </is>
      </c>
      <c r="N171" t="inlineStr">
        <is>
          <t>25,13,111</t>
        </is>
      </c>
      <c r="O171" t="inlineStr">
        <is>
          <t>58.39</t>
        </is>
      </c>
      <c r="P171" t="inlineStr">
        <is>
          <t>2025-07-31</t>
        </is>
      </c>
      <c r="Q171" t="n">
        <v>63.59999999999991</v>
      </c>
      <c r="R171" t="n">
        <v>0.6855345911949681</v>
      </c>
      <c r="S171" t="n">
        <v>3547843.9</v>
      </c>
      <c r="T171" t="n">
        <v>38.51000000000003</v>
      </c>
      <c r="U171" t="n">
        <v>2134.025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1935</v>
      </c>
      <c r="AE171" t="n">
        <v>2242.7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1.213108051343522</v>
      </c>
      <c r="AM171" t="n">
        <v>1.651519085951697</v>
      </c>
      <c r="AN171" t="n">
        <v>0.5</v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30-Jul-2025</t>
        </is>
      </c>
      <c r="D172" t="inlineStr">
        <is>
          <t>1,972.70</t>
        </is>
      </c>
      <c r="E172" t="n">
        <v>1966.1</v>
      </c>
      <c r="F172" t="n">
        <v>1980.9</v>
      </c>
      <c r="G172" t="n">
        <v>1957</v>
      </c>
      <c r="H172" t="inlineStr">
        <is>
          <t>1,959.20</t>
        </is>
      </c>
      <c r="I172" t="n">
        <v>1959.7</v>
      </c>
      <c r="J172" t="inlineStr">
        <is>
          <t>1,965.97</t>
        </is>
      </c>
      <c r="K172" t="n">
        <v>3589991</v>
      </c>
      <c r="L172" t="inlineStr">
        <is>
          <t>7,05,78,21,185.50</t>
        </is>
      </c>
      <c r="M172" t="inlineStr">
        <is>
          <t>1,40,088</t>
        </is>
      </c>
      <c r="N172" t="inlineStr">
        <is>
          <t>26,47,294</t>
        </is>
      </c>
      <c r="O172" t="inlineStr">
        <is>
          <t>73.74</t>
        </is>
      </c>
      <c r="P172" t="inlineStr">
        <is>
          <t>2025-07-30</t>
        </is>
      </c>
      <c r="Q172" t="n">
        <v>23.90000000000009</v>
      </c>
      <c r="R172" t="n">
        <v>0.1129707112970726</v>
      </c>
      <c r="S172" t="n">
        <v>3566017.95</v>
      </c>
      <c r="T172" t="n">
        <v>36.83000000000003</v>
      </c>
      <c r="U172" t="n">
        <v>2141.425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1953</v>
      </c>
      <c r="AE172" t="n">
        <v>2242.7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1.006722638622725</v>
      </c>
      <c r="AM172" t="n">
        <v>0.6489275047515632</v>
      </c>
      <c r="AN172" t="n">
        <v>0.5</v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29-Jul-2025</t>
        </is>
      </c>
      <c r="D173" t="inlineStr">
        <is>
          <t>1,966.60</t>
        </is>
      </c>
      <c r="E173" t="n">
        <v>1967</v>
      </c>
      <c r="F173" t="n">
        <v>1979.7</v>
      </c>
      <c r="G173" t="n">
        <v>1953</v>
      </c>
      <c r="H173" t="inlineStr">
        <is>
          <t>1,970.20</t>
        </is>
      </c>
      <c r="I173" t="n">
        <v>1972.7</v>
      </c>
      <c r="J173" t="inlineStr">
        <is>
          <t>1,964.82</t>
        </is>
      </c>
      <c r="K173" t="n">
        <v>5043934</v>
      </c>
      <c r="L173" t="inlineStr">
        <is>
          <t>9,91,04,43,940.70</t>
        </is>
      </c>
      <c r="M173" t="inlineStr">
        <is>
          <t>1,38,864</t>
        </is>
      </c>
      <c r="N173" t="inlineStr">
        <is>
          <t>32,42,963</t>
        </is>
      </c>
      <c r="O173" t="inlineStr">
        <is>
          <t>64.29</t>
        </is>
      </c>
      <c r="P173" t="inlineStr">
        <is>
          <t>2025-07-29</t>
        </is>
      </c>
      <c r="Q173" t="n">
        <v>26.70000000000005</v>
      </c>
      <c r="R173" t="n">
        <v>0.7378277153558057</v>
      </c>
      <c r="S173" t="n">
        <v>3480343.95</v>
      </c>
      <c r="T173" t="n">
        <v>37.44500000000001</v>
      </c>
      <c r="U173" t="n">
        <v>2151.895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1953</v>
      </c>
      <c r="AE173" t="n">
        <v>2242.7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1.449263082173243</v>
      </c>
      <c r="AM173" t="n">
        <v>0.7130458005074118</v>
      </c>
      <c r="AN173" t="n">
        <v>0.5</v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28-Jul-2025</t>
        </is>
      </c>
      <c r="D174" t="inlineStr">
        <is>
          <t>2,124.60</t>
        </is>
      </c>
      <c r="E174" t="n">
        <v>2025.3</v>
      </c>
      <c r="F174" t="n">
        <v>2055.3</v>
      </c>
      <c r="G174" t="n">
        <v>1960</v>
      </c>
      <c r="H174" t="inlineStr">
        <is>
          <t>1,968.70</t>
        </is>
      </c>
      <c r="I174" t="n">
        <v>1966.6</v>
      </c>
      <c r="J174" t="inlineStr">
        <is>
          <t>1,987.22</t>
        </is>
      </c>
      <c r="K174" t="n">
        <v>13824699</v>
      </c>
      <c r="L174" t="inlineStr">
        <is>
          <t>27,47,27,70,046.40</t>
        </is>
      </c>
      <c r="M174" t="inlineStr">
        <is>
          <t>5,12,656</t>
        </is>
      </c>
      <c r="N174" t="inlineStr">
        <is>
          <t>83,95,322</t>
        </is>
      </c>
      <c r="O174" t="inlineStr">
        <is>
          <t>60.73</t>
        </is>
      </c>
      <c r="P174" t="inlineStr">
        <is>
          <t>2025-07-28</t>
        </is>
      </c>
      <c r="Q174" t="n">
        <v>95.30000000000018</v>
      </c>
      <c r="R174" t="n">
        <v>0.0692549842602297</v>
      </c>
      <c r="S174" t="n">
        <v>3429434.95</v>
      </c>
      <c r="T174" t="n">
        <v>37.47000000000001</v>
      </c>
      <c r="U174" t="n">
        <v>2162.44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Selling Climax (Bullish Reversal)</t>
        </is>
      </c>
      <c r="AB174" t="inlineStr">
        <is>
          <t>Ultra volume + wide spread + weak close in downtrend</t>
        </is>
      </c>
      <c r="AD174" t="n">
        <v>1960</v>
      </c>
      <c r="AE174" t="n">
        <v>2242.7</v>
      </c>
      <c r="AF174" t="inlineStr">
        <is>
          <t>Accumulation</t>
        </is>
      </c>
      <c r="AG174" t="inlineStr">
        <is>
          <t>Panic_Selling</t>
        </is>
      </c>
      <c r="AH174" t="inlineStr">
        <is>
          <t>Confirmed ✅</t>
        </is>
      </c>
      <c r="AI174" t="inlineStr">
        <is>
          <t>Buying resumed +1</t>
        </is>
      </c>
      <c r="AJ174" t="n">
        <v>1</v>
      </c>
      <c r="AK174" t="inlineStr">
        <is>
          <t>🔥</t>
        </is>
      </c>
      <c r="AL174" t="n">
        <v>4.031188578165041</v>
      </c>
      <c r="AM174" t="n">
        <v>2.543368027755542</v>
      </c>
      <c r="AN174" t="n">
        <v>1</v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25-Jul-2025</t>
        </is>
      </c>
      <c r="D175" t="inlineStr">
        <is>
          <t>2,142.10</t>
        </is>
      </c>
      <c r="E175" t="n">
        <v>2139.1</v>
      </c>
      <c r="F175" t="n">
        <v>2149.9</v>
      </c>
      <c r="G175" t="n">
        <v>2118.3</v>
      </c>
      <c r="H175" t="inlineStr">
        <is>
          <t>2,121.20</t>
        </is>
      </c>
      <c r="I175" t="n">
        <v>2124.6</v>
      </c>
      <c r="J175" t="inlineStr">
        <is>
          <t>2,127.28</t>
        </is>
      </c>
      <c r="K175" t="n">
        <v>1745475</v>
      </c>
      <c r="L175" t="inlineStr">
        <is>
          <t>3,71,31,19,465.40</t>
        </is>
      </c>
      <c r="M175" t="inlineStr">
        <is>
          <t>78,508</t>
        </is>
      </c>
      <c r="N175" t="inlineStr">
        <is>
          <t>11,90,858</t>
        </is>
      </c>
      <c r="O175" t="inlineStr">
        <is>
          <t>68.23</t>
        </is>
      </c>
      <c r="P175" t="inlineStr">
        <is>
          <t>2025-07-25</t>
        </is>
      </c>
      <c r="Q175" t="n">
        <v>31.59999999999991</v>
      </c>
      <c r="R175" t="n">
        <v>0.1993670886075868</v>
      </c>
      <c r="S175" t="n">
        <v>2924582.85</v>
      </c>
      <c r="T175" t="n">
        <v>35.42999999999999</v>
      </c>
      <c r="U175" t="n">
        <v>2172.285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2033.8</v>
      </c>
      <c r="AE175" t="n">
        <v>2242.7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K175" t="inlineStr">
        <is>
          <t>🔥</t>
        </is>
      </c>
      <c r="AL175" t="n">
        <v>0.5968287066991451</v>
      </c>
      <c r="AM175" t="n">
        <v>0.8918995201806355</v>
      </c>
      <c r="AN175" t="n">
        <v>0.4999999999999999</v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24-Jul-2025</t>
        </is>
      </c>
      <c r="D176" t="inlineStr">
        <is>
          <t>2,170.40</t>
        </is>
      </c>
      <c r="E176" t="n">
        <v>2165.4</v>
      </c>
      <c r="F176" t="n">
        <v>2171.8</v>
      </c>
      <c r="G176" t="n">
        <v>2140</v>
      </c>
      <c r="H176" t="inlineStr">
        <is>
          <t>2,143.00</t>
        </is>
      </c>
      <c r="I176" t="n">
        <v>2142.1</v>
      </c>
      <c r="J176" t="inlineStr">
        <is>
          <t>2,147.77</t>
        </is>
      </c>
      <c r="K176" t="n">
        <v>2058400</v>
      </c>
      <c r="L176" t="inlineStr">
        <is>
          <t>4,42,09,71,711.50</t>
        </is>
      </c>
      <c r="M176" t="inlineStr">
        <is>
          <t>83,014</t>
        </is>
      </c>
      <c r="N176" t="inlineStr">
        <is>
          <t>14,02,675</t>
        </is>
      </c>
      <c r="O176" t="inlineStr">
        <is>
          <t>68.14</t>
        </is>
      </c>
      <c r="P176" t="inlineStr">
        <is>
          <t>2025-07-24</t>
        </is>
      </c>
      <c r="Q176" t="n">
        <v>31.80000000000019</v>
      </c>
      <c r="R176" t="n">
        <v>0.0660377358490533</v>
      </c>
      <c r="S176" t="n">
        <v>3319781.05</v>
      </c>
      <c r="T176" t="n">
        <v>35.58500000000002</v>
      </c>
      <c r="U176" t="n">
        <v>2176.45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2033.8</v>
      </c>
      <c r="AE176" t="n">
        <v>2242.7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K176" t="inlineStr">
        <is>
          <t>🔥</t>
        </is>
      </c>
      <c r="AL176" t="n">
        <v>0.6200408909497209</v>
      </c>
      <c r="AM176" t="n">
        <v>0.8936349585499556</v>
      </c>
      <c r="AN176" t="n">
        <v>0.4999999999999999</v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23-Jul-2025</t>
        </is>
      </c>
      <c r="D177" t="inlineStr">
        <is>
          <t>2,160.20</t>
        </is>
      </c>
      <c r="E177" t="n">
        <v>2171</v>
      </c>
      <c r="F177" t="n">
        <v>2179.8</v>
      </c>
      <c r="G177" t="n">
        <v>2156.2</v>
      </c>
      <c r="H177" t="inlineStr">
        <is>
          <t>2,165.40</t>
        </is>
      </c>
      <c r="I177" t="n">
        <v>2170.4</v>
      </c>
      <c r="J177" t="inlineStr">
        <is>
          <t>2,169.20</t>
        </is>
      </c>
      <c r="K177" t="n">
        <v>2790541</v>
      </c>
      <c r="L177" t="inlineStr">
        <is>
          <t>6,05,32,31,809.80</t>
        </is>
      </c>
      <c r="M177" t="inlineStr">
        <is>
          <t>94,781</t>
        </is>
      </c>
      <c r="N177" t="inlineStr">
        <is>
          <t>21,90,026</t>
        </is>
      </c>
      <c r="O177" t="inlineStr">
        <is>
          <t>78.48</t>
        </is>
      </c>
      <c r="P177" t="inlineStr">
        <is>
          <t>2025-07-23</t>
        </is>
      </c>
      <c r="Q177" t="n">
        <v>23.60000000000036</v>
      </c>
      <c r="R177" t="n">
        <v>0.6016949152542396</v>
      </c>
      <c r="S177" t="n">
        <v>3500367.4</v>
      </c>
      <c r="T177" t="n">
        <v>35.495</v>
      </c>
      <c r="U177" t="n">
        <v>2179.54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2033.8</v>
      </c>
      <c r="AE177" t="n">
        <v>2242.7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  <c r="AL177" t="n">
        <v>0.797213743905854</v>
      </c>
      <c r="AM177" t="n">
        <v>0.6648823777997003</v>
      </c>
      <c r="AN177" t="n">
        <v>0.5</v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22-Jul-2025</t>
        </is>
      </c>
      <c r="D178" t="inlineStr">
        <is>
          <t>2,165.20</t>
        </is>
      </c>
      <c r="E178" t="n">
        <v>2172</v>
      </c>
      <c r="F178" t="n">
        <v>2175</v>
      </c>
      <c r="G178" t="n">
        <v>2145</v>
      </c>
      <c r="H178" t="inlineStr">
        <is>
          <t>2,160.20</t>
        </is>
      </c>
      <c r="I178" t="n">
        <v>2160.2</v>
      </c>
      <c r="J178" t="inlineStr">
        <is>
          <t>2,155.34</t>
        </is>
      </c>
      <c r="K178" t="n">
        <v>1564562</v>
      </c>
      <c r="L178" t="inlineStr">
        <is>
          <t>3,37,21,70,187.70</t>
        </is>
      </c>
      <c r="M178" t="inlineStr">
        <is>
          <t>81,409</t>
        </is>
      </c>
      <c r="N178" t="inlineStr">
        <is>
          <t>10,39,528</t>
        </is>
      </c>
      <c r="O178" t="inlineStr">
        <is>
          <t>66.44</t>
        </is>
      </c>
      <c r="P178" t="inlineStr">
        <is>
          <t>2025-07-22</t>
        </is>
      </c>
      <c r="Q178" t="n">
        <v>30</v>
      </c>
      <c r="R178" t="n">
        <v>0.5066666666666606</v>
      </c>
      <c r="S178" t="n">
        <v>3539611.8</v>
      </c>
      <c r="T178" t="n">
        <v>35.94499999999998</v>
      </c>
      <c r="U178" t="n">
        <v>2180.935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2033.8</v>
      </c>
      <c r="AE178" t="n">
        <v>2242.7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0.4420151384962611</v>
      </c>
      <c r="AM178" t="n">
        <v>0.8346084295451389</v>
      </c>
      <c r="AN178" t="n">
        <v>0.4999999999999999</v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21-Jul-2025</t>
        </is>
      </c>
      <c r="D179" t="inlineStr">
        <is>
          <t>2,140.50</t>
        </is>
      </c>
      <c r="E179" t="n">
        <v>2138.1</v>
      </c>
      <c r="F179" t="n">
        <v>2167.6</v>
      </c>
      <c r="G179" t="n">
        <v>2130.2</v>
      </c>
      <c r="H179" t="inlineStr">
        <is>
          <t>2,164.50</t>
        </is>
      </c>
      <c r="I179" t="n">
        <v>2165.2</v>
      </c>
      <c r="J179" t="inlineStr">
        <is>
          <t>2,158.58</t>
        </is>
      </c>
      <c r="K179" t="n">
        <v>1827099</v>
      </c>
      <c r="L179" t="inlineStr">
        <is>
          <t>3,94,39,42,172.40</t>
        </is>
      </c>
      <c r="M179" t="inlineStr">
        <is>
          <t>1,03,601</t>
        </is>
      </c>
      <c r="N179" t="inlineStr">
        <is>
          <t>12,73,300</t>
        </is>
      </c>
      <c r="O179" t="inlineStr">
        <is>
          <t>69.69</t>
        </is>
      </c>
      <c r="P179" t="inlineStr">
        <is>
          <t>2025-07-21</t>
        </is>
      </c>
      <c r="Q179" t="n">
        <v>37.40000000000009</v>
      </c>
      <c r="R179" t="n">
        <v>0.9358288770053452</v>
      </c>
      <c r="S179" t="n">
        <v>3741609.7</v>
      </c>
      <c r="T179" t="n">
        <v>36.55499999999997</v>
      </c>
      <c r="U179" t="n">
        <v>2184.105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2033.8</v>
      </c>
      <c r="AE179" t="n">
        <v>2242.7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0.4883189713774796</v>
      </c>
      <c r="AM179" t="n">
        <v>1.023115852824514</v>
      </c>
      <c r="AN179" t="n">
        <v>0.5</v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18-Jul-2025</t>
        </is>
      </c>
      <c r="D180" t="inlineStr">
        <is>
          <t>2,170.80</t>
        </is>
      </c>
      <c r="E180" t="n">
        <v>2167.6</v>
      </c>
      <c r="F180" t="n">
        <v>2168</v>
      </c>
      <c r="G180" t="n">
        <v>2131</v>
      </c>
      <c r="H180" t="inlineStr">
        <is>
          <t>2,132.00</t>
        </is>
      </c>
      <c r="I180" t="n">
        <v>2140.5</v>
      </c>
      <c r="J180" t="inlineStr">
        <is>
          <t>2,142.89</t>
        </is>
      </c>
      <c r="K180" t="n">
        <v>2566543</v>
      </c>
      <c r="L180" t="inlineStr">
        <is>
          <t>5,49,98,25,900.20</t>
        </is>
      </c>
      <c r="M180" t="inlineStr">
        <is>
          <t>95,801</t>
        </is>
      </c>
      <c r="N180" t="inlineStr">
        <is>
          <t>16,97,440</t>
        </is>
      </c>
      <c r="O180" t="inlineStr">
        <is>
          <t>66.14</t>
        </is>
      </c>
      <c r="P180" t="inlineStr">
        <is>
          <t>2025-07-18</t>
        </is>
      </c>
      <c r="Q180" t="n">
        <v>37</v>
      </c>
      <c r="R180" t="n">
        <v>0.2567567567567567</v>
      </c>
      <c r="S180" t="n">
        <v>3736285.45</v>
      </c>
      <c r="T180" t="n">
        <v>36.60999999999997</v>
      </c>
      <c r="U180" t="n">
        <v>2185.05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2033.8</v>
      </c>
      <c r="AE180" t="n">
        <v>2242.7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0.6869236931562602</v>
      </c>
      <c r="AM180" t="n">
        <v>1.010652827096423</v>
      </c>
      <c r="AN180" t="n">
        <v>0.7</v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17-Jul-2025</t>
        </is>
      </c>
      <c r="D181" t="inlineStr">
        <is>
          <t>2,179.40</t>
        </is>
      </c>
      <c r="E181" t="n">
        <v>2175</v>
      </c>
      <c r="F181" t="n">
        <v>2191.7</v>
      </c>
      <c r="G181" t="n">
        <v>2166.7</v>
      </c>
      <c r="H181" t="inlineStr">
        <is>
          <t>2,172.80</t>
        </is>
      </c>
      <c r="I181" t="n">
        <v>2170.8</v>
      </c>
      <c r="J181" t="inlineStr">
        <is>
          <t>2,173.59</t>
        </is>
      </c>
      <c r="K181" t="n">
        <v>2179561</v>
      </c>
      <c r="L181" t="inlineStr">
        <is>
          <t>4,73,74,62,085.00</t>
        </is>
      </c>
      <c r="M181" t="inlineStr">
        <is>
          <t>73,161</t>
        </is>
      </c>
      <c r="N181" t="inlineStr">
        <is>
          <t>14,82,839</t>
        </is>
      </c>
      <c r="O181" t="inlineStr">
        <is>
          <t>68.03</t>
        </is>
      </c>
      <c r="P181" t="inlineStr">
        <is>
          <t>2025-07-17</t>
        </is>
      </c>
      <c r="Q181" t="n">
        <v>25</v>
      </c>
      <c r="R181" t="n">
        <v>0.1640000000000145</v>
      </c>
      <c r="S181" t="n">
        <v>3776590.1</v>
      </c>
      <c r="T181" t="n">
        <v>36.99499999999996</v>
      </c>
      <c r="U181" t="n">
        <v>2186.515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2033.8</v>
      </c>
      <c r="AE181" t="n">
        <v>2242.7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0.5771240569634496</v>
      </c>
      <c r="AM181" t="n">
        <v>0.6757669955399386</v>
      </c>
      <c r="AN181" t="n">
        <v>0.4999999999999999</v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16-Jul-2025</t>
        </is>
      </c>
      <c r="D182" t="inlineStr">
        <is>
          <t>2,188.10</t>
        </is>
      </c>
      <c r="E182" t="n">
        <v>2184.1</v>
      </c>
      <c r="F182" t="n">
        <v>2190</v>
      </c>
      <c r="G182" t="n">
        <v>2156</v>
      </c>
      <c r="H182" t="inlineStr">
        <is>
          <t>2,178.90</t>
        </is>
      </c>
      <c r="I182" t="n">
        <v>2179.4</v>
      </c>
      <c r="J182" t="inlineStr">
        <is>
          <t>2,176.72</t>
        </is>
      </c>
      <c r="K182" t="n">
        <v>2287703</v>
      </c>
      <c r="L182" t="inlineStr">
        <is>
          <t>4,97,96,91,411.70</t>
        </is>
      </c>
      <c r="M182" t="inlineStr">
        <is>
          <t>1,27,771</t>
        </is>
      </c>
      <c r="N182" t="inlineStr">
        <is>
          <t>15,44,892</t>
        </is>
      </c>
      <c r="O182" t="inlineStr">
        <is>
          <t>67.53</t>
        </is>
      </c>
      <c r="P182" t="inlineStr">
        <is>
          <t>2025-07-16</t>
        </is>
      </c>
      <c r="Q182" t="n">
        <v>34</v>
      </c>
      <c r="R182" t="n">
        <v>0.6882352941176497</v>
      </c>
      <c r="S182" t="n">
        <v>3837872</v>
      </c>
      <c r="T182" t="n">
        <v>36.82499999999995</v>
      </c>
      <c r="U182" t="n">
        <v>2185.295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2033.8</v>
      </c>
      <c r="AE182" t="n">
        <v>2242.7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0.5960863207527505</v>
      </c>
      <c r="AM182" t="n">
        <v>0.9232858112695193</v>
      </c>
      <c r="AN182" t="n">
        <v>0.4999999999999999</v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15-Jul-2025</t>
        </is>
      </c>
      <c r="D183" t="inlineStr">
        <is>
          <t>2,203.80</t>
        </is>
      </c>
      <c r="E183" t="n">
        <v>2210</v>
      </c>
      <c r="F183" t="n">
        <v>2233.6</v>
      </c>
      <c r="G183" t="n">
        <v>2181.9</v>
      </c>
      <c r="H183" t="inlineStr">
        <is>
          <t>2,188.10</t>
        </is>
      </c>
      <c r="I183" t="n">
        <v>2188.1</v>
      </c>
      <c r="J183" t="inlineStr">
        <is>
          <t>2,208.82</t>
        </is>
      </c>
      <c r="K183" t="n">
        <v>2974143</v>
      </c>
      <c r="L183" t="inlineStr">
        <is>
          <t>6,56,93,52,786.40</t>
        </is>
      </c>
      <c r="M183" t="inlineStr">
        <is>
          <t>1,03,884</t>
        </is>
      </c>
      <c r="N183" t="inlineStr">
        <is>
          <t>20,28,561</t>
        </is>
      </c>
      <c r="O183" t="inlineStr">
        <is>
          <t>68.21</t>
        </is>
      </c>
      <c r="P183" t="inlineStr">
        <is>
          <t>2025-07-15</t>
        </is>
      </c>
      <c r="Q183" t="n">
        <v>51.69999999999982</v>
      </c>
      <c r="R183" t="n">
        <v>0.1199226305609253</v>
      </c>
      <c r="S183" t="n">
        <v>3918519.4</v>
      </c>
      <c r="T183" t="n">
        <v>36.55999999999997</v>
      </c>
      <c r="U183" t="n">
        <v>2182.945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2033.8</v>
      </c>
      <c r="AE183" t="n">
        <v>2242.7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0.7589966251028386</v>
      </c>
      <c r="AM183" t="n">
        <v>1.414113785557983</v>
      </c>
      <c r="AN183" t="n">
        <v>0.5</v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14-Jul-2025</t>
        </is>
      </c>
      <c r="D184" t="inlineStr">
        <is>
          <t>2,220.60</t>
        </is>
      </c>
      <c r="E184" t="n">
        <v>2223.9</v>
      </c>
      <c r="F184" t="n">
        <v>2227</v>
      </c>
      <c r="G184" t="n">
        <v>2197.3</v>
      </c>
      <c r="H184" t="inlineStr">
        <is>
          <t>2,206.60</t>
        </is>
      </c>
      <c r="I184" t="n">
        <v>2203.8</v>
      </c>
      <c r="J184" t="inlineStr">
        <is>
          <t>2,207.92</t>
        </is>
      </c>
      <c r="K184" t="n">
        <v>2395337</v>
      </c>
      <c r="L184" t="inlineStr">
        <is>
          <t>5,28,87,07,256.30</t>
        </is>
      </c>
      <c r="M184" t="inlineStr">
        <is>
          <t>71,299</t>
        </is>
      </c>
      <c r="N184" t="inlineStr">
        <is>
          <t>18,27,627</t>
        </is>
      </c>
      <c r="O184" t="inlineStr">
        <is>
          <t>76.30</t>
        </is>
      </c>
      <c r="P184" t="inlineStr">
        <is>
          <t>2025-07-14</t>
        </is>
      </c>
      <c r="Q184" t="n">
        <v>29.69999999999981</v>
      </c>
      <c r="R184" t="n">
        <v>0.2188552188552202</v>
      </c>
      <c r="S184" t="n">
        <v>3925227.25</v>
      </c>
      <c r="T184" t="n">
        <v>35.255</v>
      </c>
      <c r="U184" t="n">
        <v>2180.38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2033.8</v>
      </c>
      <c r="AE184" t="n">
        <v>2242.7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0.6102416108519577</v>
      </c>
      <c r="AM184" t="n">
        <v>0.8424336973478889</v>
      </c>
      <c r="AN184" t="n">
        <v>0.5</v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11-Jul-2025</t>
        </is>
      </c>
      <c r="D185" t="inlineStr">
        <is>
          <t>2,203.80</t>
        </is>
      </c>
      <c r="E185" t="n">
        <v>2201.8</v>
      </c>
      <c r="F185" t="n">
        <v>2225</v>
      </c>
      <c r="G185" t="n">
        <v>2198.6</v>
      </c>
      <c r="H185" t="inlineStr">
        <is>
          <t>2,216.00</t>
        </is>
      </c>
      <c r="I185" t="n">
        <v>2220.6</v>
      </c>
      <c r="J185" t="inlineStr">
        <is>
          <t>2,213.96</t>
        </is>
      </c>
      <c r="K185" t="n">
        <v>2679166</v>
      </c>
      <c r="L185" t="inlineStr">
        <is>
          <t>5,93,15,66,661.00</t>
        </is>
      </c>
      <c r="M185" t="inlineStr">
        <is>
          <t>81,654</t>
        </is>
      </c>
      <c r="N185" t="inlineStr">
        <is>
          <t>18,26,808</t>
        </is>
      </c>
      <c r="O185" t="inlineStr">
        <is>
          <t>68.19</t>
        </is>
      </c>
      <c r="P185" t="inlineStr">
        <is>
          <t>2025-07-11</t>
        </is>
      </c>
      <c r="Q185" t="n">
        <v>26.40000000000009</v>
      </c>
      <c r="R185" t="n">
        <v>0.8333333333333305</v>
      </c>
      <c r="S185" t="n">
        <v>3952540.2</v>
      </c>
      <c r="T185" t="n">
        <v>36.56499999999998</v>
      </c>
      <c r="U185" t="n">
        <v>2177.14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2033.8</v>
      </c>
      <c r="AE185" t="n">
        <v>2242.7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0.6778339661162712</v>
      </c>
      <c r="AM185" t="n">
        <v>0.7220019143990183</v>
      </c>
      <c r="AN185" t="n">
        <v>0.7999999999999999</v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10-Jul-2025</t>
        </is>
      </c>
      <c r="D186" t="inlineStr">
        <is>
          <t>2,229.30</t>
        </is>
      </c>
      <c r="E186" t="n">
        <v>2229.1</v>
      </c>
      <c r="F186" t="n">
        <v>2242.7</v>
      </c>
      <c r="G186" t="n">
        <v>2186.9</v>
      </c>
      <c r="H186" t="inlineStr">
        <is>
          <t>2,216.90</t>
        </is>
      </c>
      <c r="I186" t="n">
        <v>2203.8</v>
      </c>
      <c r="J186" t="inlineStr">
        <is>
          <t>2,208.95</t>
        </is>
      </c>
      <c r="K186" t="n">
        <v>5721813</v>
      </c>
      <c r="L186" t="inlineStr">
        <is>
          <t>12,63,91,83,353.20</t>
        </is>
      </c>
      <c r="M186" t="inlineStr">
        <is>
          <t>61,383</t>
        </is>
      </c>
      <c r="N186" t="inlineStr">
        <is>
          <t>49,13,234</t>
        </is>
      </c>
      <c r="O186" t="inlineStr">
        <is>
          <t>85.87</t>
        </is>
      </c>
      <c r="P186" t="inlineStr">
        <is>
          <t>2025-07-10</t>
        </is>
      </c>
      <c r="Q186" t="n">
        <v>55.79999999999973</v>
      </c>
      <c r="R186" t="n">
        <v>0.3028673835125479</v>
      </c>
      <c r="S186" t="n">
        <v>4041945.6</v>
      </c>
      <c r="T186" t="n">
        <v>37.74499999999998</v>
      </c>
      <c r="U186" t="n">
        <v>2171.48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2033.8</v>
      </c>
      <c r="AE186" t="n">
        <v>2242.7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1.415608611852668</v>
      </c>
      <c r="AM186" t="n">
        <v>1.478341502185713</v>
      </c>
      <c r="AN186" t="n">
        <v>0.5</v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09-Jul-2025</t>
        </is>
      </c>
      <c r="D187" t="inlineStr">
        <is>
          <t>2,224.50</t>
        </is>
      </c>
      <c r="E187" t="n">
        <v>2217</v>
      </c>
      <c r="F187" t="n">
        <v>2234.1</v>
      </c>
      <c r="G187" t="n">
        <v>2214</v>
      </c>
      <c r="H187" t="inlineStr">
        <is>
          <t>2,225.80</t>
        </is>
      </c>
      <c r="I187" t="n">
        <v>2229.3</v>
      </c>
      <c r="J187" t="inlineStr">
        <is>
          <t>2,223.90</t>
        </is>
      </c>
      <c r="K187" t="n">
        <v>2020902</v>
      </c>
      <c r="L187" t="inlineStr">
        <is>
          <t>4,49,42,77,838.50</t>
        </is>
      </c>
      <c r="M187" t="inlineStr">
        <is>
          <t>85,935</t>
        </is>
      </c>
      <c r="N187" t="inlineStr">
        <is>
          <t>13,95,086</t>
        </is>
      </c>
      <c r="O187" t="inlineStr">
        <is>
          <t>69.03</t>
        </is>
      </c>
      <c r="P187" t="inlineStr">
        <is>
          <t>2025-07-09</t>
        </is>
      </c>
      <c r="Q187" t="n">
        <v>20.09999999999991</v>
      </c>
      <c r="R187" t="n">
        <v>0.7611940298507588</v>
      </c>
      <c r="S187" t="n">
        <v>3904763.55</v>
      </c>
      <c r="T187" t="n">
        <v>36.28500000000001</v>
      </c>
      <c r="U187" t="n">
        <v>2167.63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2033.8</v>
      </c>
      <c r="AE187" t="n">
        <v>2241.5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0.517547855106361</v>
      </c>
      <c r="AM187" t="n">
        <v>0.5539479123604769</v>
      </c>
      <c r="AN187" t="n">
        <v>0.7999999999999999</v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08-Jul-2025</t>
        </is>
      </c>
      <c r="D188" t="inlineStr">
        <is>
          <t>2,149.80</t>
        </is>
      </c>
      <c r="E188" t="n">
        <v>2185</v>
      </c>
      <c r="F188" t="n">
        <v>2241.5</v>
      </c>
      <c r="G188" t="n">
        <v>2176.2</v>
      </c>
      <c r="H188" t="inlineStr">
        <is>
          <t>2,223.90</t>
        </is>
      </c>
      <c r="I188" t="n">
        <v>2224.5</v>
      </c>
      <c r="J188" t="inlineStr">
        <is>
          <t>2,222.87</t>
        </is>
      </c>
      <c r="K188" t="n">
        <v>7526291</v>
      </c>
      <c r="L188" t="inlineStr">
        <is>
          <t>16,72,99,79,560.40</t>
        </is>
      </c>
      <c r="M188" t="inlineStr">
        <is>
          <t>2,15,408</t>
        </is>
      </c>
      <c r="N188" t="inlineStr">
        <is>
          <t>37,00,227</t>
        </is>
      </c>
      <c r="O188" t="inlineStr">
        <is>
          <t>49.16</t>
        </is>
      </c>
      <c r="P188" t="inlineStr">
        <is>
          <t>2025-07-08</t>
        </is>
      </c>
      <c r="Q188" t="n">
        <v>65.30000000000018</v>
      </c>
      <c r="R188" t="n">
        <v>0.7396630934150084</v>
      </c>
      <c r="S188" t="n">
        <v>3892821.5</v>
      </c>
      <c r="T188" t="n">
        <v>36.66500000000001</v>
      </c>
      <c r="U188" t="n">
        <v>2163.43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2033.8</v>
      </c>
      <c r="AE188" t="n">
        <v>2247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1.933376857890864</v>
      </c>
      <c r="AM188" t="n">
        <v>1.78099004500205</v>
      </c>
      <c r="AN188" t="n">
        <v>0.5</v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07-Jul-2025</t>
        </is>
      </c>
      <c r="D189" t="inlineStr">
        <is>
          <t>2,129.80</t>
        </is>
      </c>
      <c r="E189" t="n">
        <v>2130</v>
      </c>
      <c r="F189" t="n">
        <v>2156.8</v>
      </c>
      <c r="G189" t="n">
        <v>2121.8</v>
      </c>
      <c r="H189" t="inlineStr">
        <is>
          <t>2,150.00</t>
        </is>
      </c>
      <c r="I189" t="n">
        <v>2149.8</v>
      </c>
      <c r="J189" t="inlineStr">
        <is>
          <t>2,141.11</t>
        </is>
      </c>
      <c r="K189" t="n">
        <v>2170585</v>
      </c>
      <c r="L189" t="inlineStr">
        <is>
          <t>4,64,74,53,071.40</t>
        </is>
      </c>
      <c r="M189" t="inlineStr">
        <is>
          <t>1,03,317</t>
        </is>
      </c>
      <c r="N189" t="inlineStr">
        <is>
          <t>15,90,525</t>
        </is>
      </c>
      <c r="O189" t="inlineStr">
        <is>
          <t>73.28</t>
        </is>
      </c>
      <c r="P189" t="inlineStr">
        <is>
          <t>2025-07-07</t>
        </is>
      </c>
      <c r="Q189" t="n">
        <v>35</v>
      </c>
      <c r="R189" t="n">
        <v>0.8</v>
      </c>
      <c r="S189" t="n">
        <v>3762294.05</v>
      </c>
      <c r="T189" t="n">
        <v>35.13500000000001</v>
      </c>
      <c r="U189" t="n">
        <v>2159.76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2033.8</v>
      </c>
      <c r="AE189" t="n">
        <v>2247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0.5769312475722094</v>
      </c>
      <c r="AM189" t="n">
        <v>0.9961576775295288</v>
      </c>
      <c r="AN189" t="n">
        <v>0.5</v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04-Jul-2025</t>
        </is>
      </c>
      <c r="D190" t="inlineStr">
        <is>
          <t>2,126.60</t>
        </is>
      </c>
      <c r="E190" t="n">
        <v>2124</v>
      </c>
      <c r="F190" t="n">
        <v>2137.3</v>
      </c>
      <c r="G190" t="n">
        <v>2111</v>
      </c>
      <c r="H190" t="inlineStr">
        <is>
          <t>2,130.00</t>
        </is>
      </c>
      <c r="I190" t="n">
        <v>2129.8</v>
      </c>
      <c r="J190" t="inlineStr">
        <is>
          <t>2,121.87</t>
        </is>
      </c>
      <c r="K190" t="n">
        <v>1686215</v>
      </c>
      <c r="L190" t="inlineStr">
        <is>
          <t>3,57,79,23,956.60</t>
        </is>
      </c>
      <c r="M190" t="inlineStr">
        <is>
          <t>70,200</t>
        </is>
      </c>
      <c r="N190" t="inlineStr">
        <is>
          <t>11,94,639</t>
        </is>
      </c>
      <c r="O190" t="inlineStr">
        <is>
          <t>70.85</t>
        </is>
      </c>
      <c r="P190" t="inlineStr">
        <is>
          <t>2025-07-04</t>
        </is>
      </c>
      <c r="Q190" t="n">
        <v>26.30000000000019</v>
      </c>
      <c r="R190" t="n">
        <v>0.714828897338405</v>
      </c>
      <c r="S190" t="n">
        <v>3942719.2</v>
      </c>
      <c r="T190" t="n">
        <v>36.00500000000002</v>
      </c>
      <c r="U190" t="n">
        <v>2159.18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2033.8</v>
      </c>
      <c r="AE190" t="n">
        <v>2247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0.4276781871759977</v>
      </c>
      <c r="AM190" t="n">
        <v>0.7304541035967274</v>
      </c>
      <c r="AN190" t="n">
        <v>0.5</v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03-Jul-2025</t>
        </is>
      </c>
      <c r="D191" t="inlineStr">
        <is>
          <t>2,169.10</t>
        </is>
      </c>
      <c r="E191" t="n">
        <v>2139.1</v>
      </c>
      <c r="F191" t="n">
        <v>2151.9</v>
      </c>
      <c r="G191" t="n">
        <v>2121.9</v>
      </c>
      <c r="H191" t="inlineStr">
        <is>
          <t>2,125.00</t>
        </is>
      </c>
      <c r="I191" t="n">
        <v>2126.6</v>
      </c>
      <c r="J191" t="inlineStr">
        <is>
          <t>2,135.12</t>
        </is>
      </c>
      <c r="K191" t="n">
        <v>4667399</v>
      </c>
      <c r="L191" t="inlineStr">
        <is>
          <t>9,96,54,74,546.20</t>
        </is>
      </c>
      <c r="M191" t="inlineStr">
        <is>
          <t>1,58,196</t>
        </is>
      </c>
      <c r="N191" t="inlineStr">
        <is>
          <t>31,37,220</t>
        </is>
      </c>
      <c r="O191" t="inlineStr">
        <is>
          <t>67.22</t>
        </is>
      </c>
      <c r="P191" t="inlineStr">
        <is>
          <t>2025-07-03</t>
        </is>
      </c>
      <c r="Q191" t="n">
        <v>30</v>
      </c>
      <c r="R191" t="n">
        <v>0.1566666666666606</v>
      </c>
      <c r="S191" t="n">
        <v>4079624.65</v>
      </c>
      <c r="T191" t="n">
        <v>37.24500000000002</v>
      </c>
      <c r="U191" t="n">
        <v>2156.36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2033.8</v>
      </c>
      <c r="AE191" t="n">
        <v>2247</v>
      </c>
      <c r="AF191" t="inlineStr">
        <is>
          <t>Trading_Range</t>
        </is>
      </c>
      <c r="AG191" t="inlineStr">
        <is>
          <t>Panic_Selling</t>
        </is>
      </c>
      <c r="AH191" t="inlineStr">
        <is>
          <t>Pending ⏳</t>
        </is>
      </c>
      <c r="AL191" t="n">
        <v>1.144075595287914</v>
      </c>
      <c r="AM191" t="n">
        <v>0.8054772452678208</v>
      </c>
      <c r="AN191" t="n">
        <v>0.5</v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02-Jul-2025</t>
        </is>
      </c>
      <c r="D192" t="inlineStr">
        <is>
          <t>2,183.60</t>
        </is>
      </c>
      <c r="E192" t="n">
        <v>2185</v>
      </c>
      <c r="F192" t="n">
        <v>2197.2</v>
      </c>
      <c r="G192" t="n">
        <v>2161</v>
      </c>
      <c r="H192" t="inlineStr">
        <is>
          <t>2,164.50</t>
        </is>
      </c>
      <c r="I192" t="n">
        <v>2169.1</v>
      </c>
      <c r="J192" t="inlineStr">
        <is>
          <t>2,178.66</t>
        </is>
      </c>
      <c r="K192" t="n">
        <v>1876511</v>
      </c>
      <c r="L192" t="inlineStr">
        <is>
          <t>4,08,82,73,845.60</t>
        </is>
      </c>
      <c r="M192" t="inlineStr">
        <is>
          <t>74,220</t>
        </is>
      </c>
      <c r="N192" t="inlineStr">
        <is>
          <t>12,19,076</t>
        </is>
      </c>
      <c r="O192" t="inlineStr">
        <is>
          <t>64.97</t>
        </is>
      </c>
      <c r="P192" t="inlineStr">
        <is>
          <t>2025-07-02</t>
        </is>
      </c>
      <c r="Q192" t="n">
        <v>36.19999999999982</v>
      </c>
      <c r="R192" t="n">
        <v>0.2237569060773467</v>
      </c>
      <c r="S192" t="n">
        <v>4032521.3</v>
      </c>
      <c r="T192" t="n">
        <v>36.85500000000002</v>
      </c>
      <c r="U192" t="n">
        <v>2152.025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2033.8</v>
      </c>
      <c r="AE192" t="n">
        <v>2290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0.4653443492040575</v>
      </c>
      <c r="AM192" t="n">
        <v>0.98222764889431</v>
      </c>
      <c r="AN192" t="n">
        <v>0.5</v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01-Jul-2025</t>
        </is>
      </c>
      <c r="D193" t="inlineStr">
        <is>
          <t>2,163.50</t>
        </is>
      </c>
      <c r="E193" t="n">
        <v>2163.5</v>
      </c>
      <c r="F193" t="n">
        <v>2186.5</v>
      </c>
      <c r="G193" t="n">
        <v>2159.3</v>
      </c>
      <c r="H193" t="inlineStr">
        <is>
          <t>2,182.00</t>
        </is>
      </c>
      <c r="I193" t="n">
        <v>2183.6</v>
      </c>
      <c r="J193" t="inlineStr">
        <is>
          <t>2,176.38</t>
        </is>
      </c>
      <c r="K193" t="n">
        <v>4025754</v>
      </c>
      <c r="L193" t="inlineStr">
        <is>
          <t>8,76,15,73,877.20</t>
        </is>
      </c>
      <c r="M193" t="inlineStr">
        <is>
          <t>98,051</t>
        </is>
      </c>
      <c r="N193" t="inlineStr">
        <is>
          <t>29,82,386</t>
        </is>
      </c>
      <c r="O193" t="inlineStr">
        <is>
          <t>74.08</t>
        </is>
      </c>
      <c r="P193" t="inlineStr">
        <is>
          <t>2025-07-01</t>
        </is>
      </c>
      <c r="Q193" t="n">
        <v>27.19999999999981</v>
      </c>
      <c r="R193" t="n">
        <v>0.8933823529411724</v>
      </c>
      <c r="S193" t="n">
        <v>4055251.45</v>
      </c>
      <c r="T193" t="n">
        <v>35.93000000000003</v>
      </c>
      <c r="U193" t="n">
        <v>2145.885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2033.8</v>
      </c>
      <c r="AE193" t="n">
        <v>2301.9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0.992726110732295</v>
      </c>
      <c r="AM193" t="n">
        <v>0.7570275535763928</v>
      </c>
      <c r="AN193" t="n">
        <v>0.5</v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30-Jun-2025</t>
        </is>
      </c>
      <c r="D194" t="inlineStr">
        <is>
          <t>2,207.90</t>
        </is>
      </c>
      <c r="E194" t="n">
        <v>2207.9</v>
      </c>
      <c r="F194" t="n">
        <v>2209</v>
      </c>
      <c r="G194" t="n">
        <v>2154.5</v>
      </c>
      <c r="H194" t="inlineStr">
        <is>
          <t>2,160.00</t>
        </is>
      </c>
      <c r="I194" t="n">
        <v>2163.5</v>
      </c>
      <c r="J194" t="inlineStr">
        <is>
          <t>2,172.60</t>
        </is>
      </c>
      <c r="K194" t="n">
        <v>3727657</v>
      </c>
      <c r="L194" t="inlineStr">
        <is>
          <t>8,09,87,24,539.40</t>
        </is>
      </c>
      <c r="M194" t="inlineStr">
        <is>
          <t>1,51,761</t>
        </is>
      </c>
      <c r="N194" t="inlineStr">
        <is>
          <t>28,74,103</t>
        </is>
      </c>
      <c r="O194" t="inlineStr">
        <is>
          <t>77.10</t>
        </is>
      </c>
      <c r="P194" t="inlineStr">
        <is>
          <t>2025-06-30</t>
        </is>
      </c>
      <c r="Q194" t="n">
        <v>54.5</v>
      </c>
      <c r="R194" t="n">
        <v>0.1651376146788991</v>
      </c>
      <c r="S194" t="n">
        <v>4177154.65</v>
      </c>
      <c r="T194" t="n">
        <v>36.65000000000005</v>
      </c>
      <c r="U194" t="n">
        <v>2138.93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2033.8</v>
      </c>
      <c r="AE194" t="n">
        <v>2301.9</v>
      </c>
      <c r="AF194" t="inlineStr">
        <is>
          <t>Trading_Range</t>
        </is>
      </c>
      <c r="AG194" t="inlineStr">
        <is>
          <t>No_Demand</t>
        </is>
      </c>
      <c r="AH194" t="inlineStr">
        <is>
          <t>Pending ⏳</t>
        </is>
      </c>
      <c r="AL194" t="n">
        <v>0.8923914272601806</v>
      </c>
      <c r="AM194" t="n">
        <v>1.487039563437924</v>
      </c>
      <c r="AN194" t="n">
        <v>0.5</v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27-Jun-2025</t>
        </is>
      </c>
      <c r="D195" t="inlineStr">
        <is>
          <t>2,203.90</t>
        </is>
      </c>
      <c r="E195" t="n">
        <v>2210</v>
      </c>
      <c r="F195" t="n">
        <v>2217.3</v>
      </c>
      <c r="G195" t="n">
        <v>2182.6</v>
      </c>
      <c r="H195" t="inlineStr">
        <is>
          <t>2,201.00</t>
        </is>
      </c>
      <c r="I195" t="n">
        <v>2207.9</v>
      </c>
      <c r="J195" t="inlineStr">
        <is>
          <t>2,202.84</t>
        </is>
      </c>
      <c r="K195" t="n">
        <v>9649439</v>
      </c>
      <c r="L195" t="inlineStr">
        <is>
          <t>21,25,61,31,132.20</t>
        </is>
      </c>
      <c r="M195" t="inlineStr">
        <is>
          <t>1,54,539</t>
        </is>
      </c>
      <c r="N195" t="inlineStr">
        <is>
          <t>77,80,937</t>
        </is>
      </c>
      <c r="O195" t="inlineStr">
        <is>
          <t>80.64</t>
        </is>
      </c>
      <c r="P195" t="inlineStr">
        <is>
          <t>2025-06-27</t>
        </is>
      </c>
      <c r="Q195" t="n">
        <v>34.70000000000027</v>
      </c>
      <c r="R195" t="n">
        <v>0.7291066282420744</v>
      </c>
      <c r="S195" t="n">
        <v>4125828.8</v>
      </c>
      <c r="T195" t="n">
        <v>35.15500000000007</v>
      </c>
      <c r="U195" t="n">
        <v>2133.935</v>
      </c>
      <c r="V195" t="n">
        <v>2</v>
      </c>
      <c r="W195" t="b">
        <v>0</v>
      </c>
      <c r="X195" t="b">
        <v>1</v>
      </c>
      <c r="Y195" t="b">
        <v>1</v>
      </c>
      <c r="Z195" t="n">
        <v>1</v>
      </c>
      <c r="AA195" t="inlineStr">
        <is>
          <t>No Signal</t>
        </is>
      </c>
      <c r="AD195" t="n">
        <v>2033.8</v>
      </c>
      <c r="AE195" t="n">
        <v>2301.9</v>
      </c>
      <c r="AF195" t="inlineStr">
        <is>
          <t>Trading_Range</t>
        </is>
      </c>
      <c r="AG195" t="inlineStr">
        <is>
          <t>Absorption_Bullish</t>
        </is>
      </c>
      <c r="AH195" t="inlineStr">
        <is>
          <t>Pending ⏳</t>
        </is>
      </c>
      <c r="AL195" t="n">
        <v>2.338788027268606</v>
      </c>
      <c r="AM195" t="n">
        <v>0.9870573175935204</v>
      </c>
      <c r="AN195" t="n">
        <v>0.5</v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26-Jun-2025</t>
        </is>
      </c>
      <c r="D196" t="inlineStr">
        <is>
          <t>2,198.30</t>
        </is>
      </c>
      <c r="E196" t="n">
        <v>2202.4</v>
      </c>
      <c r="F196" t="n">
        <v>2210</v>
      </c>
      <c r="G196" t="n">
        <v>2180</v>
      </c>
      <c r="H196" t="inlineStr">
        <is>
          <t>2,202.00</t>
        </is>
      </c>
      <c r="I196" t="n">
        <v>2203.9</v>
      </c>
      <c r="J196" t="inlineStr">
        <is>
          <t>2,196.16</t>
        </is>
      </c>
      <c r="K196" t="n">
        <v>5670127</v>
      </c>
      <c r="L196" t="inlineStr">
        <is>
          <t>12,45,25,29,994.00</t>
        </is>
      </c>
      <c r="M196" t="inlineStr">
        <is>
          <t>1,85,515</t>
        </is>
      </c>
      <c r="N196" t="inlineStr">
        <is>
          <t>32,91,248</t>
        </is>
      </c>
      <c r="O196" t="inlineStr">
        <is>
          <t>58.05</t>
        </is>
      </c>
      <c r="P196" t="inlineStr">
        <is>
          <t>2025-06-26</t>
        </is>
      </c>
      <c r="Q196" t="n">
        <v>30</v>
      </c>
      <c r="R196" t="n">
        <v>0.7966666666666697</v>
      </c>
      <c r="S196" t="n">
        <v>4133743.25</v>
      </c>
      <c r="T196" t="n">
        <v>34.65500000000004</v>
      </c>
      <c r="U196" t="n">
        <v>2127.275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2033.8</v>
      </c>
      <c r="AE196" t="n">
        <v>2301.9</v>
      </c>
      <c r="AF196" t="inlineStr">
        <is>
          <t>Trading_Range</t>
        </is>
      </c>
      <c r="AG196" t="inlineStr">
        <is>
          <t>Absorption_Bullish</t>
        </is>
      </c>
      <c r="AH196" t="inlineStr">
        <is>
          <t>Pending ⏳</t>
        </is>
      </c>
      <c r="AL196" t="n">
        <v>1.371668886305409</v>
      </c>
      <c r="AM196" t="n">
        <v>0.8656759486365593</v>
      </c>
      <c r="AN196" t="n">
        <v>0.5</v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25-Jun-2025</t>
        </is>
      </c>
      <c r="D197" t="inlineStr">
        <is>
          <t>2,223.60</t>
        </is>
      </c>
      <c r="E197" t="n">
        <v>2223</v>
      </c>
      <c r="F197" t="n">
        <v>2223.6</v>
      </c>
      <c r="G197" t="n">
        <v>2191</v>
      </c>
      <c r="H197" t="inlineStr">
        <is>
          <t>2,195.00</t>
        </is>
      </c>
      <c r="I197" t="n">
        <v>2198.3</v>
      </c>
      <c r="J197" t="inlineStr">
        <is>
          <t>2,206.13</t>
        </is>
      </c>
      <c r="K197" t="n">
        <v>3575429</v>
      </c>
      <c r="L197" t="inlineStr">
        <is>
          <t>7,88,78,65,688.70</t>
        </is>
      </c>
      <c r="M197" t="inlineStr">
        <is>
          <t>1,33,339</t>
        </is>
      </c>
      <c r="N197" t="inlineStr">
        <is>
          <t>24,25,995</t>
        </is>
      </c>
      <c r="O197" t="inlineStr">
        <is>
          <t>67.85</t>
        </is>
      </c>
      <c r="P197" t="inlineStr">
        <is>
          <t>2025-06-25</t>
        </is>
      </c>
      <c r="Q197" t="n">
        <v>32.59999999999991</v>
      </c>
      <c r="R197" t="n">
        <v>0.2239263803681043</v>
      </c>
      <c r="S197" t="n">
        <v>4099606</v>
      </c>
      <c r="T197" t="n">
        <v>35.20500000000004</v>
      </c>
      <c r="U197" t="n">
        <v>2121.16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2033.8</v>
      </c>
      <c r="AE197" t="n">
        <v>2301.9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0.8721396641530917</v>
      </c>
      <c r="AM197" t="n">
        <v>0.9260048288595334</v>
      </c>
      <c r="AN197" t="n">
        <v>0.5</v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24-Jun-2025</t>
        </is>
      </c>
      <c r="D198" t="inlineStr">
        <is>
          <t>2,184.10</t>
        </is>
      </c>
      <c r="E198" t="n">
        <v>2208</v>
      </c>
      <c r="F198" t="n">
        <v>2233.6</v>
      </c>
      <c r="G198" t="n">
        <v>2191.4</v>
      </c>
      <c r="H198" t="inlineStr">
        <is>
          <t>2,219.80</t>
        </is>
      </c>
      <c r="I198" t="n">
        <v>2223.6</v>
      </c>
      <c r="J198" t="inlineStr">
        <is>
          <t>2,218.15</t>
        </is>
      </c>
      <c r="K198" t="n">
        <v>5604520</v>
      </c>
      <c r="L198" t="inlineStr">
        <is>
          <t>12,43,16,88,382.70</t>
        </is>
      </c>
      <c r="M198" t="inlineStr">
        <is>
          <t>1,72,294</t>
        </is>
      </c>
      <c r="N198" t="inlineStr">
        <is>
          <t>36,40,132</t>
        </is>
      </c>
      <c r="O198" t="inlineStr">
        <is>
          <t>64.95</t>
        </is>
      </c>
      <c r="P198" t="inlineStr">
        <is>
          <t>2025-06-24</t>
        </is>
      </c>
      <c r="Q198" t="n">
        <v>42.19999999999982</v>
      </c>
      <c r="R198" t="n">
        <v>0.7630331753554492</v>
      </c>
      <c r="S198" t="n">
        <v>4002566.35</v>
      </c>
      <c r="T198" t="n">
        <v>34.42500000000005</v>
      </c>
      <c r="U198" t="n">
        <v>2114.96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2033.8</v>
      </c>
      <c r="AE198" t="n">
        <v>2301.9</v>
      </c>
      <c r="AF198" t="inlineStr">
        <is>
          <t>Markup</t>
        </is>
      </c>
      <c r="AG198" t="inlineStr">
        <is>
          <t>Genuine_Buying</t>
        </is>
      </c>
      <c r="AH198" t="inlineStr">
        <is>
          <t>Pending ⏳</t>
        </is>
      </c>
      <c r="AL198" t="n">
        <v>1.4002316288898</v>
      </c>
      <c r="AM198" t="n">
        <v>1.22585330428467</v>
      </c>
      <c r="AN198" t="n">
        <v>0.5</v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23-Jun-2025</t>
        </is>
      </c>
      <c r="D199" t="inlineStr">
        <is>
          <t>2,169.80</t>
        </is>
      </c>
      <c r="E199" t="n">
        <v>2158.1</v>
      </c>
      <c r="F199" t="n">
        <v>2189.7</v>
      </c>
      <c r="G199" t="n">
        <v>2151.2</v>
      </c>
      <c r="H199" t="inlineStr">
        <is>
          <t>2,177.80</t>
        </is>
      </c>
      <c r="I199" t="n">
        <v>2184.1</v>
      </c>
      <c r="J199" t="inlineStr">
        <is>
          <t>2,174.42</t>
        </is>
      </c>
      <c r="K199" t="n">
        <v>1720614</v>
      </c>
      <c r="L199" t="inlineStr">
        <is>
          <t>3,74,13,38,164.90</t>
        </is>
      </c>
      <c r="M199" t="inlineStr">
        <is>
          <t>90,186</t>
        </is>
      </c>
      <c r="N199" t="inlineStr">
        <is>
          <t>11,54,463</t>
        </is>
      </c>
      <c r="O199" t="inlineStr">
        <is>
          <t>67.10</t>
        </is>
      </c>
      <c r="P199" t="inlineStr">
        <is>
          <t>2025-06-23</t>
        </is>
      </c>
      <c r="Q199" t="n">
        <v>38.5</v>
      </c>
      <c r="R199" t="n">
        <v>0.8545454545454569</v>
      </c>
      <c r="S199" t="n">
        <v>3895337.35</v>
      </c>
      <c r="T199" t="n">
        <v>34.20500000000006</v>
      </c>
      <c r="U199" t="n">
        <v>2107.65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2033.8</v>
      </c>
      <c r="AE199" t="n">
        <v>2301.9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0.4417111652730154</v>
      </c>
      <c r="AM199" t="n">
        <v>1.125566437655311</v>
      </c>
      <c r="AN199" t="n">
        <v>0.4999999999999999</v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20-Jun-2025</t>
        </is>
      </c>
      <c r="D200" t="inlineStr">
        <is>
          <t>2,146.40</t>
        </is>
      </c>
      <c r="E200" t="n">
        <v>2145</v>
      </c>
      <c r="F200" t="n">
        <v>2176</v>
      </c>
      <c r="G200" t="n">
        <v>2131.3</v>
      </c>
      <c r="H200" t="inlineStr">
        <is>
          <t>2,170.90</t>
        </is>
      </c>
      <c r="I200" t="n">
        <v>2169.8</v>
      </c>
      <c r="J200" t="inlineStr">
        <is>
          <t>2,162.11</t>
        </is>
      </c>
      <c r="K200" t="n">
        <v>3372636</v>
      </c>
      <c r="L200" t="inlineStr">
        <is>
          <t>7,29,19,95,294.50</t>
        </is>
      </c>
      <c r="M200" t="inlineStr">
        <is>
          <t>98,935</t>
        </is>
      </c>
      <c r="N200" t="inlineStr">
        <is>
          <t>23,84,250</t>
        </is>
      </c>
      <c r="O200" t="inlineStr">
        <is>
          <t>70.69</t>
        </is>
      </c>
      <c r="P200" t="inlineStr">
        <is>
          <t>2025-06-20</t>
        </is>
      </c>
      <c r="Q200" t="n">
        <v>44.69999999999982</v>
      </c>
      <c r="R200" t="n">
        <v>0.8612975391498916</v>
      </c>
      <c r="S200" t="n">
        <v>3911320.9</v>
      </c>
      <c r="T200" t="n">
        <v>33.62500000000007</v>
      </c>
      <c r="U200" t="n">
        <v>2102.91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2033.8</v>
      </c>
      <c r="AE200" t="n">
        <v>2301.9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0.8622754527760685</v>
      </c>
      <c r="AM200" t="n">
        <v>1.329368029739769</v>
      </c>
      <c r="AN200" t="n">
        <v>0.5</v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19-Jun-2025</t>
        </is>
      </c>
      <c r="D201" t="inlineStr">
        <is>
          <t>2,132.40</t>
        </is>
      </c>
      <c r="E201" t="n">
        <v>2139.5</v>
      </c>
      <c r="F201" t="n">
        <v>2154.7</v>
      </c>
      <c r="G201" t="n">
        <v>2133.1</v>
      </c>
      <c r="H201" t="inlineStr">
        <is>
          <t>2,143.10</t>
        </is>
      </c>
      <c r="I201" t="n">
        <v>2146.4</v>
      </c>
      <c r="J201" t="inlineStr">
        <is>
          <t>2,147.87</t>
        </is>
      </c>
      <c r="K201" t="n">
        <v>3405199</v>
      </c>
      <c r="L201" t="inlineStr">
        <is>
          <t>7,31,39,25,306.50</t>
        </is>
      </c>
      <c r="M201" t="inlineStr">
        <is>
          <t>1,15,960</t>
        </is>
      </c>
      <c r="N201" t="inlineStr">
        <is>
          <t>21,68,994</t>
        </is>
      </c>
      <c r="O201" t="inlineStr">
        <is>
          <t>63.70</t>
        </is>
      </c>
      <c r="P201" t="inlineStr">
        <is>
          <t>2025-06-19</t>
        </is>
      </c>
      <c r="Q201" t="n">
        <v>21.59999999999991</v>
      </c>
      <c r="R201" t="n">
        <v>0.6157407407407518</v>
      </c>
      <c r="S201" t="n">
        <v>3825236.75</v>
      </c>
      <c r="T201" t="n">
        <v>33.56500000000008</v>
      </c>
      <c r="U201" t="n">
        <v>2099.46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2000.8</v>
      </c>
      <c r="AE201" t="n">
        <v>2301.9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0.890193005700889</v>
      </c>
      <c r="AM201" t="n">
        <v>0.6435274839862911</v>
      </c>
      <c r="AN201" t="n">
        <v>0.5</v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18-Jun-2025</t>
        </is>
      </c>
      <c r="D202" t="inlineStr">
        <is>
          <t>2,136.80</t>
        </is>
      </c>
      <c r="E202" t="n">
        <v>2125</v>
      </c>
      <c r="F202" t="n">
        <v>2137.4</v>
      </c>
      <c r="G202" t="n">
        <v>2108.7</v>
      </c>
      <c r="H202" t="inlineStr">
        <is>
          <t>2,134.90</t>
        </is>
      </c>
      <c r="I202" t="n">
        <v>2132.4</v>
      </c>
      <c r="J202" t="inlineStr">
        <is>
          <t>2,124.20</t>
        </is>
      </c>
      <c r="K202" t="n">
        <v>3900651</v>
      </c>
      <c r="L202" t="inlineStr">
        <is>
          <t>8,28,57,78,309.20</t>
        </is>
      </c>
      <c r="M202" t="inlineStr">
        <is>
          <t>1,19,789</t>
        </is>
      </c>
      <c r="N202" t="inlineStr">
        <is>
          <t>27,25,729</t>
        </is>
      </c>
      <c r="O202" t="inlineStr">
        <is>
          <t>69.88</t>
        </is>
      </c>
      <c r="P202" t="inlineStr">
        <is>
          <t>2025-06-18</t>
        </is>
      </c>
      <c r="Q202" t="n">
        <v>28.70000000000027</v>
      </c>
      <c r="R202" t="n">
        <v>0.8257839721254372</v>
      </c>
      <c r="S202" t="n">
        <v>3819443.2</v>
      </c>
      <c r="T202" t="n">
        <v>33.83000000000008</v>
      </c>
      <c r="U202" t="n">
        <v>2095.43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2000.8</v>
      </c>
      <c r="AE202" t="n">
        <v>2301.9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1.021261685472898</v>
      </c>
      <c r="AM202" t="n">
        <v>0.8483594442802306</v>
      </c>
      <c r="AN202" t="n">
        <v>0.5</v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17-Jun-2025</t>
        </is>
      </c>
      <c r="D203" t="inlineStr">
        <is>
          <t>2,139.00</t>
        </is>
      </c>
      <c r="E203" t="n">
        <v>2139</v>
      </c>
      <c r="F203" t="n">
        <v>2155.8</v>
      </c>
      <c r="G203" t="n">
        <v>2130.2</v>
      </c>
      <c r="H203" t="inlineStr">
        <is>
          <t>2,137.00</t>
        </is>
      </c>
      <c r="I203" t="n">
        <v>2136.8</v>
      </c>
      <c r="J203" t="inlineStr">
        <is>
          <t>2,139.67</t>
        </is>
      </c>
      <c r="K203" t="n">
        <v>3108300</v>
      </c>
      <c r="L203" t="inlineStr">
        <is>
          <t>6,65,07,23,482.60</t>
        </is>
      </c>
      <c r="M203" t="inlineStr">
        <is>
          <t>1,06,198</t>
        </is>
      </c>
      <c r="N203" t="inlineStr">
        <is>
          <t>21,94,689</t>
        </is>
      </c>
      <c r="O203" t="inlineStr">
        <is>
          <t>70.61</t>
        </is>
      </c>
      <c r="P203" t="inlineStr">
        <is>
          <t>2025-06-17</t>
        </is>
      </c>
      <c r="Q203" t="n">
        <v>25.60000000000036</v>
      </c>
      <c r="R203" t="n">
        <v>0.2578125000000105</v>
      </c>
      <c r="S203" t="n">
        <v>3731497.65</v>
      </c>
      <c r="T203" t="n">
        <v>34.21000000000008</v>
      </c>
      <c r="U203" t="n">
        <v>2092.375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2000.8</v>
      </c>
      <c r="AE203" t="n">
        <v>2301.9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0.8329899390396239</v>
      </c>
      <c r="AM203" t="n">
        <v>0.7483192049108537</v>
      </c>
      <c r="AN203" t="n">
        <v>0.5</v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16-Jun-2025</t>
        </is>
      </c>
      <c r="D204" t="inlineStr">
        <is>
          <t>2,107.40</t>
        </is>
      </c>
      <c r="E204" t="n">
        <v>2107.9</v>
      </c>
      <c r="F204" t="n">
        <v>2144.7</v>
      </c>
      <c r="G204" t="n">
        <v>2088.8</v>
      </c>
      <c r="H204" t="inlineStr">
        <is>
          <t>2,138.00</t>
        </is>
      </c>
      <c r="I204" t="n">
        <v>2139</v>
      </c>
      <c r="J204" t="inlineStr">
        <is>
          <t>2,130.30</t>
        </is>
      </c>
      <c r="K204" t="n">
        <v>2941596</v>
      </c>
      <c r="L204" t="inlineStr">
        <is>
          <t>6,26,64,95,870.30</t>
        </is>
      </c>
      <c r="M204" t="inlineStr">
        <is>
          <t>1,04,591</t>
        </is>
      </c>
      <c r="N204" t="inlineStr">
        <is>
          <t>19,97,894</t>
        </is>
      </c>
      <c r="O204" t="inlineStr">
        <is>
          <t>67.92</t>
        </is>
      </c>
      <c r="P204" t="inlineStr">
        <is>
          <t>2025-06-16</t>
        </is>
      </c>
      <c r="Q204" t="n">
        <v>55.89999999999963</v>
      </c>
      <c r="R204" t="n">
        <v>0.8980322003577843</v>
      </c>
      <c r="S204" t="n">
        <v>3771537.55</v>
      </c>
      <c r="T204" t="n">
        <v>34.59000000000007</v>
      </c>
      <c r="U204" t="n">
        <v>2090.04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2000.8</v>
      </c>
      <c r="AE204" t="n">
        <v>2301.9</v>
      </c>
      <c r="AF204" t="inlineStr">
        <is>
          <t>Trading_Range</t>
        </is>
      </c>
      <c r="AG204" t="inlineStr">
        <is>
          <t>No_Supply</t>
        </is>
      </c>
      <c r="AH204" t="inlineStr">
        <is>
          <t>Pending ⏳</t>
        </is>
      </c>
      <c r="AL204" t="n">
        <v>0.7799460991711458</v>
      </c>
      <c r="AM204" t="n">
        <v>1.616074009829416</v>
      </c>
      <c r="AN204" t="n">
        <v>0.5</v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13-Jun-2025</t>
        </is>
      </c>
      <c r="D205" t="inlineStr">
        <is>
          <t>2,126.80</t>
        </is>
      </c>
      <c r="E205" t="n">
        <v>2072</v>
      </c>
      <c r="F205" t="n">
        <v>2122</v>
      </c>
      <c r="G205" t="n">
        <v>2072</v>
      </c>
      <c r="H205" t="inlineStr">
        <is>
          <t>2,106.00</t>
        </is>
      </c>
      <c r="I205" t="n">
        <v>2107.4</v>
      </c>
      <c r="J205" t="inlineStr">
        <is>
          <t>2,100.01</t>
        </is>
      </c>
      <c r="K205" t="n">
        <v>4467274</v>
      </c>
      <c r="L205" t="inlineStr">
        <is>
          <t>9,38,13,32,589.60</t>
        </is>
      </c>
      <c r="M205" t="inlineStr">
        <is>
          <t>1,13,311</t>
        </is>
      </c>
      <c r="N205" t="inlineStr">
        <is>
          <t>29,77,268</t>
        </is>
      </c>
      <c r="O205" t="inlineStr">
        <is>
          <t>66.65</t>
        </is>
      </c>
      <c r="P205" t="inlineStr">
        <is>
          <t>2025-06-13</t>
        </is>
      </c>
      <c r="Q205" t="n">
        <v>50</v>
      </c>
      <c r="R205" t="n">
        <v>0.7080000000000019</v>
      </c>
      <c r="S205" t="n">
        <v>3699742.95</v>
      </c>
      <c r="T205" t="n">
        <v>32.97500000000009</v>
      </c>
      <c r="U205" t="n">
        <v>2088.65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2000.8</v>
      </c>
      <c r="AE205" t="n">
        <v>2301.9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1.207455236856388</v>
      </c>
      <c r="AM205" t="n">
        <v>1.51630022744503</v>
      </c>
      <c r="AN205" t="n">
        <v>0.5</v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12-Jun-2025</t>
        </is>
      </c>
      <c r="D206" t="inlineStr">
        <is>
          <t>2,145.30</t>
        </is>
      </c>
      <c r="E206" t="n">
        <v>2145.3</v>
      </c>
      <c r="F206" t="n">
        <v>2148.8</v>
      </c>
      <c r="G206" t="n">
        <v>2122.2</v>
      </c>
      <c r="H206" t="inlineStr">
        <is>
          <t>2,122.20</t>
        </is>
      </c>
      <c r="I206" t="n">
        <v>2126.8</v>
      </c>
      <c r="J206" t="inlineStr">
        <is>
          <t>2,130.51</t>
        </is>
      </c>
      <c r="K206" t="n">
        <v>2978172</v>
      </c>
      <c r="L206" t="inlineStr">
        <is>
          <t>6,34,50,24,693.10</t>
        </is>
      </c>
      <c r="M206" t="inlineStr">
        <is>
          <t>95,131</t>
        </is>
      </c>
      <c r="N206" t="inlineStr">
        <is>
          <t>17,90,949</t>
        </is>
      </c>
      <c r="O206" t="inlineStr">
        <is>
          <t>60.14</t>
        </is>
      </c>
      <c r="P206" t="inlineStr">
        <is>
          <t>2025-06-12</t>
        </is>
      </c>
      <c r="Q206" t="n">
        <v>26.60000000000036</v>
      </c>
      <c r="R206" t="n">
        <v>0.1729323308270789</v>
      </c>
      <c r="S206" t="n">
        <v>3579274.65</v>
      </c>
      <c r="T206" t="n">
        <v>31.7150000000001</v>
      </c>
      <c r="U206" t="n">
        <v>2088.69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2000.8</v>
      </c>
      <c r="AE206" t="n">
        <v>2301.9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K206" t="inlineStr">
        <is>
          <t>🔥</t>
        </is>
      </c>
      <c r="AL206" t="n">
        <v>0.83206020527092</v>
      </c>
      <c r="AM206" t="n">
        <v>0.8387198486520663</v>
      </c>
      <c r="AN206" t="n">
        <v>0.5</v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11-Jun-2025</t>
        </is>
      </c>
      <c r="D207" t="inlineStr">
        <is>
          <t>2,151.10</t>
        </is>
      </c>
      <c r="E207" t="n">
        <v>2149</v>
      </c>
      <c r="F207" t="n">
        <v>2160.7</v>
      </c>
      <c r="G207" t="n">
        <v>2133</v>
      </c>
      <c r="H207" t="inlineStr">
        <is>
          <t>2,148.50</t>
        </is>
      </c>
      <c r="I207" t="n">
        <v>2145.3</v>
      </c>
      <c r="J207" t="inlineStr">
        <is>
          <t>2,148.07</t>
        </is>
      </c>
      <c r="K207" t="n">
        <v>1782061</v>
      </c>
      <c r="L207" t="inlineStr">
        <is>
          <t>3,82,79,86,707.50</t>
        </is>
      </c>
      <c r="M207" t="inlineStr">
        <is>
          <t>55,961</t>
        </is>
      </c>
      <c r="N207" t="inlineStr">
        <is>
          <t>11,29,133</t>
        </is>
      </c>
      <c r="O207" t="inlineStr">
        <is>
          <t>63.36</t>
        </is>
      </c>
      <c r="P207" t="inlineStr">
        <is>
          <t>2025-06-11</t>
        </is>
      </c>
      <c r="Q207" t="n">
        <v>27.69999999999981</v>
      </c>
      <c r="R207" t="n">
        <v>0.4440433212996484</v>
      </c>
      <c r="S207" t="n">
        <v>3643484</v>
      </c>
      <c r="T207" t="n">
        <v>32.71500000000007</v>
      </c>
      <c r="U207" t="n">
        <v>2087.67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2000.8</v>
      </c>
      <c r="AE207" t="n">
        <v>2301.9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K207" t="inlineStr">
        <is>
          <t>🔥</t>
        </is>
      </c>
      <c r="AL207" t="n">
        <v>0.4891090505680826</v>
      </c>
      <c r="AM207" t="n">
        <v>0.8467064037903028</v>
      </c>
      <c r="AN207" t="n">
        <v>0.4999999999999999</v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10-Jun-2025</t>
        </is>
      </c>
      <c r="D208" t="inlineStr">
        <is>
          <t>2,138.20</t>
        </is>
      </c>
      <c r="E208" t="n">
        <v>2146.7</v>
      </c>
      <c r="F208" t="n">
        <v>2172.9</v>
      </c>
      <c r="G208" t="n">
        <v>2138.2</v>
      </c>
      <c r="H208" t="inlineStr">
        <is>
          <t>2,148.00</t>
        </is>
      </c>
      <c r="I208" t="n">
        <v>2151.1</v>
      </c>
      <c r="J208" t="inlineStr">
        <is>
          <t>2,155.97</t>
        </is>
      </c>
      <c r="K208" t="n">
        <v>4915742</v>
      </c>
      <c r="L208" t="inlineStr">
        <is>
          <t>10,59,81,88,434.40</t>
        </is>
      </c>
      <c r="M208" t="inlineStr">
        <is>
          <t>1,08,007</t>
        </is>
      </c>
      <c r="N208" t="inlineStr">
        <is>
          <t>35,33,255</t>
        </is>
      </c>
      <c r="O208" t="inlineStr">
        <is>
          <t>71.88</t>
        </is>
      </c>
      <c r="P208" t="inlineStr">
        <is>
          <t>2025-06-10</t>
        </is>
      </c>
      <c r="Q208" t="n">
        <v>34.70000000000027</v>
      </c>
      <c r="R208" t="n">
        <v>0.3717579250720458</v>
      </c>
      <c r="S208" t="n">
        <v>3661260.65</v>
      </c>
      <c r="T208" t="n">
        <v>33.12500000000009</v>
      </c>
      <c r="U208" t="n">
        <v>2085.025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2000.8</v>
      </c>
      <c r="AE208" t="n">
        <v>2301.9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1.342636449551878</v>
      </c>
      <c r="AM208" t="n">
        <v>1.047547169811326</v>
      </c>
      <c r="AN208" t="n">
        <v>0.5</v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09-Jun-2025</t>
        </is>
      </c>
      <c r="D209" t="inlineStr">
        <is>
          <t>2,073.40</t>
        </is>
      </c>
      <c r="E209" t="n">
        <v>2111</v>
      </c>
      <c r="F209" t="n">
        <v>2142.4</v>
      </c>
      <c r="G209" t="n">
        <v>2090</v>
      </c>
      <c r="H209" t="inlineStr">
        <is>
          <t>2,140.80</t>
        </is>
      </c>
      <c r="I209" t="n">
        <v>2138.2</v>
      </c>
      <c r="J209" t="inlineStr">
        <is>
          <t>2,129.81</t>
        </is>
      </c>
      <c r="K209" t="n">
        <v>5779088</v>
      </c>
      <c r="L209" t="inlineStr">
        <is>
          <t>12,30,83,78,383.50</t>
        </is>
      </c>
      <c r="M209" t="inlineStr">
        <is>
          <t>1,13,678</t>
        </is>
      </c>
      <c r="N209" t="inlineStr">
        <is>
          <t>39,18,310</t>
        </is>
      </c>
      <c r="O209" t="inlineStr">
        <is>
          <t>67.80</t>
        </is>
      </c>
      <c r="P209" t="inlineStr">
        <is>
          <t>2025-06-09</t>
        </is>
      </c>
      <c r="Q209" t="n">
        <v>52.40000000000009</v>
      </c>
      <c r="R209" t="n">
        <v>0.9198473282442696</v>
      </c>
      <c r="S209" t="n">
        <v>3630864.75</v>
      </c>
      <c r="T209" t="n">
        <v>33.64000000000008</v>
      </c>
      <c r="U209" t="n">
        <v>2083.25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2000.8</v>
      </c>
      <c r="AE209" t="n">
        <v>2301.9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1.591656092395069</v>
      </c>
      <c r="AM209" t="n">
        <v>1.557669441141497</v>
      </c>
      <c r="AN209" t="n">
        <v>0.5</v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06-Jun-2025</t>
        </is>
      </c>
      <c r="D210" t="inlineStr">
        <is>
          <t>2,039.90</t>
        </is>
      </c>
      <c r="E210" t="n">
        <v>2043.9</v>
      </c>
      <c r="F210" t="n">
        <v>2084.9</v>
      </c>
      <c r="G210" t="n">
        <v>2033.8</v>
      </c>
      <c r="H210" t="inlineStr">
        <is>
          <t>2,072.00</t>
        </is>
      </c>
      <c r="I210" t="n">
        <v>2073.4</v>
      </c>
      <c r="J210" t="inlineStr">
        <is>
          <t>2,063.76</t>
        </is>
      </c>
      <c r="K210" t="n">
        <v>4424324</v>
      </c>
      <c r="L210" t="inlineStr">
        <is>
          <t>9,13,07,23,828.40</t>
        </is>
      </c>
      <c r="M210" t="inlineStr">
        <is>
          <t>1,28,807</t>
        </is>
      </c>
      <c r="N210" t="inlineStr">
        <is>
          <t>29,79,611</t>
        </is>
      </c>
      <c r="O210" t="inlineStr">
        <is>
          <t>67.35</t>
        </is>
      </c>
      <c r="P210" t="inlineStr">
        <is>
          <t>2025-06-06</t>
        </is>
      </c>
      <c r="Q210" t="n">
        <v>51.10000000000014</v>
      </c>
      <c r="R210" t="n">
        <v>0.77495107632094</v>
      </c>
      <c r="S210" t="n">
        <v>3493004.05</v>
      </c>
      <c r="T210" t="n">
        <v>32.89500000000007</v>
      </c>
      <c r="U210" t="n">
        <v>2083.59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2000.8</v>
      </c>
      <c r="AE210" t="n">
        <v>2301.9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1.266624354472191</v>
      </c>
      <c r="AM210" t="n">
        <v>1.55342757257942</v>
      </c>
      <c r="AN210" t="n">
        <v>0.5</v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05-Jun-2025</t>
        </is>
      </c>
      <c r="D211" t="inlineStr">
        <is>
          <t>2,046.30</t>
        </is>
      </c>
      <c r="E211" t="n">
        <v>2054.8</v>
      </c>
      <c r="F211" t="n">
        <v>2056.4</v>
      </c>
      <c r="G211" t="n">
        <v>2034.2</v>
      </c>
      <c r="H211" t="inlineStr">
        <is>
          <t>2,038.70</t>
        </is>
      </c>
      <c r="I211" t="n">
        <v>2039.9</v>
      </c>
      <c r="J211" t="inlineStr">
        <is>
          <t>2,043.06</t>
        </is>
      </c>
      <c r="K211" t="n">
        <v>3725332</v>
      </c>
      <c r="L211" t="inlineStr">
        <is>
          <t>7,61,10,88,825.70</t>
        </is>
      </c>
      <c r="M211" t="inlineStr">
        <is>
          <t>1,26,179</t>
        </is>
      </c>
      <c r="N211" t="inlineStr">
        <is>
          <t>23,44,269</t>
        </is>
      </c>
      <c r="O211" t="inlineStr">
        <is>
          <t>62.93</t>
        </is>
      </c>
      <c r="P211" t="inlineStr">
        <is>
          <t>2025-06-05</t>
        </is>
      </c>
      <c r="Q211" t="n">
        <v>22.20000000000005</v>
      </c>
      <c r="R211" t="n">
        <v>0.2567567567567583</v>
      </c>
      <c r="S211" t="n">
        <v>3504502.85</v>
      </c>
      <c r="T211" t="n">
        <v>32.59000000000007</v>
      </c>
      <c r="U211" t="n">
        <v>2085.075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2000.8</v>
      </c>
      <c r="AE211" t="n">
        <v>2301.9</v>
      </c>
      <c r="AF211" t="inlineStr">
        <is>
          <t>Accumulation</t>
        </is>
      </c>
      <c r="AG211" t="inlineStr">
        <is>
          <t>Absorption_Bearish</t>
        </is>
      </c>
      <c r="AH211" t="inlineStr">
        <is>
          <t>Pending ⏳</t>
        </is>
      </c>
      <c r="AL211" t="n">
        <v>1.063012974864609</v>
      </c>
      <c r="AM211" t="n">
        <v>0.6811905492482356</v>
      </c>
      <c r="AN211" t="n">
        <v>0.5</v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04-Jun-2025</t>
        </is>
      </c>
      <c r="D212" t="inlineStr">
        <is>
          <t>2,044.50</t>
        </is>
      </c>
      <c r="E212" t="n">
        <v>2047.1</v>
      </c>
      <c r="F212" t="n">
        <v>2058.5</v>
      </c>
      <c r="G212" t="n">
        <v>2040.8</v>
      </c>
      <c r="H212" t="inlineStr">
        <is>
          <t>2,050.00</t>
        </is>
      </c>
      <c r="I212" t="n">
        <v>2046.3</v>
      </c>
      <c r="J212" t="inlineStr">
        <is>
          <t>2,049.35</t>
        </is>
      </c>
      <c r="K212" t="n">
        <v>2331114</v>
      </c>
      <c r="L212" t="inlineStr">
        <is>
          <t>4,77,72,63,462.60</t>
        </is>
      </c>
      <c r="M212" t="inlineStr">
        <is>
          <t>75,351</t>
        </is>
      </c>
      <c r="N212" t="inlineStr">
        <is>
          <t>18,36,122</t>
        </is>
      </c>
      <c r="O212" t="inlineStr">
        <is>
          <t>78.77</t>
        </is>
      </c>
      <c r="P212" t="inlineStr">
        <is>
          <t>2025-06-04</t>
        </is>
      </c>
      <c r="Q212" t="n">
        <v>17.70000000000005</v>
      </c>
      <c r="R212" t="n">
        <v>0.3107344632768353</v>
      </c>
      <c r="S212" t="n">
        <v>3664479.8</v>
      </c>
      <c r="T212" t="n">
        <v>33.67000000000005</v>
      </c>
      <c r="U212" t="n">
        <v>2088.71</v>
      </c>
      <c r="V212" t="n">
        <v>-2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2000.8</v>
      </c>
      <c r="AE212" t="n">
        <v>2301.9</v>
      </c>
      <c r="AF212" t="inlineStr">
        <is>
          <t>Support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0.6361377677672012</v>
      </c>
      <c r="AM212" t="n">
        <v>0.5256905256905262</v>
      </c>
      <c r="AN212" t="n">
        <v>0.4999999999999999</v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03-Jun-2025</t>
        </is>
      </c>
      <c r="D213" t="inlineStr">
        <is>
          <t>2,063.60</t>
        </is>
      </c>
      <c r="E213" t="n">
        <v>2070</v>
      </c>
      <c r="F213" t="n">
        <v>2075.8</v>
      </c>
      <c r="G213" t="n">
        <v>2034.2</v>
      </c>
      <c r="H213" t="inlineStr">
        <is>
          <t>2,041.00</t>
        </is>
      </c>
      <c r="I213" t="n">
        <v>2044.5</v>
      </c>
      <c r="J213" t="inlineStr">
        <is>
          <t>2,046.71</t>
        </is>
      </c>
      <c r="K213" t="n">
        <v>6463818</v>
      </c>
      <c r="L213" t="inlineStr">
        <is>
          <t>13,22,95,44,700.90</t>
        </is>
      </c>
      <c r="M213" t="inlineStr">
        <is>
          <t>1,46,118</t>
        </is>
      </c>
      <c r="N213" t="inlineStr">
        <is>
          <t>48,10,316</t>
        </is>
      </c>
      <c r="O213" t="inlineStr">
        <is>
          <t>74.42</t>
        </is>
      </c>
      <c r="P213" t="inlineStr">
        <is>
          <t>2025-06-03</t>
        </is>
      </c>
      <c r="Q213" t="n">
        <v>41.60000000000014</v>
      </c>
      <c r="R213" t="n">
        <v>0.2475961538461519</v>
      </c>
      <c r="S213" t="n">
        <v>3734896.9</v>
      </c>
      <c r="T213" t="n">
        <v>35.15000000000006</v>
      </c>
      <c r="U213" t="n">
        <v>2091.14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2000.8</v>
      </c>
      <c r="AE213" t="n">
        <v>2301.9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1.730655001480764</v>
      </c>
      <c r="AM213" t="n">
        <v>1.183499288762449</v>
      </c>
      <c r="AN213" t="n">
        <v>0.5</v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02-Jun-2025</t>
        </is>
      </c>
      <c r="D214" t="inlineStr">
        <is>
          <t>2,074.70</t>
        </is>
      </c>
      <c r="E214" t="n">
        <v>2067</v>
      </c>
      <c r="F214" t="n">
        <v>2075.8</v>
      </c>
      <c r="G214" t="n">
        <v>2051.2</v>
      </c>
      <c r="H214" t="inlineStr">
        <is>
          <t>2,061.20</t>
        </is>
      </c>
      <c r="I214" t="n">
        <v>2063.6</v>
      </c>
      <c r="J214" t="inlineStr">
        <is>
          <t>2,063.23</t>
        </is>
      </c>
      <c r="K214" t="n">
        <v>2701140</v>
      </c>
      <c r="L214" t="inlineStr">
        <is>
          <t>5,57,30,62,627.30</t>
        </is>
      </c>
      <c r="M214" t="inlineStr">
        <is>
          <t>1,00,334</t>
        </is>
      </c>
      <c r="N214" t="inlineStr">
        <is>
          <t>19,29,044</t>
        </is>
      </c>
      <c r="O214" t="inlineStr">
        <is>
          <t>71.42</t>
        </is>
      </c>
      <c r="P214" t="inlineStr">
        <is>
          <t>2025-06-02</t>
        </is>
      </c>
      <c r="Q214" t="n">
        <v>24.60000000000036</v>
      </c>
      <c r="R214" t="n">
        <v>0.5040650406504027</v>
      </c>
      <c r="S214" t="n">
        <v>3581960.85</v>
      </c>
      <c r="T214" t="n">
        <v>34.39000000000006</v>
      </c>
      <c r="U214" t="n">
        <v>2092.615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2000.8</v>
      </c>
      <c r="AE214" t="n">
        <v>2301.9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0.7540953441744066</v>
      </c>
      <c r="AM214" t="n">
        <v>0.7153242221576134</v>
      </c>
      <c r="AN214" t="n">
        <v>0.5</v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30-May-2025</t>
        </is>
      </c>
      <c r="D215" t="inlineStr">
        <is>
          <t>2,081.60</t>
        </is>
      </c>
      <c r="E215" t="n">
        <v>2081.6</v>
      </c>
      <c r="F215" t="n">
        <v>2090.2</v>
      </c>
      <c r="G215" t="n">
        <v>2065.5</v>
      </c>
      <c r="H215" t="inlineStr">
        <is>
          <t>2,077.30</t>
        </is>
      </c>
      <c r="I215" t="n">
        <v>2074.7</v>
      </c>
      <c r="J215" t="inlineStr">
        <is>
          <t>2,073.92</t>
        </is>
      </c>
      <c r="K215" t="n">
        <v>9807728</v>
      </c>
      <c r="L215" t="inlineStr">
        <is>
          <t>20,34,04,39,031.70</t>
        </is>
      </c>
      <c r="M215" t="inlineStr">
        <is>
          <t>1,49,470</t>
        </is>
      </c>
      <c r="N215" t="inlineStr">
        <is>
          <t>71,78,219</t>
        </is>
      </c>
      <c r="O215" t="inlineStr">
        <is>
          <t>73.19</t>
        </is>
      </c>
      <c r="P215" t="inlineStr">
        <is>
          <t>2025-05-30</t>
        </is>
      </c>
      <c r="Q215" t="n">
        <v>24.69999999999981</v>
      </c>
      <c r="R215" t="n">
        <v>0.3724696356275257</v>
      </c>
      <c r="S215" t="n">
        <v>3887984.7</v>
      </c>
      <c r="T215" t="n">
        <v>36.95000000000005</v>
      </c>
      <c r="U215" t="n">
        <v>2093.68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C215" t="inlineStr">
        <is>
          <t>LPS (support)</t>
        </is>
      </c>
      <c r="AD215" t="n">
        <v>2000.8</v>
      </c>
      <c r="AE215" t="n">
        <v>2301.9</v>
      </c>
      <c r="AF215" t="inlineStr">
        <is>
          <t>Accumulation</t>
        </is>
      </c>
      <c r="AG215" t="inlineStr">
        <is>
          <t>Absorption_Bearish</t>
        </is>
      </c>
      <c r="AH215" t="inlineStr">
        <is>
          <t>Failed ❌</t>
        </is>
      </c>
      <c r="AI215" t="inlineStr">
        <is>
          <t>Support broken +2</t>
        </is>
      </c>
      <c r="AJ215" t="n">
        <v>2</v>
      </c>
      <c r="AL215" t="n">
        <v>2.522573712802934</v>
      </c>
      <c r="AM215" t="n">
        <v>0.6684709066305761</v>
      </c>
      <c r="AN215" t="n">
        <v>0.55</v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29-May-2025</t>
        </is>
      </c>
      <c r="D216" t="inlineStr">
        <is>
          <t>2,074.30</t>
        </is>
      </c>
      <c r="E216" t="n">
        <v>2077.3</v>
      </c>
      <c r="F216" t="n">
        <v>2096</v>
      </c>
      <c r="G216" t="n">
        <v>2055</v>
      </c>
      <c r="H216" t="inlineStr">
        <is>
          <t>2,095.50</t>
        </is>
      </c>
      <c r="I216" t="n">
        <v>2081.6</v>
      </c>
      <c r="J216" t="inlineStr">
        <is>
          <t>2,072.12</t>
        </is>
      </c>
      <c r="K216" t="n">
        <v>4987382</v>
      </c>
      <c r="L216" t="inlineStr">
        <is>
          <t>10,33,44,77,440.30</t>
        </is>
      </c>
      <c r="M216" t="inlineStr">
        <is>
          <t>2,15,480</t>
        </is>
      </c>
      <c r="N216" t="inlineStr">
        <is>
          <t>22,98,490</t>
        </is>
      </c>
      <c r="O216" t="inlineStr">
        <is>
          <t>46.09</t>
        </is>
      </c>
      <c r="P216" t="inlineStr">
        <is>
          <t>2025-05-29</t>
        </is>
      </c>
      <c r="Q216" t="n">
        <v>41</v>
      </c>
      <c r="R216" t="n">
        <v>0.6487804878048758</v>
      </c>
      <c r="S216" t="n">
        <v>3531556.1</v>
      </c>
      <c r="T216" t="n">
        <v>38.33500000000006</v>
      </c>
      <c r="U216" t="n">
        <v>2099.205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2000.8</v>
      </c>
      <c r="AE216" t="n">
        <v>2301.9</v>
      </c>
      <c r="AF216" t="inlineStr">
        <is>
          <t>Markdown</t>
        </is>
      </c>
      <c r="AG216" t="inlineStr">
        <is>
          <t>Absorption_Bullish</t>
        </is>
      </c>
      <c r="AH216" t="inlineStr">
        <is>
          <t>Pending ⏳</t>
        </is>
      </c>
      <c r="AL216" t="n">
        <v>1.412233547698704</v>
      </c>
      <c r="AM216" t="n">
        <v>1.069518716577538</v>
      </c>
      <c r="AN216" t="n">
        <v>0.5</v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28-May-2025</t>
        </is>
      </c>
      <c r="D217" t="inlineStr">
        <is>
          <t>2,077.40</t>
        </is>
      </c>
      <c r="E217" t="n">
        <v>2075</v>
      </c>
      <c r="F217" t="n">
        <v>2080.4</v>
      </c>
      <c r="G217" t="n">
        <v>2063.4</v>
      </c>
      <c r="H217" t="inlineStr">
        <is>
          <t>2,075.80</t>
        </is>
      </c>
      <c r="I217" t="n">
        <v>2074.3</v>
      </c>
      <c r="J217" t="inlineStr">
        <is>
          <t>2,071.12</t>
        </is>
      </c>
      <c r="K217" t="n">
        <v>1634636</v>
      </c>
      <c r="L217" t="inlineStr">
        <is>
          <t>3,38,55,27,423.40</t>
        </is>
      </c>
      <c r="M217" t="inlineStr">
        <is>
          <t>1,29,774</t>
        </is>
      </c>
      <c r="N217" t="inlineStr">
        <is>
          <t>7,96,992</t>
        </is>
      </c>
      <c r="O217" t="inlineStr">
        <is>
          <t>48.76</t>
        </is>
      </c>
      <c r="P217" t="inlineStr">
        <is>
          <t>2025-05-28</t>
        </is>
      </c>
      <c r="Q217" t="n">
        <v>17</v>
      </c>
      <c r="R217" t="n">
        <v>0.6411764705882407</v>
      </c>
      <c r="S217" t="n">
        <v>3513332.85</v>
      </c>
      <c r="T217" t="n">
        <v>38.42500000000007</v>
      </c>
      <c r="U217" t="n">
        <v>2105.53</v>
      </c>
      <c r="V217" t="n">
        <v>-1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2000.8</v>
      </c>
      <c r="AE217" t="n">
        <v>2301.9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0.465266477669487</v>
      </c>
      <c r="AM217" t="n">
        <v>0.4424202992843193</v>
      </c>
      <c r="AN217" t="n">
        <v>0.7</v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27-May-2025</t>
        </is>
      </c>
      <c r="D218" t="inlineStr">
        <is>
          <t>2,089.30</t>
        </is>
      </c>
      <c r="E218" t="n">
        <v>2090</v>
      </c>
      <c r="F218" t="n">
        <v>2099</v>
      </c>
      <c r="G218" t="n">
        <v>2061.2</v>
      </c>
      <c r="H218" t="inlineStr">
        <is>
          <t>2,075.00</t>
        </is>
      </c>
      <c r="I218" t="n">
        <v>2077.4</v>
      </c>
      <c r="J218" t="inlineStr">
        <is>
          <t>2,075.40</t>
        </is>
      </c>
      <c r="K218" t="n">
        <v>3459940</v>
      </c>
      <c r="L218" t="inlineStr">
        <is>
          <t>7,18,07,70,045.40</t>
        </is>
      </c>
      <c r="M218" t="inlineStr">
        <is>
          <t>1,71,852</t>
        </is>
      </c>
      <c r="N218" t="inlineStr">
        <is>
          <t>18,88,039</t>
        </is>
      </c>
      <c r="O218" t="inlineStr">
        <is>
          <t>54.57</t>
        </is>
      </c>
      <c r="P218" t="inlineStr">
        <is>
          <t>2025-05-27</t>
        </is>
      </c>
      <c r="Q218" t="n">
        <v>37.80000000000018</v>
      </c>
      <c r="R218" t="n">
        <v>0.4285714285714337</v>
      </c>
      <c r="S218" t="n">
        <v>3584514.3</v>
      </c>
      <c r="T218" t="n">
        <v>39.98500000000006</v>
      </c>
      <c r="U218" t="n">
        <v>2112.065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2000.8</v>
      </c>
      <c r="AE218" t="n">
        <v>2301.9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0.9652465328426784</v>
      </c>
      <c r="AM218" t="n">
        <v>0.9453545079404808</v>
      </c>
      <c r="AN218" t="n">
        <v>0.5</v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26-May-2025</t>
        </is>
      </c>
      <c r="D219" t="inlineStr">
        <is>
          <t>2,100.80</t>
        </is>
      </c>
      <c r="E219" t="n">
        <v>2090.1</v>
      </c>
      <c r="F219" t="n">
        <v>2112</v>
      </c>
      <c r="G219" t="n">
        <v>2085.1</v>
      </c>
      <c r="H219" t="inlineStr">
        <is>
          <t>2,090.00</t>
        </is>
      </c>
      <c r="I219" t="n">
        <v>2089.3</v>
      </c>
      <c r="J219" t="inlineStr">
        <is>
          <t>2,094.01</t>
        </is>
      </c>
      <c r="K219" t="n">
        <v>2040285</v>
      </c>
      <c r="L219" t="inlineStr">
        <is>
          <t>4,27,23,68,815.30</t>
        </is>
      </c>
      <c r="M219" t="inlineStr">
        <is>
          <t>1,05,239</t>
        </is>
      </c>
      <c r="N219" t="inlineStr">
        <is>
          <t>12,40,691</t>
        </is>
      </c>
      <c r="O219" t="inlineStr">
        <is>
          <t>60.81</t>
        </is>
      </c>
      <c r="P219" t="inlineStr">
        <is>
          <t>2025-05-26</t>
        </is>
      </c>
      <c r="Q219" t="n">
        <v>26.90000000000009</v>
      </c>
      <c r="R219" t="n">
        <v>0.1561338289962921</v>
      </c>
      <c r="S219" t="n">
        <v>3533426.2</v>
      </c>
      <c r="T219" t="n">
        <v>40.21500000000005</v>
      </c>
      <c r="U219" t="n">
        <v>2119.475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2000.8</v>
      </c>
      <c r="AE219" t="n">
        <v>2301.9</v>
      </c>
      <c r="AF219" t="inlineStr">
        <is>
          <t>Markdown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0.5774239744981796</v>
      </c>
      <c r="AM219" t="n">
        <v>0.6689046375730463</v>
      </c>
      <c r="AN219" t="n">
        <v>0.4999999999999999</v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23-May-2025</t>
        </is>
      </c>
      <c r="D220" t="inlineStr">
        <is>
          <t>2,065.80</t>
        </is>
      </c>
      <c r="E220" t="n">
        <v>2065.8</v>
      </c>
      <c r="F220" t="n">
        <v>2109.3</v>
      </c>
      <c r="G220" t="n">
        <v>2065.8</v>
      </c>
      <c r="H220" t="inlineStr">
        <is>
          <t>2,101.00</t>
        </is>
      </c>
      <c r="I220" t="n">
        <v>2100.8</v>
      </c>
      <c r="J220" t="inlineStr">
        <is>
          <t>2,092.87</t>
        </is>
      </c>
      <c r="K220" t="n">
        <v>1650953</v>
      </c>
      <c r="L220" t="inlineStr">
        <is>
          <t>3,45,52,26,380.70</t>
        </is>
      </c>
      <c r="M220" t="inlineStr">
        <is>
          <t>84,436</t>
        </is>
      </c>
      <c r="N220" t="inlineStr">
        <is>
          <t>9,67,218</t>
        </is>
      </c>
      <c r="O220" t="inlineStr">
        <is>
          <t>58.59</t>
        </is>
      </c>
      <c r="P220" t="inlineStr">
        <is>
          <t>2025-05-23</t>
        </is>
      </c>
      <c r="Q220" t="n">
        <v>43.5</v>
      </c>
      <c r="R220" t="n">
        <v>0.8045977011494253</v>
      </c>
      <c r="S220" t="n">
        <v>3538212.1</v>
      </c>
      <c r="T220" t="n">
        <v>41.63000000000007</v>
      </c>
      <c r="U220" t="n">
        <v>2125.23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2000.8</v>
      </c>
      <c r="AE220" t="n">
        <v>2301.9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0.4666065666329048</v>
      </c>
      <c r="AM220" t="n">
        <v>1.044919529185682</v>
      </c>
      <c r="AN220" t="n">
        <v>0.5</v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22-May-2025</t>
        </is>
      </c>
      <c r="D221" t="inlineStr">
        <is>
          <t>2,071.30</t>
        </is>
      </c>
      <c r="E221" t="n">
        <v>2074</v>
      </c>
      <c r="F221" t="n">
        <v>2077.6</v>
      </c>
      <c r="G221" t="n">
        <v>2050.7</v>
      </c>
      <c r="H221" t="inlineStr">
        <is>
          <t>2,073.00</t>
        </is>
      </c>
      <c r="I221" t="n">
        <v>2065.8</v>
      </c>
      <c r="J221" t="inlineStr">
        <is>
          <t>2,060.26</t>
        </is>
      </c>
      <c r="K221" t="n">
        <v>3289328</v>
      </c>
      <c r="L221" t="inlineStr">
        <is>
          <t>6,77,68,86,431.90</t>
        </is>
      </c>
      <c r="M221" t="inlineStr">
        <is>
          <t>1,24,898</t>
        </is>
      </c>
      <c r="N221" t="inlineStr">
        <is>
          <t>21,41,340</t>
        </is>
      </c>
      <c r="O221" t="inlineStr">
        <is>
          <t>65.10</t>
        </is>
      </c>
      <c r="P221" t="inlineStr">
        <is>
          <t>2025-05-22</t>
        </is>
      </c>
      <c r="Q221" t="n">
        <v>26.90000000000009</v>
      </c>
      <c r="R221" t="n">
        <v>0.5613382899628369</v>
      </c>
      <c r="S221" t="n">
        <v>3664091.3</v>
      </c>
      <c r="T221" t="n">
        <v>40.66500000000008</v>
      </c>
      <c r="U221" t="n">
        <v>2131.34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2000.8</v>
      </c>
      <c r="AE221" t="n">
        <v>2301.9</v>
      </c>
      <c r="AF221" t="inlineStr">
        <is>
          <t>Accumulation</t>
        </is>
      </c>
      <c r="AG221" t="inlineStr">
        <is>
          <t>Professional_Activity</t>
        </is>
      </c>
      <c r="AH221" t="inlineStr">
        <is>
          <t>Pending ⏳</t>
        </is>
      </c>
      <c r="AL221" t="n">
        <v>0.8977199885821623</v>
      </c>
      <c r="AM221" t="n">
        <v>0.6615025205951074</v>
      </c>
      <c r="AN221" t="n">
        <v>0.5</v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21-May-2025</t>
        </is>
      </c>
      <c r="D222" t="inlineStr">
        <is>
          <t>2,090.10</t>
        </is>
      </c>
      <c r="E222" t="n">
        <v>2095</v>
      </c>
      <c r="F222" t="n">
        <v>2096.3</v>
      </c>
      <c r="G222" t="n">
        <v>2060</v>
      </c>
      <c r="H222" t="inlineStr">
        <is>
          <t>2,072.50</t>
        </is>
      </c>
      <c r="I222" t="n">
        <v>2071.3</v>
      </c>
      <c r="J222" t="inlineStr">
        <is>
          <t>2,075.93</t>
        </is>
      </c>
      <c r="K222" t="n">
        <v>2141740</v>
      </c>
      <c r="L222" t="inlineStr">
        <is>
          <t>4,44,61,04,290.80</t>
        </is>
      </c>
      <c r="M222" t="inlineStr">
        <is>
          <t>92,311</t>
        </is>
      </c>
      <c r="N222" t="inlineStr">
        <is>
          <t>12,08,646</t>
        </is>
      </c>
      <c r="O222" t="inlineStr">
        <is>
          <t>56.43</t>
        </is>
      </c>
      <c r="P222" t="inlineStr">
        <is>
          <t>2025-05-21</t>
        </is>
      </c>
      <c r="Q222" t="n">
        <v>36.30000000000018</v>
      </c>
      <c r="R222" t="n">
        <v>0.3112947658402238</v>
      </c>
      <c r="S222" t="n">
        <v>3675818.85</v>
      </c>
      <c r="T222" t="n">
        <v>42.82000000000007</v>
      </c>
      <c r="U222" t="n">
        <v>2139.4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2000.8</v>
      </c>
      <c r="AE222" t="n">
        <v>2301.9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0.5826565691614536</v>
      </c>
      <c r="AM222" t="n">
        <v>0.8477347034096245</v>
      </c>
      <c r="AN222" t="n">
        <v>0.4999999999999999</v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20-May-2025</t>
        </is>
      </c>
      <c r="D223" t="inlineStr">
        <is>
          <t>2,111.20</t>
        </is>
      </c>
      <c r="E223" t="n">
        <v>2114.8</v>
      </c>
      <c r="F223" t="n">
        <v>2117.9</v>
      </c>
      <c r="G223" t="n">
        <v>2084.7</v>
      </c>
      <c r="H223" t="inlineStr">
        <is>
          <t>2,095.50</t>
        </is>
      </c>
      <c r="I223" t="n">
        <v>2090.1</v>
      </c>
      <c r="J223" t="inlineStr">
        <is>
          <t>2,096.69</t>
        </is>
      </c>
      <c r="K223" t="n">
        <v>3909098</v>
      </c>
      <c r="L223" t="inlineStr">
        <is>
          <t>8,19,61,84,704.60</t>
        </is>
      </c>
      <c r="M223" t="inlineStr">
        <is>
          <t>1,08,787</t>
        </is>
      </c>
      <c r="N223" t="inlineStr">
        <is>
          <t>26,72,071</t>
        </is>
      </c>
      <c r="O223" t="inlineStr">
        <is>
          <t>68.36</t>
        </is>
      </c>
      <c r="P223" t="inlineStr">
        <is>
          <t>2025-05-20</t>
        </is>
      </c>
      <c r="Q223" t="n">
        <v>33.20000000000027</v>
      </c>
      <c r="R223" t="n">
        <v>0.1626506024096399</v>
      </c>
      <c r="S223" t="n">
        <v>3905381</v>
      </c>
      <c r="T223" t="n">
        <v>43.83000000000006</v>
      </c>
      <c r="U223" t="n">
        <v>2149.275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2000.8</v>
      </c>
      <c r="AE223" t="n">
        <v>2301.9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1.000951763733167</v>
      </c>
      <c r="AM223" t="n">
        <v>0.7574720511065531</v>
      </c>
      <c r="AN223" t="n">
        <v>0.5</v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19-May-2025</t>
        </is>
      </c>
      <c r="D224" t="inlineStr">
        <is>
          <t>2,108.20</t>
        </is>
      </c>
      <c r="E224" t="n">
        <v>2102</v>
      </c>
      <c r="F224" t="n">
        <v>2124</v>
      </c>
      <c r="G224" t="n">
        <v>2100.4</v>
      </c>
      <c r="H224" t="inlineStr">
        <is>
          <t>2,110.00</t>
        </is>
      </c>
      <c r="I224" t="n">
        <v>2111.2</v>
      </c>
      <c r="J224" t="inlineStr">
        <is>
          <t>2,113.10</t>
        </is>
      </c>
      <c r="K224" t="n">
        <v>1505704</v>
      </c>
      <c r="L224" t="inlineStr">
        <is>
          <t>3,18,17,07,246.10</t>
        </is>
      </c>
      <c r="M224" t="inlineStr">
        <is>
          <t>74,401</t>
        </is>
      </c>
      <c r="N224" t="inlineStr">
        <is>
          <t>8,73,450</t>
        </is>
      </c>
      <c r="O224" t="inlineStr">
        <is>
          <t>58.01</t>
        </is>
      </c>
      <c r="P224" t="inlineStr">
        <is>
          <t>2025-05-19</t>
        </is>
      </c>
      <c r="Q224" t="n">
        <v>23.59999999999991</v>
      </c>
      <c r="R224" t="n">
        <v>0.457627118644058</v>
      </c>
      <c r="S224" t="n">
        <v>3954251</v>
      </c>
      <c r="T224" t="n">
        <v>46.46000000000003</v>
      </c>
      <c r="U224" t="n">
        <v>2156.84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2000.8</v>
      </c>
      <c r="AE224" t="n">
        <v>2301.9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0.380781088504498</v>
      </c>
      <c r="AM224" t="n">
        <v>0.5079638398622447</v>
      </c>
      <c r="AN224" t="n">
        <v>0.5</v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16-May-2025</t>
        </is>
      </c>
      <c r="D225" t="inlineStr">
        <is>
          <t>2,106.40</t>
        </is>
      </c>
      <c r="E225" t="n">
        <v>2099.9</v>
      </c>
      <c r="F225" t="n">
        <v>2114.9</v>
      </c>
      <c r="G225" t="n">
        <v>2090.1</v>
      </c>
      <c r="H225" t="inlineStr">
        <is>
          <t>2,109.80</t>
        </is>
      </c>
      <c r="I225" t="n">
        <v>2108.2</v>
      </c>
      <c r="J225" t="inlineStr">
        <is>
          <t>2,102.75</t>
        </is>
      </c>
      <c r="K225" t="n">
        <v>2057908</v>
      </c>
      <c r="L225" t="inlineStr">
        <is>
          <t>4,32,72,58,232.20</t>
        </is>
      </c>
      <c r="M225" t="inlineStr">
        <is>
          <t>1,36,716</t>
        </is>
      </c>
      <c r="N225" t="inlineStr">
        <is>
          <t>13,45,339</t>
        </is>
      </c>
      <c r="O225" t="inlineStr">
        <is>
          <t>65.37</t>
        </is>
      </c>
      <c r="P225" t="inlineStr">
        <is>
          <t>2025-05-16</t>
        </is>
      </c>
      <c r="Q225" t="n">
        <v>24.80000000000019</v>
      </c>
      <c r="R225" t="n">
        <v>0.7298387096774104</v>
      </c>
      <c r="S225" t="n">
        <v>4148397.4</v>
      </c>
      <c r="T225" t="n">
        <v>50.09000000000005</v>
      </c>
      <c r="U225" t="n">
        <v>2160.685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2000.8</v>
      </c>
      <c r="AE225" t="n">
        <v>2301.9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0.4960730136413642</v>
      </c>
      <c r="AM225" t="n">
        <v>0.4951088041525285</v>
      </c>
      <c r="AN225" t="n">
        <v>0.5</v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15-May-2025</t>
        </is>
      </c>
      <c r="D226" t="inlineStr">
        <is>
          <t>2,092.40</t>
        </is>
      </c>
      <c r="E226" t="n">
        <v>2085.1</v>
      </c>
      <c r="F226" t="n">
        <v>2112</v>
      </c>
      <c r="G226" t="n">
        <v>2065.4</v>
      </c>
      <c r="H226" t="inlineStr">
        <is>
          <t>2,101.60</t>
        </is>
      </c>
      <c r="I226" t="n">
        <v>2106.4</v>
      </c>
      <c r="J226" t="inlineStr">
        <is>
          <t>2,088.88</t>
        </is>
      </c>
      <c r="K226" t="n">
        <v>4262359</v>
      </c>
      <c r="L226" t="inlineStr">
        <is>
          <t>8,90,35,49,720.40</t>
        </is>
      </c>
      <c r="M226" t="inlineStr">
        <is>
          <t>1,58,406</t>
        </is>
      </c>
      <c r="N226" t="inlineStr">
        <is>
          <t>21,13,388</t>
        </is>
      </c>
      <c r="O226" t="inlineStr">
        <is>
          <t>49.58</t>
        </is>
      </c>
      <c r="P226" t="inlineStr">
        <is>
          <t>2025-05-15</t>
        </is>
      </c>
      <c r="Q226" t="n">
        <v>46.59999999999991</v>
      </c>
      <c r="R226" t="n">
        <v>0.8798283261802592</v>
      </c>
      <c r="S226" t="n">
        <v>4190490.95</v>
      </c>
      <c r="T226" t="n">
        <v>50.76500000000003</v>
      </c>
      <c r="U226" t="n">
        <v>2161.445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2000.8</v>
      </c>
      <c r="AE226" t="n">
        <v>2301.9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1.017150269707658</v>
      </c>
      <c r="AM226" t="n">
        <v>0.917955284152465</v>
      </c>
      <c r="AN226" t="n">
        <v>0.5</v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14-May-2025</t>
        </is>
      </c>
      <c r="D227" t="inlineStr">
        <is>
          <t>2,115.60</t>
        </is>
      </c>
      <c r="E227" t="n">
        <v>2111</v>
      </c>
      <c r="F227" t="n">
        <v>2119.9</v>
      </c>
      <c r="G227" t="n">
        <v>2084</v>
      </c>
      <c r="H227" t="inlineStr">
        <is>
          <t>2,091.90</t>
        </is>
      </c>
      <c r="I227" t="n">
        <v>2092.4</v>
      </c>
      <c r="J227" t="inlineStr">
        <is>
          <t>2,098.93</t>
        </is>
      </c>
      <c r="K227" t="n">
        <v>2137594</v>
      </c>
      <c r="L227" t="inlineStr">
        <is>
          <t>4,48,66,68,237.30</t>
        </is>
      </c>
      <c r="M227" t="inlineStr">
        <is>
          <t>1,33,616</t>
        </is>
      </c>
      <c r="N227" t="inlineStr">
        <is>
          <t>12,78,396</t>
        </is>
      </c>
      <c r="O227" t="inlineStr">
        <is>
          <t>59.81</t>
        </is>
      </c>
      <c r="P227" t="inlineStr">
        <is>
          <t>2025-05-14</t>
        </is>
      </c>
      <c r="Q227" t="n">
        <v>35.90000000000009</v>
      </c>
      <c r="R227" t="n">
        <v>0.2339832869080799</v>
      </c>
      <c r="S227" t="n">
        <v>4259156.2</v>
      </c>
      <c r="T227" t="n">
        <v>50.80500000000004</v>
      </c>
      <c r="U227" t="n">
        <v>2162.135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2000.8</v>
      </c>
      <c r="AE227" t="n">
        <v>2301.9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0.5018820394518519</v>
      </c>
      <c r="AM227" t="n">
        <v>0.7066233638421427</v>
      </c>
      <c r="AN227" t="n">
        <v>0.7</v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13-May-2025</t>
        </is>
      </c>
      <c r="D228" t="inlineStr">
        <is>
          <t>2,145.00</t>
        </is>
      </c>
      <c r="E228" t="n">
        <v>2135</v>
      </c>
      <c r="F228" t="n">
        <v>2146.1</v>
      </c>
      <c r="G228" t="n">
        <v>2101.1</v>
      </c>
      <c r="H228" t="inlineStr">
        <is>
          <t>2,119.00</t>
        </is>
      </c>
      <c r="I228" t="n">
        <v>2115.6</v>
      </c>
      <c r="J228" t="inlineStr">
        <is>
          <t>2,112.50</t>
        </is>
      </c>
      <c r="K228" t="n">
        <v>4307824</v>
      </c>
      <c r="L228" t="inlineStr">
        <is>
          <t>9,10,02,90,325.20</t>
        </is>
      </c>
      <c r="M228" t="inlineStr">
        <is>
          <t>1,60,711</t>
        </is>
      </c>
      <c r="N228" t="inlineStr">
        <is>
          <t>28,53,755</t>
        </is>
      </c>
      <c r="O228" t="inlineStr">
        <is>
          <t>66.25</t>
        </is>
      </c>
      <c r="P228" t="inlineStr">
        <is>
          <t>2025-05-13</t>
        </is>
      </c>
      <c r="Q228" t="n">
        <v>45</v>
      </c>
      <c r="R228" t="n">
        <v>0.3222222222222222</v>
      </c>
      <c r="S228" t="n">
        <v>4432010.95</v>
      </c>
      <c r="T228" t="n">
        <v>53.06000000000004</v>
      </c>
      <c r="U228" t="n">
        <v>2163.075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2000.8</v>
      </c>
      <c r="AE228" t="n">
        <v>2301.9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0.971979548019844</v>
      </c>
      <c r="AM228" t="n">
        <v>0.8480964945344887</v>
      </c>
      <c r="AN228" t="n">
        <v>0.5</v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12-May-2025</t>
        </is>
      </c>
      <c r="D229" t="inlineStr">
        <is>
          <t>2,103.10</t>
        </is>
      </c>
      <c r="E229" t="n">
        <v>2134</v>
      </c>
      <c r="F229" t="n">
        <v>2163.6</v>
      </c>
      <c r="G229" t="n">
        <v>2126.1</v>
      </c>
      <c r="H229" t="inlineStr">
        <is>
          <t>2,143.00</t>
        </is>
      </c>
      <c r="I229" t="n">
        <v>2145</v>
      </c>
      <c r="J229" t="inlineStr">
        <is>
          <t>2,147.90</t>
        </is>
      </c>
      <c r="K229" t="n">
        <v>3021874</v>
      </c>
      <c r="L229" t="inlineStr">
        <is>
          <t>6,49,06,87,308.50</t>
        </is>
      </c>
      <c r="M229" t="inlineStr">
        <is>
          <t>1,50,244</t>
        </is>
      </c>
      <c r="N229" t="inlineStr">
        <is>
          <t>20,86,867</t>
        </is>
      </c>
      <c r="O229" t="inlineStr">
        <is>
          <t>69.06</t>
        </is>
      </c>
      <c r="P229" t="inlineStr">
        <is>
          <t>2025-05-12</t>
        </is>
      </c>
      <c r="Q229" t="n">
        <v>37.5</v>
      </c>
      <c r="R229" t="n">
        <v>0.5040000000000024</v>
      </c>
      <c r="S229" t="n">
        <v>4412598.65</v>
      </c>
      <c r="T229" t="n">
        <v>51.95500000000004</v>
      </c>
      <c r="U229" t="n">
        <v>2159.93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2000.8</v>
      </c>
      <c r="AE229" t="n">
        <v>2301.9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0.6848286553321589</v>
      </c>
      <c r="AM229" t="n">
        <v>0.7217784621306894</v>
      </c>
      <c r="AN229" t="n">
        <v>0.5</v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09-May-2025</t>
        </is>
      </c>
      <c r="D230" t="inlineStr">
        <is>
          <t>2,112.60</t>
        </is>
      </c>
      <c r="E230" t="n">
        <v>2075</v>
      </c>
      <c r="F230" t="n">
        <v>2120</v>
      </c>
      <c r="G230" t="n">
        <v>2075</v>
      </c>
      <c r="H230" t="inlineStr">
        <is>
          <t>2,106.60</t>
        </is>
      </c>
      <c r="I230" t="n">
        <v>2103.1</v>
      </c>
      <c r="J230" t="inlineStr">
        <is>
          <t>2,102.27</t>
        </is>
      </c>
      <c r="K230" t="n">
        <v>4654300</v>
      </c>
      <c r="L230" t="inlineStr">
        <is>
          <t>9,78,45,80,066.80</t>
        </is>
      </c>
      <c r="M230" t="inlineStr">
        <is>
          <t>1,00,815</t>
        </is>
      </c>
      <c r="N230" t="inlineStr">
        <is>
          <t>27,85,775</t>
        </is>
      </c>
      <c r="O230" t="inlineStr">
        <is>
          <t>59.85</t>
        </is>
      </c>
      <c r="P230" t="inlineStr">
        <is>
          <t>2025-05-09</t>
        </is>
      </c>
      <c r="Q230" t="n">
        <v>45</v>
      </c>
      <c r="R230" t="n">
        <v>0.6244444444444425</v>
      </c>
      <c r="S230" t="n">
        <v>4466221.9</v>
      </c>
      <c r="T230" t="n">
        <v>52.17500000000005</v>
      </c>
      <c r="U230" t="n">
        <v>2155.4375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2000.8</v>
      </c>
      <c r="AE230" t="n">
        <v>2301.9</v>
      </c>
      <c r="AF230" t="inlineStr">
        <is>
          <t>Trading_Range</t>
        </is>
      </c>
      <c r="AG230" t="inlineStr">
        <is>
          <t>Quiet_Market</t>
        </is>
      </c>
      <c r="AH230" t="inlineStr">
        <is>
          <t>Pending ⏳</t>
        </is>
      </c>
      <c r="AL230" t="n">
        <v>1.042111230523499</v>
      </c>
      <c r="AM230" t="n">
        <v>0.8624820316243403</v>
      </c>
      <c r="AN230" t="n">
        <v>0.5</v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08-May-2025</t>
        </is>
      </c>
      <c r="D231" t="inlineStr">
        <is>
          <t>2,094.90</t>
        </is>
      </c>
      <c r="E231" t="n">
        <v>2099</v>
      </c>
      <c r="F231" t="n">
        <v>2138.7</v>
      </c>
      <c r="G231" t="n">
        <v>2094.9</v>
      </c>
      <c r="H231" t="inlineStr">
        <is>
          <t>2,106.20</t>
        </is>
      </c>
      <c r="I231" t="n">
        <v>2112.6</v>
      </c>
      <c r="J231" t="inlineStr">
        <is>
          <t>2,117.04</t>
        </is>
      </c>
      <c r="K231" t="n">
        <v>6924871</v>
      </c>
      <c r="L231" t="inlineStr">
        <is>
          <t>14,66,02,06,437.20</t>
        </is>
      </c>
      <c r="M231" t="inlineStr">
        <is>
          <t>2,47,991</t>
        </is>
      </c>
      <c r="N231" t="inlineStr">
        <is>
          <t>48,99,386</t>
        </is>
      </c>
      <c r="O231" t="inlineStr">
        <is>
          <t>70.75</t>
        </is>
      </c>
      <c r="P231" t="inlineStr">
        <is>
          <t>2025-05-08</t>
        </is>
      </c>
      <c r="Q231" t="n">
        <v>43.79999999999973</v>
      </c>
      <c r="R231" t="n">
        <v>0.4041095890410942</v>
      </c>
      <c r="S231" t="n">
        <v>4590459.35</v>
      </c>
      <c r="T231" t="n">
        <v>54.06500000000004</v>
      </c>
      <c r="U231" t="n">
        <v>2152.175</v>
      </c>
      <c r="V231" t="n">
        <v>-1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2000.8</v>
      </c>
      <c r="AE231" t="n">
        <v>2301.9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1.508535523792407</v>
      </c>
      <c r="AM231" t="n">
        <v>0.8101359474706316</v>
      </c>
      <c r="AN231" t="n">
        <v>0.5</v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07-May-2025</t>
        </is>
      </c>
      <c r="D232" t="inlineStr">
        <is>
          <t>2,074.00</t>
        </is>
      </c>
      <c r="E232" t="n">
        <v>2063.7</v>
      </c>
      <c r="F232" t="n">
        <v>2101.8</v>
      </c>
      <c r="G232" t="n">
        <v>2054.5</v>
      </c>
      <c r="H232" t="inlineStr">
        <is>
          <t>2,100.00</t>
        </is>
      </c>
      <c r="I232" t="n">
        <v>2094.9</v>
      </c>
      <c r="J232" t="inlineStr">
        <is>
          <t>2,082.59</t>
        </is>
      </c>
      <c r="K232" t="n">
        <v>3739456</v>
      </c>
      <c r="L232" t="inlineStr">
        <is>
          <t>7,78,77,61,747.40</t>
        </is>
      </c>
      <c r="M232" t="inlineStr">
        <is>
          <t>1,51,407</t>
        </is>
      </c>
      <c r="N232" t="inlineStr">
        <is>
          <t>28,19,147</t>
        </is>
      </c>
      <c r="O232" t="inlineStr">
        <is>
          <t>75.39</t>
        </is>
      </c>
      <c r="P232" t="inlineStr">
        <is>
          <t>2025-05-07</t>
        </is>
      </c>
      <c r="Q232" t="n">
        <v>47.30000000000018</v>
      </c>
      <c r="R232" t="n">
        <v>0.8541226215644807</v>
      </c>
      <c r="S232" t="n">
        <v>4433635.95</v>
      </c>
      <c r="T232" t="n">
        <v>53.28250000000006</v>
      </c>
      <c r="U232" t="n">
        <v>2153.1425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2000.8</v>
      </c>
      <c r="AE232" t="n">
        <v>2301.9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0.843428743850744</v>
      </c>
      <c r="AM232" t="n">
        <v>0.8877211091821916</v>
      </c>
      <c r="AN232" t="n">
        <v>0.5</v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06-May-2025</t>
        </is>
      </c>
      <c r="D233" t="inlineStr">
        <is>
          <t>2,084.90</t>
        </is>
      </c>
      <c r="E233" t="n">
        <v>2086</v>
      </c>
      <c r="F233" t="n">
        <v>2091.4</v>
      </c>
      <c r="G233" t="n">
        <v>2065</v>
      </c>
      <c r="H233" t="inlineStr">
        <is>
          <t>2,070.00</t>
        </is>
      </c>
      <c r="I233" t="n">
        <v>2074</v>
      </c>
      <c r="J233" t="inlineStr">
        <is>
          <t>2,073.44</t>
        </is>
      </c>
      <c r="K233" t="n">
        <v>3405097</v>
      </c>
      <c r="L233" t="inlineStr">
        <is>
          <t>7,06,02,62,954.30</t>
        </is>
      </c>
      <c r="M233" t="inlineStr">
        <is>
          <t>1,52,782</t>
        </is>
      </c>
      <c r="N233" t="inlineStr">
        <is>
          <t>25,00,690</t>
        </is>
      </c>
      <c r="O233" t="inlineStr">
        <is>
          <t>73.44</t>
        </is>
      </c>
      <c r="P233" t="inlineStr">
        <is>
          <t>2025-05-06</t>
        </is>
      </c>
      <c r="Q233" t="n">
        <v>26.40000000000009</v>
      </c>
      <c r="R233" t="n">
        <v>0.3409090909090897</v>
      </c>
      <c r="S233" t="n">
        <v>4331365.05</v>
      </c>
      <c r="T233" t="n">
        <v>52.14500000000004</v>
      </c>
      <c r="U233" t="n">
        <v>2155.0275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2000.8</v>
      </c>
      <c r="AE233" t="n">
        <v>2301.9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0.7861486992420553</v>
      </c>
      <c r="AM233" t="n">
        <v>0.5062805638124475</v>
      </c>
      <c r="AN233" t="n">
        <v>0.5</v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05-May-2025</t>
        </is>
      </c>
      <c r="D234" t="inlineStr">
        <is>
          <t>2,185.20</t>
        </is>
      </c>
      <c r="E234" t="n">
        <v>2105.1</v>
      </c>
      <c r="F234" t="n">
        <v>2133.8</v>
      </c>
      <c r="G234" t="n">
        <v>2058</v>
      </c>
      <c r="H234" t="inlineStr">
        <is>
          <t>2,085.00</t>
        </is>
      </c>
      <c r="I234" t="n">
        <v>2084.9</v>
      </c>
      <c r="J234" t="inlineStr">
        <is>
          <t>2,084.11</t>
        </is>
      </c>
      <c r="K234" t="n">
        <v>8821617</v>
      </c>
      <c r="L234" t="inlineStr">
        <is>
          <t>18,38,52,32,759.80</t>
        </is>
      </c>
      <c r="M234" t="inlineStr">
        <is>
          <t>3,96,921</t>
        </is>
      </c>
      <c r="N234" t="inlineStr">
        <is>
          <t>46,01,629</t>
        </is>
      </c>
      <c r="O234" t="inlineStr">
        <is>
          <t>52.16</t>
        </is>
      </c>
      <c r="P234" t="inlineStr">
        <is>
          <t>2025-05-05</t>
        </is>
      </c>
      <c r="Q234" t="n">
        <v>75.80000000000018</v>
      </c>
      <c r="R234" t="n">
        <v>0.3548812664907655</v>
      </c>
      <c r="S234" t="n">
        <v>4267719.8</v>
      </c>
      <c r="T234" t="n">
        <v>51.87500000000004</v>
      </c>
      <c r="U234" t="n">
        <v>2159.0575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2000.8</v>
      </c>
      <c r="AE234" t="n">
        <v>2301.9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  <c r="AL234" t="n">
        <v>2.06705627674994</v>
      </c>
      <c r="AM234" t="n">
        <v>1.461204819277111</v>
      </c>
      <c r="AN234" t="n">
        <v>0.5</v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02-May-2025</t>
        </is>
      </c>
      <c r="D235" t="inlineStr">
        <is>
          <t>2,208.10</t>
        </is>
      </c>
      <c r="E235" t="n">
        <v>2204</v>
      </c>
      <c r="F235" t="n">
        <v>2223.6</v>
      </c>
      <c r="G235" t="n">
        <v>2171.2</v>
      </c>
      <c r="H235" t="inlineStr">
        <is>
          <t>2,180.10</t>
        </is>
      </c>
      <c r="I235" t="n">
        <v>2185.2</v>
      </c>
      <c r="J235" t="inlineStr">
        <is>
          <t>2,191.92</t>
        </is>
      </c>
      <c r="K235" t="n">
        <v>2679156</v>
      </c>
      <c r="L235" t="inlineStr">
        <is>
          <t>5,87,25,03,958.20</t>
        </is>
      </c>
      <c r="M235" t="inlineStr">
        <is>
          <t>1,52,876</t>
        </is>
      </c>
      <c r="N235" t="inlineStr">
        <is>
          <t>18,27,323</t>
        </is>
      </c>
      <c r="O235" t="inlineStr">
        <is>
          <t>68.21</t>
        </is>
      </c>
      <c r="P235" t="inlineStr">
        <is>
          <t>2025-05-02</t>
        </is>
      </c>
      <c r="Q235" t="n">
        <v>52.40000000000009</v>
      </c>
      <c r="R235" t="n">
        <v>0.2671755725190835</v>
      </c>
      <c r="S235" t="n">
        <v>4014185.9</v>
      </c>
      <c r="T235" t="n">
        <v>50.21500000000002</v>
      </c>
      <c r="U235" t="n">
        <v>2162.1075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2000.8</v>
      </c>
      <c r="AE235" t="n">
        <v>2301.9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0.6674220045464262</v>
      </c>
      <c r="AM235" t="n">
        <v>1.043512894553422</v>
      </c>
      <c r="AN235" t="n">
        <v>0.5</v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30-Apr-2025</t>
        </is>
      </c>
      <c r="D236" t="inlineStr">
        <is>
          <t>2,205.00</t>
        </is>
      </c>
      <c r="E236" t="n">
        <v>2213.9</v>
      </c>
      <c r="F236" t="n">
        <v>2231</v>
      </c>
      <c r="G236" t="n">
        <v>2188.2</v>
      </c>
      <c r="H236" t="inlineStr">
        <is>
          <t>2,202.00</t>
        </is>
      </c>
      <c r="I236" t="n">
        <v>2208.1</v>
      </c>
      <c r="J236" t="inlineStr">
        <is>
          <t>2,213.18</t>
        </is>
      </c>
      <c r="K236" t="n">
        <v>4622917</v>
      </c>
      <c r="L236" t="inlineStr">
        <is>
          <t>10,23,13,62,749.40</t>
        </is>
      </c>
      <c r="M236" t="inlineStr">
        <is>
          <t>1,67,166</t>
        </is>
      </c>
      <c r="N236" t="inlineStr">
        <is>
          <t>30,08,971</t>
        </is>
      </c>
      <c r="O236" t="inlineStr">
        <is>
          <t>65.09</t>
        </is>
      </c>
      <c r="P236" t="inlineStr">
        <is>
          <t>2025-04-30</t>
        </is>
      </c>
      <c r="Q236" t="n">
        <v>42.80000000000018</v>
      </c>
      <c r="R236" t="n">
        <v>0.4649532710280375</v>
      </c>
      <c r="S236" t="n">
        <v>4063840.75</v>
      </c>
      <c r="T236" t="n">
        <v>49.64000000000002</v>
      </c>
      <c r="U236" t="n">
        <v>2161.4075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2000.8</v>
      </c>
      <c r="AE236" t="n">
        <v>2301.9</v>
      </c>
      <c r="AF236" t="inlineStr">
        <is>
          <t>Trading_Range</t>
        </is>
      </c>
      <c r="AG236" t="inlineStr">
        <is>
          <t>Professional_Activity</t>
        </is>
      </c>
      <c r="AH236" t="inlineStr">
        <is>
          <t>Pending ⏳</t>
        </is>
      </c>
      <c r="AL236" t="n">
        <v>1.137573365787033</v>
      </c>
      <c r="AM236" t="n">
        <v>0.8622078968573764</v>
      </c>
      <c r="AN236" t="n">
        <v>0.5</v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29-Apr-2025</t>
        </is>
      </c>
      <c r="D237" t="inlineStr">
        <is>
          <t>2,225.60</t>
        </is>
      </c>
      <c r="E237" t="n">
        <v>2225.6</v>
      </c>
      <c r="F237" t="n">
        <v>2247</v>
      </c>
      <c r="G237" t="n">
        <v>2198.8</v>
      </c>
      <c r="H237" t="inlineStr">
        <is>
          <t>2,202.10</t>
        </is>
      </c>
      <c r="I237" t="n">
        <v>2205</v>
      </c>
      <c r="J237" t="inlineStr">
        <is>
          <t>2,219.34</t>
        </is>
      </c>
      <c r="K237" t="n">
        <v>3058265</v>
      </c>
      <c r="L237" t="inlineStr">
        <is>
          <t>6,78,73,25,662.80</t>
        </is>
      </c>
      <c r="M237" t="inlineStr">
        <is>
          <t>1,15,735</t>
        </is>
      </c>
      <c r="N237" t="inlineStr">
        <is>
          <t>18,02,742</t>
        </is>
      </c>
      <c r="O237" t="inlineStr">
        <is>
          <t>58.95</t>
        </is>
      </c>
      <c r="P237" t="inlineStr">
        <is>
          <t>2025-04-29</t>
        </is>
      </c>
      <c r="Q237" t="n">
        <v>48.19999999999982</v>
      </c>
      <c r="R237" t="n">
        <v>0.1286307053941875</v>
      </c>
      <c r="S237" t="n">
        <v>4303756.1</v>
      </c>
      <c r="T237" t="n">
        <v>49.47750000000002</v>
      </c>
      <c r="U237" t="n">
        <v>2157.435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2000.8</v>
      </c>
      <c r="AE237" t="n">
        <v>2301.9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0.7106036980116044</v>
      </c>
      <c r="AM237" t="n">
        <v>0.9741801829114204</v>
      </c>
      <c r="AN237" t="n">
        <v>0.5</v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28-Apr-2025</t>
        </is>
      </c>
      <c r="D238" t="inlineStr">
        <is>
          <t>2,204.40</t>
        </is>
      </c>
      <c r="E238" t="n">
        <v>2197</v>
      </c>
      <c r="F238" t="n">
        <v>2231.8</v>
      </c>
      <c r="G238" t="n">
        <v>2189.4</v>
      </c>
      <c r="H238" t="inlineStr">
        <is>
          <t>2,222.20</t>
        </is>
      </c>
      <c r="I238" t="n">
        <v>2225.6</v>
      </c>
      <c r="J238" t="inlineStr">
        <is>
          <t>2,223.61</t>
        </is>
      </c>
      <c r="K238" t="n">
        <v>2438178</v>
      </c>
      <c r="L238" t="inlineStr">
        <is>
          <t>5,42,15,57,256.30</t>
        </is>
      </c>
      <c r="M238" t="inlineStr">
        <is>
          <t>1,35,201</t>
        </is>
      </c>
      <c r="N238" t="inlineStr">
        <is>
          <t>14,96,152</t>
        </is>
      </c>
      <c r="O238" t="inlineStr">
        <is>
          <t>61.36</t>
        </is>
      </c>
      <c r="P238" t="inlineStr">
        <is>
          <t>2025-04-28</t>
        </is>
      </c>
      <c r="Q238" t="n">
        <v>42.40000000000009</v>
      </c>
      <c r="R238" t="n">
        <v>0.8537735849056542</v>
      </c>
      <c r="S238" t="n">
        <v>4301688.65</v>
      </c>
      <c r="T238" t="n">
        <v>49.37250000000002</v>
      </c>
      <c r="U238" t="n">
        <v>2154.43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2000.8</v>
      </c>
      <c r="AE238" t="n">
        <v>2301.9</v>
      </c>
      <c r="AF238" t="inlineStr">
        <is>
          <t>Markup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0.5667955536484491</v>
      </c>
      <c r="AM238" t="n">
        <v>0.8587776596283371</v>
      </c>
      <c r="AN238" t="n">
        <v>0.7999999999999999</v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25-Apr-2025</t>
        </is>
      </c>
      <c r="D239" t="inlineStr">
        <is>
          <t>2,223.00</t>
        </is>
      </c>
      <c r="E239" t="n">
        <v>2220</v>
      </c>
      <c r="F239" t="n">
        <v>2233.4</v>
      </c>
      <c r="G239" t="n">
        <v>2178.2</v>
      </c>
      <c r="H239" t="inlineStr">
        <is>
          <t>2,196.60</t>
        </is>
      </c>
      <c r="I239" t="n">
        <v>2204.4</v>
      </c>
      <c r="J239" t="inlineStr">
        <is>
          <t>2,199.67</t>
        </is>
      </c>
      <c r="K239" t="n">
        <v>2136003</v>
      </c>
      <c r="L239" t="inlineStr">
        <is>
          <t>4,69,84,91,084.20</t>
        </is>
      </c>
      <c r="M239" t="inlineStr">
        <is>
          <t>1,02,382</t>
        </is>
      </c>
      <c r="N239" t="inlineStr">
        <is>
          <t>12,38,134</t>
        </is>
      </c>
      <c r="O239" t="inlineStr">
        <is>
          <t>57.96</t>
        </is>
      </c>
      <c r="P239" t="inlineStr">
        <is>
          <t>2025-04-25</t>
        </is>
      </c>
      <c r="Q239" t="n">
        <v>55.20000000000027</v>
      </c>
      <c r="R239" t="n">
        <v>0.4746376811594229</v>
      </c>
      <c r="S239" t="n">
        <v>4399768.157894737</v>
      </c>
      <c r="T239" t="n">
        <v>49.73947368421054</v>
      </c>
      <c r="U239" t="n">
        <v>2150.684210526316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2000.8</v>
      </c>
      <c r="AE239" t="n">
        <v>2301.9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0.4854808079301307</v>
      </c>
      <c r="AM239" t="n">
        <v>1.109782551187773</v>
      </c>
      <c r="AN239" t="n">
        <v>0.5</v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24-Apr-2025</t>
        </is>
      </c>
      <c r="D240" t="inlineStr">
        <is>
          <t>2,227.00</t>
        </is>
      </c>
      <c r="E240" t="n">
        <v>2218</v>
      </c>
      <c r="F240" t="n">
        <v>2237.9</v>
      </c>
      <c r="G240" t="n">
        <v>2213.7</v>
      </c>
      <c r="H240" t="inlineStr">
        <is>
          <t>2,218.10</t>
        </is>
      </c>
      <c r="I240" t="n">
        <v>2223</v>
      </c>
      <c r="J240" t="inlineStr">
        <is>
          <t>2,226.32</t>
        </is>
      </c>
      <c r="K240" t="n">
        <v>4168537</v>
      </c>
      <c r="L240" t="inlineStr">
        <is>
          <t>9,28,05,09,280.70</t>
        </is>
      </c>
      <c r="M240" t="inlineStr">
        <is>
          <t>1,27,119</t>
        </is>
      </c>
      <c r="N240" t="inlineStr">
        <is>
          <t>26,44,360</t>
        </is>
      </c>
      <c r="O240" t="inlineStr">
        <is>
          <t>63.44</t>
        </is>
      </c>
      <c r="P240" t="inlineStr">
        <is>
          <t>2025-04-24</t>
        </is>
      </c>
      <c r="Q240" t="n">
        <v>24.20000000000027</v>
      </c>
      <c r="R240" t="n">
        <v>0.3842975206611602</v>
      </c>
      <c r="S240" t="n">
        <v>4525532.888888889</v>
      </c>
      <c r="T240" t="n">
        <v>49.43611111111112</v>
      </c>
      <c r="U240" t="n">
        <v>2147.7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2000.8</v>
      </c>
      <c r="AE240" t="n">
        <v>2301.9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0.9211151708199078</v>
      </c>
      <c r="AM240" t="n">
        <v>0.4895207057369274</v>
      </c>
      <c r="AN240" t="n">
        <v>0.5</v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23-Apr-2025</t>
        </is>
      </c>
      <c r="D241" t="inlineStr">
        <is>
          <t>2,268.80</t>
        </is>
      </c>
      <c r="E241" t="n">
        <v>2285</v>
      </c>
      <c r="F241" t="n">
        <v>2290</v>
      </c>
      <c r="G241" t="n">
        <v>2220</v>
      </c>
      <c r="H241" t="inlineStr">
        <is>
          <t>2,221.40</t>
        </is>
      </c>
      <c r="I241" t="n">
        <v>2227</v>
      </c>
      <c r="J241" t="inlineStr">
        <is>
          <t>2,240.21</t>
        </is>
      </c>
      <c r="K241" t="n">
        <v>3523879</v>
      </c>
      <c r="L241" t="inlineStr">
        <is>
          <t>7,89,42,34,352.40</t>
        </is>
      </c>
      <c r="M241" t="inlineStr">
        <is>
          <t>1,27,032</t>
        </is>
      </c>
      <c r="N241" t="inlineStr">
        <is>
          <t>24,58,197</t>
        </is>
      </c>
      <c r="O241" t="inlineStr">
        <is>
          <t>69.76</t>
        </is>
      </c>
      <c r="P241" t="inlineStr">
        <is>
          <t>2025-04-23</t>
        </is>
      </c>
      <c r="Q241" t="n">
        <v>70</v>
      </c>
      <c r="R241" t="n">
        <v>0.1</v>
      </c>
      <c r="S241" t="n">
        <v>4546532.647058823</v>
      </c>
      <c r="T241" t="n">
        <v>50.92058823529411</v>
      </c>
      <c r="U241" t="n">
        <v>2143.270588235294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2000.8</v>
      </c>
      <c r="AE241" t="n">
        <v>2301.9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0.7750695471811065</v>
      </c>
      <c r="AM241" t="n">
        <v>1.374689539652284</v>
      </c>
      <c r="AN241" t="n">
        <v>0.5</v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22-Apr-2025</t>
        </is>
      </c>
      <c r="D242" t="inlineStr">
        <is>
          <t>2,241.40</t>
        </is>
      </c>
      <c r="E242" t="n">
        <v>2249</v>
      </c>
      <c r="F242" t="n">
        <v>2301.9</v>
      </c>
      <c r="G242" t="n">
        <v>2245.4</v>
      </c>
      <c r="H242" t="inlineStr">
        <is>
          <t>2,265.00</t>
        </is>
      </c>
      <c r="I242" t="n">
        <v>2268.8</v>
      </c>
      <c r="J242" t="inlineStr">
        <is>
          <t>2,281.09</t>
        </is>
      </c>
      <c r="K242" t="n">
        <v>6732983</v>
      </c>
      <c r="L242" t="inlineStr">
        <is>
          <t>15,35,85,15,073.00</t>
        </is>
      </c>
      <c r="M242" t="inlineStr">
        <is>
          <t>1,84,168</t>
        </is>
      </c>
      <c r="N242" t="inlineStr">
        <is>
          <t>46,35,792</t>
        </is>
      </c>
      <c r="O242" t="inlineStr">
        <is>
          <t>68.85</t>
        </is>
      </c>
      <c r="P242" t="inlineStr">
        <is>
          <t>2025-04-22</t>
        </is>
      </c>
      <c r="Q242" t="n">
        <v>56.5</v>
      </c>
      <c r="R242" t="n">
        <v>0.4141592920353998</v>
      </c>
      <c r="S242" t="n">
        <v>4610448.5</v>
      </c>
      <c r="T242" t="n">
        <v>49.72812499999999</v>
      </c>
      <c r="U242" t="n">
        <v>2138.0375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2000.8</v>
      </c>
      <c r="AE242" t="n">
        <v>2301.9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1.460374842057123</v>
      </c>
      <c r="AM242" t="n">
        <v>1.136177967699366</v>
      </c>
      <c r="AN242" t="n">
        <v>0.5</v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21-Apr-2025</t>
        </is>
      </c>
      <c r="D243" t="inlineStr">
        <is>
          <t>2,188.10</t>
        </is>
      </c>
      <c r="E243" t="n">
        <v>2195</v>
      </c>
      <c r="F243" t="n">
        <v>2261.2</v>
      </c>
      <c r="G243" t="n">
        <v>2175.4</v>
      </c>
      <c r="H243" t="inlineStr">
        <is>
          <t>2,248.70</t>
        </is>
      </c>
      <c r="I243" t="n">
        <v>2241.4</v>
      </c>
      <c r="J243" t="inlineStr">
        <is>
          <t>2,233.48</t>
        </is>
      </c>
      <c r="K243" t="n">
        <v>4886498</v>
      </c>
      <c r="L243" t="inlineStr">
        <is>
          <t>10,91,38,96,073.50</t>
        </is>
      </c>
      <c r="M243" t="inlineStr">
        <is>
          <t>2,25,372</t>
        </is>
      </c>
      <c r="N243" t="inlineStr">
        <is>
          <t>31,29,368</t>
        </is>
      </c>
      <c r="O243" t="inlineStr">
        <is>
          <t>64.04</t>
        </is>
      </c>
      <c r="P243" t="inlineStr">
        <is>
          <t>2025-04-21</t>
        </is>
      </c>
      <c r="Q243" t="n">
        <v>85.79999999999973</v>
      </c>
      <c r="R243" t="n">
        <v>0.7692307692307717</v>
      </c>
      <c r="S243" t="n">
        <v>4468946.2</v>
      </c>
      <c r="T243" t="n">
        <v>49.27666666666666</v>
      </c>
      <c r="U243" t="n">
        <v>2129.32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2000.8</v>
      </c>
      <c r="AE243" t="n">
        <v>2261.2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1.093434062822238</v>
      </c>
      <c r="AM243" t="n">
        <v>1.741189203815188</v>
      </c>
      <c r="AN243" t="n">
        <v>0.5</v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17-Apr-2025</t>
        </is>
      </c>
      <c r="D244" t="inlineStr">
        <is>
          <t>2,123.40</t>
        </is>
      </c>
      <c r="E244" t="n">
        <v>2115</v>
      </c>
      <c r="F244" t="n">
        <v>2193.9</v>
      </c>
      <c r="G244" t="n">
        <v>2097.7</v>
      </c>
      <c r="H244" t="inlineStr">
        <is>
          <t>2,185.10</t>
        </is>
      </c>
      <c r="I244" t="n">
        <v>2188.1</v>
      </c>
      <c r="J244" t="inlineStr">
        <is>
          <t>2,156.50</t>
        </is>
      </c>
      <c r="K244" t="n">
        <v>5388632</v>
      </c>
      <c r="L244" t="inlineStr">
        <is>
          <t>11,62,06,11,762.30</t>
        </is>
      </c>
      <c r="M244" t="inlineStr">
        <is>
          <t>2,26,452</t>
        </is>
      </c>
      <c r="N244" t="inlineStr">
        <is>
          <t>33,18,530</t>
        </is>
      </c>
      <c r="O244" t="inlineStr">
        <is>
          <t>61.58</t>
        </is>
      </c>
      <c r="P244" t="inlineStr">
        <is>
          <t>2025-04-17</t>
        </is>
      </c>
      <c r="Q244" t="n">
        <v>96.20000000000029</v>
      </c>
      <c r="R244" t="n">
        <v>0.939708939708938</v>
      </c>
      <c r="S244" t="n">
        <v>4439121.071428572</v>
      </c>
      <c r="T244" t="n">
        <v>46.66785714285715</v>
      </c>
      <c r="U244" t="n">
        <v>2121.314285714286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2000.8</v>
      </c>
      <c r="AE244" t="n">
        <v>2193.9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1.213896154957959</v>
      </c>
      <c r="AM244" t="n">
        <v>2.061375985306503</v>
      </c>
      <c r="AN244" t="n">
        <v>0.5</v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16-Apr-2025</t>
        </is>
      </c>
      <c r="D245" t="inlineStr">
        <is>
          <t>2,120.20</t>
        </is>
      </c>
      <c r="E245" t="n">
        <v>2120</v>
      </c>
      <c r="F245" t="n">
        <v>2151.6</v>
      </c>
      <c r="G245" t="n">
        <v>2113.3</v>
      </c>
      <c r="H245" t="inlineStr">
        <is>
          <t>2,121.60</t>
        </is>
      </c>
      <c r="I245" t="n">
        <v>2123.4</v>
      </c>
      <c r="J245" t="inlineStr">
        <is>
          <t>2,126.56</t>
        </is>
      </c>
      <c r="K245" t="n">
        <v>2899779</v>
      </c>
      <c r="L245" t="inlineStr">
        <is>
          <t>6,16,65,51,677.30</t>
        </is>
      </c>
      <c r="M245" t="inlineStr">
        <is>
          <t>1,57,692</t>
        </is>
      </c>
      <c r="N245" t="inlineStr">
        <is>
          <t>18,08,270</t>
        </is>
      </c>
      <c r="O245" t="inlineStr">
        <is>
          <t>62.36</t>
        </is>
      </c>
      <c r="P245" t="inlineStr">
        <is>
          <t>2025-04-16</t>
        </is>
      </c>
      <c r="Q245" t="n">
        <v>38.29999999999973</v>
      </c>
      <c r="R245" t="n">
        <v>0.263707571801566</v>
      </c>
      <c r="S245" t="n">
        <v>4366081.769230769</v>
      </c>
      <c r="T245" t="n">
        <v>42.8576923076923</v>
      </c>
      <c r="U245" t="n">
        <v>2116.176923076923</v>
      </c>
      <c r="V245" t="n">
        <v>1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2000.8</v>
      </c>
      <c r="AE245" t="n">
        <v>2179.9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0.6641604883435092</v>
      </c>
      <c r="AM245" t="n">
        <v>0.8936552095485893</v>
      </c>
      <c r="AN245" t="n">
        <v>0.4999999999999999</v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15-Apr-2025</t>
        </is>
      </c>
      <c r="D246" t="inlineStr">
        <is>
          <t>2,111.20</t>
        </is>
      </c>
      <c r="E246" t="n">
        <v>2145</v>
      </c>
      <c r="F246" t="n">
        <v>2147</v>
      </c>
      <c r="G246" t="n">
        <v>2099.6</v>
      </c>
      <c r="H246" t="inlineStr">
        <is>
          <t>2,124.00</t>
        </is>
      </c>
      <c r="I246" t="n">
        <v>2120.2</v>
      </c>
      <c r="J246" t="inlineStr">
        <is>
          <t>2,117.60</t>
        </is>
      </c>
      <c r="K246" t="n">
        <v>5635664</v>
      </c>
      <c r="L246" t="inlineStr">
        <is>
          <t>11,93,40,62,579.30</t>
        </is>
      </c>
      <c r="M246" t="inlineStr">
        <is>
          <t>1,52,731</t>
        </is>
      </c>
      <c r="N246" t="inlineStr">
        <is>
          <t>38,11,548</t>
        </is>
      </c>
      <c r="O246" t="inlineStr">
        <is>
          <t>67.63</t>
        </is>
      </c>
      <c r="P246" t="inlineStr">
        <is>
          <t>2025-04-15</t>
        </is>
      </c>
      <c r="Q246" t="n">
        <v>47.40000000000009</v>
      </c>
      <c r="R246" t="n">
        <v>0.4345991561181407</v>
      </c>
      <c r="S246" t="n">
        <v>4488273.666666667</v>
      </c>
      <c r="T246" t="n">
        <v>43.23750000000001</v>
      </c>
      <c r="U246" t="n">
        <v>2115.575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2000.8</v>
      </c>
      <c r="AE246" t="n">
        <v>2179.9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1.255641794272646</v>
      </c>
      <c r="AM246" t="n">
        <v>1.096270598438857</v>
      </c>
      <c r="AN246" t="n">
        <v>0.5</v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11-Apr-2025</t>
        </is>
      </c>
      <c r="D247" t="inlineStr">
        <is>
          <t>2,052.70</t>
        </is>
      </c>
      <c r="E247" t="n">
        <v>2065</v>
      </c>
      <c r="F247" t="n">
        <v>2139.5</v>
      </c>
      <c r="G247" t="n">
        <v>2058.5</v>
      </c>
      <c r="H247" t="inlineStr">
        <is>
          <t>2,109.85</t>
        </is>
      </c>
      <c r="I247" t="n">
        <v>2111.2</v>
      </c>
      <c r="J247" t="inlineStr">
        <is>
          <t>2,112.97</t>
        </is>
      </c>
      <c r="K247" t="n">
        <v>5594689</v>
      </c>
      <c r="L247" t="inlineStr">
        <is>
          <t>11,82,13,91,565.50</t>
        </is>
      </c>
      <c r="M247" t="inlineStr">
        <is>
          <t>1,72,272</t>
        </is>
      </c>
      <c r="N247" t="inlineStr">
        <is>
          <t>37,70,835</t>
        </is>
      </c>
      <c r="O247" t="inlineStr">
        <is>
          <t>67.40</t>
        </is>
      </c>
      <c r="P247" t="inlineStr">
        <is>
          <t>2025-04-11</t>
        </is>
      </c>
      <c r="Q247" t="n">
        <v>81</v>
      </c>
      <c r="R247" t="n">
        <v>0.650617283950615</v>
      </c>
      <c r="S247" t="n">
        <v>4383965.454545454</v>
      </c>
      <c r="T247" t="n">
        <v>42.85909090909092</v>
      </c>
      <c r="U247" t="n">
        <v>2115.154545454545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2000.8</v>
      </c>
      <c r="AE247" t="n">
        <v>2179.9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1.276170868134744</v>
      </c>
      <c r="AM247" t="n">
        <v>1.889914094813872</v>
      </c>
      <c r="AN247" t="n">
        <v>0.5</v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09-Apr-2025</t>
        </is>
      </c>
      <c r="D248" t="inlineStr">
        <is>
          <t>2,055.15</t>
        </is>
      </c>
      <c r="E248" t="n">
        <v>2054</v>
      </c>
      <c r="F248" t="n">
        <v>2065</v>
      </c>
      <c r="G248" t="n">
        <v>2042.1</v>
      </c>
      <c r="H248" t="inlineStr">
        <is>
          <t>2,058.00</t>
        </is>
      </c>
      <c r="I248" t="n">
        <v>2052.7</v>
      </c>
      <c r="J248" t="inlineStr">
        <is>
          <t>2,056.16</t>
        </is>
      </c>
      <c r="K248" t="n">
        <v>3919578</v>
      </c>
      <c r="L248" t="inlineStr">
        <is>
          <t>8,05,92,83,864.00</t>
        </is>
      </c>
      <c r="M248" t="inlineStr">
        <is>
          <t>1,78,642</t>
        </is>
      </c>
      <c r="N248" t="inlineStr">
        <is>
          <t>26,44,850</t>
        </is>
      </c>
      <c r="O248" t="inlineStr">
        <is>
          <t>67.48</t>
        </is>
      </c>
      <c r="P248" t="inlineStr">
        <is>
          <t>2025-04-09</t>
        </is>
      </c>
      <c r="Q248" t="n">
        <v>22.90000000000009</v>
      </c>
      <c r="R248" t="n">
        <v>0.4628820960698632</v>
      </c>
      <c r="S248" t="n">
        <v>4262893.1</v>
      </c>
      <c r="T248" t="n">
        <v>39.045</v>
      </c>
      <c r="U248" t="n">
        <v>2115.55</v>
      </c>
      <c r="V248" t="n">
        <v>-2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2000.8</v>
      </c>
      <c r="AE248" t="n">
        <v>2179.9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0.9194642952693326</v>
      </c>
      <c r="AM248" t="n">
        <v>0.5865027532334509</v>
      </c>
      <c r="AN248" t="n">
        <v>0.5</v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08-Apr-2025</t>
        </is>
      </c>
      <c r="D249" t="inlineStr">
        <is>
          <t>2,037.85</t>
        </is>
      </c>
      <c r="E249" t="n">
        <v>2062.45</v>
      </c>
      <c r="F249" t="n">
        <v>2079.9</v>
      </c>
      <c r="G249" t="n">
        <v>2038</v>
      </c>
      <c r="H249" t="inlineStr">
        <is>
          <t>2,058.00</t>
        </is>
      </c>
      <c r="I249" t="n">
        <v>2055.15</v>
      </c>
      <c r="J249" t="inlineStr">
        <is>
          <t>2,055.65</t>
        </is>
      </c>
      <c r="K249" t="n">
        <v>4094339</v>
      </c>
      <c r="L249" t="inlineStr">
        <is>
          <t>8,41,65,31,029.20</t>
        </is>
      </c>
      <c r="M249" t="inlineStr">
        <is>
          <t>1,47,239</t>
        </is>
      </c>
      <c r="N249" t="inlineStr">
        <is>
          <t>24,48,594</t>
        </is>
      </c>
      <c r="O249" t="inlineStr">
        <is>
          <t>59.80</t>
        </is>
      </c>
      <c r="P249" t="inlineStr">
        <is>
          <t>2025-04-08</t>
        </is>
      </c>
      <c r="Q249" t="n">
        <v>41.90000000000009</v>
      </c>
      <c r="R249" t="n">
        <v>0.4093078758949893</v>
      </c>
      <c r="S249" t="n">
        <v>4301039.222222222</v>
      </c>
      <c r="T249" t="n">
        <v>40.83888888888888</v>
      </c>
      <c r="U249" t="n">
        <v>2122.533333333333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2000.8</v>
      </c>
      <c r="AE249" t="n">
        <v>2179.9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0.9519417955655316</v>
      </c>
      <c r="AM249" t="n">
        <v>1.025982859474904</v>
      </c>
      <c r="AN249" t="n">
        <v>0.5</v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07-Apr-2025</t>
        </is>
      </c>
      <c r="D250" t="inlineStr">
        <is>
          <t>2,131.95</t>
        </is>
      </c>
      <c r="E250" t="n">
        <v>2018.7</v>
      </c>
      <c r="F250" t="n">
        <v>2083.6</v>
      </c>
      <c r="G250" t="n">
        <v>2000.8</v>
      </c>
      <c r="H250" t="inlineStr">
        <is>
          <t>2,044.00</t>
        </is>
      </c>
      <c r="I250" t="n">
        <v>2037.85</v>
      </c>
      <c r="J250" t="inlineStr">
        <is>
          <t>2,038.18</t>
        </is>
      </c>
      <c r="K250" t="n">
        <v>7139049</v>
      </c>
      <c r="L250" t="inlineStr">
        <is>
          <t>14,55,06,42,674.65</t>
        </is>
      </c>
      <c r="M250" t="inlineStr">
        <is>
          <t>2,61,737</t>
        </is>
      </c>
      <c r="N250" t="inlineStr">
        <is>
          <t>47,78,049</t>
        </is>
      </c>
      <c r="O250" t="inlineStr">
        <is>
          <t>66.93</t>
        </is>
      </c>
      <c r="P250" t="inlineStr">
        <is>
          <t>2025-04-07</t>
        </is>
      </c>
      <c r="Q250" t="n">
        <v>82.79999999999995</v>
      </c>
      <c r="R250" t="n">
        <v>0.4474637681159417</v>
      </c>
      <c r="S250" t="n">
        <v>4326876.75</v>
      </c>
      <c r="T250" t="n">
        <v>40.70624999999998</v>
      </c>
      <c r="U250" t="n">
        <v>2130.95625</v>
      </c>
      <c r="V250" t="n">
        <v>-2</v>
      </c>
      <c r="W250" t="b">
        <v>1</v>
      </c>
      <c r="X250" t="b">
        <v>0</v>
      </c>
      <c r="Y250" t="b">
        <v>0</v>
      </c>
      <c r="Z250" t="n">
        <v>1</v>
      </c>
      <c r="AA250" t="inlineStr">
        <is>
          <t>No Signal</t>
        </is>
      </c>
      <c r="AD250" t="n">
        <v>2000.8</v>
      </c>
      <c r="AE250" t="n">
        <v>2179.9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1.649931211930176</v>
      </c>
      <c r="AM250" t="n">
        <v>2.034085674804238</v>
      </c>
      <c r="AN250" t="n">
        <v>0.5</v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04-Apr-2025</t>
        </is>
      </c>
      <c r="D251" t="inlineStr">
        <is>
          <t>2,132.60</t>
        </is>
      </c>
      <c r="E251" t="n">
        <v>2130.9</v>
      </c>
      <c r="F251" t="n">
        <v>2146.3</v>
      </c>
      <c r="G251" t="n">
        <v>2118.15</v>
      </c>
      <c r="H251" t="inlineStr">
        <is>
          <t>2,132.10</t>
        </is>
      </c>
      <c r="I251" t="n">
        <v>2131.95</v>
      </c>
      <c r="J251" t="inlineStr">
        <is>
          <t>2,129.73</t>
        </is>
      </c>
      <c r="K251" t="n">
        <v>3788403</v>
      </c>
      <c r="L251" t="inlineStr">
        <is>
          <t>8,06,82,77,988.85</t>
        </is>
      </c>
      <c r="M251" t="inlineStr">
        <is>
          <t>2,06,429</t>
        </is>
      </c>
      <c r="N251" t="inlineStr">
        <is>
          <t>27,78,185</t>
        </is>
      </c>
      <c r="O251" t="inlineStr">
        <is>
          <t>73.33</t>
        </is>
      </c>
      <c r="P251" t="inlineStr">
        <is>
          <t>2025-04-04</t>
        </is>
      </c>
      <c r="Q251" t="n">
        <v>28.15000000000009</v>
      </c>
      <c r="R251" t="n">
        <v>0.4902309058614452</v>
      </c>
      <c r="S251" t="n">
        <v>3925137.857142858</v>
      </c>
      <c r="T251" t="n">
        <v>34.69285714285713</v>
      </c>
      <c r="U251" t="n">
        <v>2144.257142857143</v>
      </c>
      <c r="V251" t="n">
        <v>-1</v>
      </c>
      <c r="W251" t="b">
        <v>1</v>
      </c>
      <c r="X251" t="b">
        <v>0</v>
      </c>
      <c r="Y251" t="b">
        <v>1</v>
      </c>
      <c r="Z251" t="n">
        <v>0</v>
      </c>
      <c r="AA251" t="inlineStr">
        <is>
          <t>No Signal</t>
        </is>
      </c>
      <c r="AD251" t="n">
        <v>2111.85</v>
      </c>
      <c r="AE251" t="n">
        <v>2179.9</v>
      </c>
      <c r="AF251" t="inlineStr">
        <is>
          <t>Markdown</t>
        </is>
      </c>
      <c r="AG251" t="inlineStr">
        <is>
          <t>Professional_Activity</t>
        </is>
      </c>
      <c r="AH251" t="inlineStr">
        <is>
          <t>Pending ⏳</t>
        </is>
      </c>
      <c r="AL251" t="n">
        <v>0.9651643172496398</v>
      </c>
      <c r="AM251" t="n">
        <v>0.8114062178299392</v>
      </c>
      <c r="AN251" t="n">
        <v>0.5</v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03-Apr-2025</t>
        </is>
      </c>
      <c r="D252" t="inlineStr">
        <is>
          <t>2,154.60</t>
        </is>
      </c>
      <c r="E252" t="n">
        <v>2129</v>
      </c>
      <c r="F252" t="n">
        <v>2151.7</v>
      </c>
      <c r="G252" t="n">
        <v>2127.15</v>
      </c>
      <c r="H252" t="inlineStr">
        <is>
          <t>2,133.00</t>
        </is>
      </c>
      <c r="I252" t="n">
        <v>2132.6</v>
      </c>
      <c r="J252" t="inlineStr">
        <is>
          <t>2,135.58</t>
        </is>
      </c>
      <c r="K252" t="n">
        <v>1694038</v>
      </c>
      <c r="L252" t="inlineStr">
        <is>
          <t>3,61,77,49,638.30</t>
        </is>
      </c>
      <c r="M252" t="inlineStr">
        <is>
          <t>98,442</t>
        </is>
      </c>
      <c r="N252" t="inlineStr">
        <is>
          <t>12,19,957</t>
        </is>
      </c>
      <c r="O252" t="inlineStr">
        <is>
          <t>72.01</t>
        </is>
      </c>
      <c r="P252" t="inlineStr">
        <is>
          <t>2025-04-03</t>
        </is>
      </c>
      <c r="Q252" t="n">
        <v>24.54999999999973</v>
      </c>
      <c r="R252" t="n">
        <v>0.2219959266802394</v>
      </c>
      <c r="S252" t="n">
        <v>3947927</v>
      </c>
      <c r="T252" t="n">
        <v>35.7833333333333</v>
      </c>
      <c r="U252" t="n">
        <v>2146.308333333333</v>
      </c>
      <c r="V252" t="n">
        <v>-1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Signal</t>
        </is>
      </c>
      <c r="AD252" t="n">
        <v>2111.85</v>
      </c>
      <c r="AE252" t="n">
        <v>2179.9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0.4290955734490531</v>
      </c>
      <c r="AM252" t="n">
        <v>0.6860735910572822</v>
      </c>
      <c r="AN252" t="n">
        <v>0.5</v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02-Apr-2025</t>
        </is>
      </c>
      <c r="D253" t="inlineStr">
        <is>
          <t>2,145.90</t>
        </is>
      </c>
      <c r="E253" t="n">
        <v>2141</v>
      </c>
      <c r="F253" t="n">
        <v>2160.65</v>
      </c>
      <c r="G253" t="n">
        <v>2139.65</v>
      </c>
      <c r="H253" t="inlineStr">
        <is>
          <t>2,153.05</t>
        </is>
      </c>
      <c r="I253" t="n">
        <v>2154.6</v>
      </c>
      <c r="J253" t="inlineStr">
        <is>
          <t>2,150.02</t>
        </is>
      </c>
      <c r="K253" t="n">
        <v>2132192</v>
      </c>
      <c r="L253" t="inlineStr">
        <is>
          <t>4,58,42,55,535.25</t>
        </is>
      </c>
      <c r="M253" t="inlineStr">
        <is>
          <t>1,02,003</t>
        </is>
      </c>
      <c r="N253" t="inlineStr">
        <is>
          <t>16,71,374</t>
        </is>
      </c>
      <c r="O253" t="inlineStr">
        <is>
          <t>78.39</t>
        </is>
      </c>
      <c r="P253" t="inlineStr">
        <is>
          <t>2025-04-02</t>
        </is>
      </c>
      <c r="Q253" t="n">
        <v>21</v>
      </c>
      <c r="R253" t="n">
        <v>0.7119047619047533</v>
      </c>
      <c r="S253" t="n">
        <v>4398704.8</v>
      </c>
      <c r="T253" t="n">
        <v>38.03000000000002</v>
      </c>
      <c r="U253" t="n">
        <v>2149.05</v>
      </c>
      <c r="V253" t="n">
        <v>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Demand (Bearish Weakness)</t>
        </is>
      </c>
      <c r="AB253" t="inlineStr">
        <is>
          <t>Up bar on low volume - lack of buying interest</t>
        </is>
      </c>
      <c r="AD253" t="n">
        <v>2111.85</v>
      </c>
      <c r="AE253" t="n">
        <v>2179.9</v>
      </c>
      <c r="AF253" t="inlineStr">
        <is>
          <t>Distribution</t>
        </is>
      </c>
      <c r="AG253" t="inlineStr">
        <is>
          <t>Quiet_Market</t>
        </is>
      </c>
      <c r="AH253" t="inlineStr">
        <is>
          <t>Confirmed ✅</t>
        </is>
      </c>
      <c r="AI253" t="inlineStr">
        <is>
          <t>No buying interest +1</t>
        </is>
      </c>
      <c r="AJ253" t="n">
        <v>1</v>
      </c>
      <c r="AL253" t="n">
        <v>0.4847317783180176</v>
      </c>
      <c r="AM253" t="n">
        <v>0.55219563502498</v>
      </c>
      <c r="AN253" t="n">
        <v>0.7999999999999999</v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01-Apr-2025</t>
        </is>
      </c>
      <c r="D254" t="inlineStr">
        <is>
          <t>2,171.20</t>
        </is>
      </c>
      <c r="E254" t="n">
        <v>2174.3</v>
      </c>
      <c r="F254" t="n">
        <v>2178.5</v>
      </c>
      <c r="G254" t="n">
        <v>2135.9</v>
      </c>
      <c r="H254" t="inlineStr">
        <is>
          <t>2,144.30</t>
        </is>
      </c>
      <c r="I254" t="n">
        <v>2145.9</v>
      </c>
      <c r="J254" t="inlineStr">
        <is>
          <t>2,149.86</t>
        </is>
      </c>
      <c r="K254" t="n">
        <v>3750939</v>
      </c>
      <c r="L254" t="inlineStr">
        <is>
          <t>8,06,40,00,143.20</t>
        </is>
      </c>
      <c r="M254" t="inlineStr">
        <is>
          <t>1,22,843</t>
        </is>
      </c>
      <c r="N254" t="inlineStr">
        <is>
          <t>23,50,347</t>
        </is>
      </c>
      <c r="O254" t="inlineStr">
        <is>
          <t>62.66</t>
        </is>
      </c>
      <c r="P254" t="inlineStr">
        <is>
          <t>2025-04-01</t>
        </is>
      </c>
      <c r="Q254" t="n">
        <v>42.59999999999991</v>
      </c>
      <c r="R254" t="n">
        <v>0.2347417840375592</v>
      </c>
      <c r="S254" t="n">
        <v>4965333</v>
      </c>
      <c r="T254" t="n">
        <v>42.28750000000002</v>
      </c>
      <c r="U254" t="n">
        <v>2147.6625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2111.85</v>
      </c>
      <c r="AE254" t="n">
        <v>2179.9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0.7554254669324293</v>
      </c>
      <c r="AM254" t="n">
        <v>1.007389890629616</v>
      </c>
      <c r="AN254" t="n">
        <v>0.5</v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28-Mar-2025</t>
        </is>
      </c>
      <c r="D255" t="inlineStr">
        <is>
          <t>2,128.65</t>
        </is>
      </c>
      <c r="E255" t="n">
        <v>2139.3</v>
      </c>
      <c r="F255" t="n">
        <v>2179.9</v>
      </c>
      <c r="G255" t="n">
        <v>2139</v>
      </c>
      <c r="H255" t="inlineStr">
        <is>
          <t>2,174.00</t>
        </is>
      </c>
      <c r="I255" t="n">
        <v>2171.2</v>
      </c>
      <c r="J255" t="inlineStr">
        <is>
          <t>2,167.05</t>
        </is>
      </c>
      <c r="K255" t="n">
        <v>3672253</v>
      </c>
      <c r="L255" t="inlineStr">
        <is>
          <t>7,95,79,37,513.40</t>
        </is>
      </c>
      <c r="M255" t="inlineStr">
        <is>
          <t>1,78,868</t>
        </is>
      </c>
      <c r="N255" t="inlineStr">
        <is>
          <t>25,55,202</t>
        </is>
      </c>
      <c r="O255" t="inlineStr">
        <is>
          <t>69.58</t>
        </is>
      </c>
      <c r="P255" t="inlineStr">
        <is>
          <t>2025-03-28</t>
        </is>
      </c>
      <c r="Q255" t="n">
        <v>40.90000000000009</v>
      </c>
      <c r="R255" t="n">
        <v>0.787286063569676</v>
      </c>
      <c r="S255" t="n">
        <v>5370131</v>
      </c>
      <c r="T255" t="n">
        <v>42.18333333333339</v>
      </c>
      <c r="U255" t="n">
        <v>2148.25</v>
      </c>
      <c r="V255" t="n">
        <v>1</v>
      </c>
      <c r="W255" t="b">
        <v>1</v>
      </c>
      <c r="X255" t="b">
        <v>0</v>
      </c>
      <c r="Y255" t="b">
        <v>0</v>
      </c>
      <c r="Z255" t="n">
        <v>-1</v>
      </c>
      <c r="AA255" t="inlineStr">
        <is>
          <t>No Demand (Bearish Weakness)</t>
        </is>
      </c>
      <c r="AB255" t="inlineStr">
        <is>
          <t>Up bar on low volume - lack of buying interest</t>
        </is>
      </c>
      <c r="AD255" t="n">
        <v>2111.85</v>
      </c>
      <c r="AE255" t="n">
        <v>2179.9</v>
      </c>
      <c r="AF255" t="inlineStr">
        <is>
          <t>Resistance</t>
        </is>
      </c>
      <c r="AG255" t="inlineStr">
        <is>
          <t>No_Supply</t>
        </is>
      </c>
      <c r="AH255" t="inlineStr">
        <is>
          <t>Confirmed ✅</t>
        </is>
      </c>
      <c r="AI255" t="inlineStr">
        <is>
          <t>No buying interest +1</t>
        </is>
      </c>
      <c r="AJ255" t="n">
        <v>1</v>
      </c>
      <c r="AL255" t="n">
        <v>0.6838293144059242</v>
      </c>
      <c r="AM255" t="n">
        <v>0.9695772421967608</v>
      </c>
      <c r="AN255" t="n">
        <v>0.7999999999999999</v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27-Mar-2025</t>
        </is>
      </c>
      <c r="D256" t="inlineStr">
        <is>
          <t>2,144.90</t>
        </is>
      </c>
      <c r="E256" t="n">
        <v>2144</v>
      </c>
      <c r="F256" t="n">
        <v>2151.4</v>
      </c>
      <c r="G256" t="n">
        <v>2111.85</v>
      </c>
      <c r="H256" t="inlineStr">
        <is>
          <t>2,135.45</t>
        </is>
      </c>
      <c r="I256" t="n">
        <v>2128.65</v>
      </c>
      <c r="J256" t="inlineStr">
        <is>
          <t>2,131.86</t>
        </is>
      </c>
      <c r="K256" t="n">
        <v>9421224</v>
      </c>
      <c r="L256" t="inlineStr">
        <is>
          <t>20,08,46,95,368.00</t>
        </is>
      </c>
      <c r="M256" t="inlineStr">
        <is>
          <t>1,77,390</t>
        </is>
      </c>
      <c r="N256" t="inlineStr">
        <is>
          <t>69,44,605</t>
        </is>
      </c>
      <c r="O256" t="inlineStr">
        <is>
          <t>73.71</t>
        </is>
      </c>
      <c r="P256" t="inlineStr">
        <is>
          <t>2025-03-27</t>
        </is>
      </c>
      <c r="Q256" t="n">
        <v>39.55000000000018</v>
      </c>
      <c r="R256" t="n">
        <v>0.4247787610619495</v>
      </c>
      <c r="S256" t="n">
        <v>6219070</v>
      </c>
      <c r="T256" t="n">
        <v>42.82500000000005</v>
      </c>
      <c r="U256" t="n">
        <v>2136.775</v>
      </c>
      <c r="V256" t="n">
        <v>-1</v>
      </c>
      <c r="W256" t="b">
        <v>0</v>
      </c>
      <c r="X256" t="b">
        <v>1</v>
      </c>
      <c r="Y256" t="b">
        <v>0</v>
      </c>
      <c r="Z256" t="n">
        <v>1</v>
      </c>
      <c r="AA256" t="inlineStr">
        <is>
          <t>No Signal</t>
        </is>
      </c>
      <c r="AD256" t="n">
        <v>2111.85</v>
      </c>
      <c r="AE256" t="n">
        <v>2176</v>
      </c>
      <c r="AF256" t="inlineStr">
        <is>
          <t>Markdown</t>
        </is>
      </c>
      <c r="AG256" t="inlineStr">
        <is>
          <t>Normal_Activity</t>
        </is>
      </c>
      <c r="AH256" t="inlineStr">
        <is>
          <t>Pending ⏳</t>
        </is>
      </c>
      <c r="AL256" t="n">
        <v>1.514892741197639</v>
      </c>
      <c r="AM256" t="n">
        <v>0.9235259778166992</v>
      </c>
      <c r="AN256" t="n">
        <v>0.5</v>
      </c>
    </row>
    <row r="257">
      <c r="A257" t="inlineStr">
        <is>
          <t>KOTAKBANK</t>
        </is>
      </c>
      <c r="B257" t="inlineStr">
        <is>
          <t>EQ</t>
        </is>
      </c>
      <c r="C257" t="inlineStr">
        <is>
          <t>26-Mar-2025</t>
        </is>
      </c>
      <c r="D257" t="inlineStr">
        <is>
          <t>2,170.00</t>
        </is>
      </c>
      <c r="E257" t="n">
        <v>2175</v>
      </c>
      <c r="F257" t="n">
        <v>2176</v>
      </c>
      <c r="G257" t="n">
        <v>2129.9</v>
      </c>
      <c r="H257" t="inlineStr">
        <is>
          <t>2,148.65</t>
        </is>
      </c>
      <c r="I257" t="n">
        <v>2144.9</v>
      </c>
      <c r="J257" t="inlineStr">
        <is>
          <t>2,146.30</t>
        </is>
      </c>
      <c r="K257" t="n">
        <v>3016916</v>
      </c>
      <c r="L257" t="inlineStr">
        <is>
          <t>6,47,52,00,479.05</t>
        </is>
      </c>
      <c r="M257" t="inlineStr">
        <is>
          <t>1,70,269</t>
        </is>
      </c>
      <c r="N257" t="inlineStr">
        <is>
          <t>20,37,736</t>
        </is>
      </c>
      <c r="O257" t="inlineStr">
        <is>
          <t>67.54</t>
        </is>
      </c>
      <c r="P257" t="inlineStr">
        <is>
          <t>2025-03-26</t>
        </is>
      </c>
      <c r="Q257" t="n">
        <v>46.09999999999991</v>
      </c>
      <c r="R257" t="n">
        <v>0.3253796095444692</v>
      </c>
      <c r="S257" t="n">
        <v>3016916</v>
      </c>
      <c r="T257" t="n">
        <v>46.09999999999991</v>
      </c>
      <c r="U257" t="n">
        <v>2144.9</v>
      </c>
      <c r="V257" t="n">
        <v>0</v>
      </c>
      <c r="W257" t="b">
        <v>0</v>
      </c>
      <c r="X257" t="b">
        <v>1</v>
      </c>
      <c r="Y257" t="b">
        <v>0</v>
      </c>
      <c r="Z257" t="n">
        <v>0</v>
      </c>
      <c r="AA257" t="inlineStr">
        <is>
          <t>No Signal</t>
        </is>
      </c>
      <c r="AD257" t="n">
        <v>2129.9</v>
      </c>
      <c r="AE257" t="n">
        <v>2176</v>
      </c>
      <c r="AF257" t="inlineStr">
        <is>
          <t>Trading_Range</t>
        </is>
      </c>
      <c r="AG257" t="inlineStr">
        <is>
          <t>Normal_Activity</t>
        </is>
      </c>
      <c r="AH257" t="inlineStr">
        <is>
          <t>Pending ⏳</t>
        </is>
      </c>
      <c r="AL257" t="n">
        <v>1</v>
      </c>
      <c r="AM257" t="n">
        <v>1</v>
      </c>
      <c r="AN257" t="n">
        <v>0.5</v>
      </c>
    </row>
  </sheetData>
  <conditionalFormatting sqref="A2:A257">
    <cfRule type="expression" priority="1" dxfId="0">
      <formula>MOD(ROW(),2)=0</formula>
    </cfRule>
  </conditionalFormatting>
  <conditionalFormatting sqref="B2:B257">
    <cfRule type="expression" priority="2" dxfId="0">
      <formula>MOD(ROW(),2)=0</formula>
    </cfRule>
  </conditionalFormatting>
  <conditionalFormatting sqref="C2:C257">
    <cfRule type="expression" priority="3" dxfId="0">
      <formula>MOD(ROW(),2)=0</formula>
    </cfRule>
  </conditionalFormatting>
  <conditionalFormatting sqref="D2:D257">
    <cfRule type="expression" priority="4" dxfId="0">
      <formula>MOD(ROW(),2)=0</formula>
    </cfRule>
  </conditionalFormatting>
  <conditionalFormatting sqref="E2:E257">
    <cfRule type="expression" priority="5" dxfId="0">
      <formula>MOD(ROW(),2)=0</formula>
    </cfRule>
  </conditionalFormatting>
  <conditionalFormatting sqref="F2:F257">
    <cfRule type="expression" priority="6" dxfId="0">
      <formula>MOD(ROW(),2)=0</formula>
    </cfRule>
  </conditionalFormatting>
  <conditionalFormatting sqref="G2:G257">
    <cfRule type="expression" priority="7" dxfId="0">
      <formula>MOD(ROW(),2)=0</formula>
    </cfRule>
  </conditionalFormatting>
  <conditionalFormatting sqref="H2:H257">
    <cfRule type="expression" priority="8" dxfId="0">
      <formula>MOD(ROW(),2)=0</formula>
    </cfRule>
  </conditionalFormatting>
  <conditionalFormatting sqref="I2:I257">
    <cfRule type="expression" priority="9" dxfId="0">
      <formula>MOD(ROW(),2)=0</formula>
    </cfRule>
  </conditionalFormatting>
  <conditionalFormatting sqref="J2:J257">
    <cfRule type="expression" priority="10" dxfId="0">
      <formula>MOD(ROW(),2)=0</formula>
    </cfRule>
  </conditionalFormatting>
  <conditionalFormatting sqref="K2:K257">
    <cfRule type="expression" priority="11" dxfId="0">
      <formula>MOD(ROW(),2)=0</formula>
    </cfRule>
  </conditionalFormatting>
  <conditionalFormatting sqref="L2:L257">
    <cfRule type="expression" priority="12" dxfId="0">
      <formula>MOD(ROW(),2)=0</formula>
    </cfRule>
  </conditionalFormatting>
  <conditionalFormatting sqref="M2:M257">
    <cfRule type="expression" priority="13" dxfId="0">
      <formula>MOD(ROW(),2)=0</formula>
    </cfRule>
  </conditionalFormatting>
  <conditionalFormatting sqref="N2:N257">
    <cfRule type="expression" priority="14" dxfId="0">
      <formula>MOD(ROW(),2)=0</formula>
    </cfRule>
  </conditionalFormatting>
  <conditionalFormatting sqref="O2:O257">
    <cfRule type="expression" priority="15" dxfId="0">
      <formula>MOD(ROW(),2)=0</formula>
    </cfRule>
  </conditionalFormatting>
  <conditionalFormatting sqref="P2:P257">
    <cfRule type="expression" priority="16" dxfId="0">
      <formula>MOD(ROW(),2)=0</formula>
    </cfRule>
  </conditionalFormatting>
  <conditionalFormatting sqref="Q2:Q257">
    <cfRule type="expression" priority="17" dxfId="0">
      <formula>MOD(ROW(),2)=0</formula>
    </cfRule>
  </conditionalFormatting>
  <conditionalFormatting sqref="R2:R257">
    <cfRule type="expression" priority="18" dxfId="0">
      <formula>MOD(ROW(),2)=0</formula>
    </cfRule>
  </conditionalFormatting>
  <conditionalFormatting sqref="S2:S257">
    <cfRule type="expression" priority="19" dxfId="0">
      <formula>MOD(ROW(),2)=0</formula>
    </cfRule>
  </conditionalFormatting>
  <conditionalFormatting sqref="T2:T257">
    <cfRule type="expression" priority="20" dxfId="0">
      <formula>MOD(ROW(),2)=0</formula>
    </cfRule>
  </conditionalFormatting>
  <conditionalFormatting sqref="U2:U257">
    <cfRule type="expression" priority="21" dxfId="0">
      <formula>MOD(ROW(),2)=0</formula>
    </cfRule>
  </conditionalFormatting>
  <conditionalFormatting sqref="V2:V257">
    <cfRule type="expression" priority="22" dxfId="0">
      <formula>MOD(ROW(),2)=0</formula>
    </cfRule>
  </conditionalFormatting>
  <conditionalFormatting sqref="W2:W257">
    <cfRule type="expression" priority="23" dxfId="0">
      <formula>MOD(ROW(),2)=0</formula>
    </cfRule>
  </conditionalFormatting>
  <conditionalFormatting sqref="X2:X257">
    <cfRule type="expression" priority="24" dxfId="0">
      <formula>MOD(ROW(),2)=0</formula>
    </cfRule>
  </conditionalFormatting>
  <conditionalFormatting sqref="Y2:Y257">
    <cfRule type="expression" priority="25" dxfId="0">
      <formula>MOD(ROW(),2)=0</formula>
    </cfRule>
  </conditionalFormatting>
  <conditionalFormatting sqref="Z2:Z257">
    <cfRule type="expression" priority="26" dxfId="0">
      <formula>MOD(ROW(),2)=0</formula>
    </cfRule>
  </conditionalFormatting>
  <conditionalFormatting sqref="AB2:AB257">
    <cfRule type="expression" priority="27" dxfId="0">
      <formula>MOD(ROW(),2)=0</formula>
    </cfRule>
  </conditionalFormatting>
  <conditionalFormatting sqref="AD2:AD257">
    <cfRule type="expression" priority="28" dxfId="0">
      <formula>MOD(ROW(),2)=0</formula>
    </cfRule>
  </conditionalFormatting>
  <conditionalFormatting sqref="AE2:AE257">
    <cfRule type="expression" priority="29" dxfId="0">
      <formula>MOD(ROW(),2)=0</formula>
    </cfRule>
  </conditionalFormatting>
  <conditionalFormatting sqref="AG2:AG257">
    <cfRule type="expression" priority="30" dxfId="0">
      <formula>MOD(ROW(),2)=0</formula>
    </cfRule>
  </conditionalFormatting>
  <conditionalFormatting sqref="AI2:AI257">
    <cfRule type="expression" priority="31" dxfId="0">
      <formula>MOD(ROW(),2)=0</formula>
    </cfRule>
  </conditionalFormatting>
  <conditionalFormatting sqref="AJ2:AJ257">
    <cfRule type="expression" priority="32" dxfId="0">
      <formula>MOD(ROW(),2)=0</formula>
    </cfRule>
  </conditionalFormatting>
  <conditionalFormatting sqref="AL2:AL257">
    <cfRule type="expression" priority="33" dxfId="0">
      <formula>MOD(ROW(),2)=0</formula>
    </cfRule>
  </conditionalFormatting>
  <conditionalFormatting sqref="AM2:AM257">
    <cfRule type="expression" priority="34" dxfId="0">
      <formula>MOD(ROW(),2)=0</formula>
    </cfRule>
  </conditionalFormatting>
  <conditionalFormatting sqref="AN2:AN257">
    <cfRule type="expression" priority="35" dxfId="0">
      <formula>MOD(ROW(),2)=0</formula>
    </cfRule>
  </conditionalFormatting>
  <conditionalFormatting sqref="AA2:AA257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7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7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7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7</v>
      </c>
      <c r="D2" t="n">
        <v>0</v>
      </c>
      <c r="E2" t="n">
        <v>1</v>
      </c>
      <c r="F2" t="n">
        <v>7</v>
      </c>
      <c r="G2" t="n">
        <v>6</v>
      </c>
      <c r="H2" t="n">
        <v>0</v>
      </c>
      <c r="I2" t="n">
        <v>21</v>
      </c>
    </row>
    <row r="3">
      <c r="A3" s="1" t="inlineStr">
        <is>
          <t>No Signal</t>
        </is>
      </c>
      <c r="B3" t="n">
        <v>65</v>
      </c>
      <c r="C3" t="n">
        <v>20</v>
      </c>
      <c r="D3" t="n">
        <v>8</v>
      </c>
      <c r="E3" t="n">
        <v>5</v>
      </c>
      <c r="F3" t="n">
        <v>5</v>
      </c>
      <c r="G3" t="n">
        <v>16</v>
      </c>
      <c r="H3" t="n">
        <v>74</v>
      </c>
      <c r="I3" t="n">
        <v>193</v>
      </c>
    </row>
    <row r="4">
      <c r="A4" s="1" t="inlineStr">
        <is>
          <t>Selling Climax (Bullish Reversal)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Shakeout (Bullish)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7</v>
      </c>
    </row>
    <row r="8">
      <c r="A8" s="1" t="inlineStr">
        <is>
          <t>Test (Bullish)</t>
        </is>
      </c>
      <c r="B8" t="n">
        <v>10</v>
      </c>
      <c r="C8" t="n">
        <v>8</v>
      </c>
      <c r="D8" t="n">
        <v>2</v>
      </c>
      <c r="E8" t="n">
        <v>0</v>
      </c>
      <c r="F8" t="n">
        <v>0</v>
      </c>
      <c r="G8" t="n">
        <v>11</v>
      </c>
      <c r="H8" t="n">
        <v>0</v>
      </c>
      <c r="I8" t="n">
        <v>31</v>
      </c>
    </row>
    <row r="9">
      <c r="A9" s="1" t="inlineStr">
        <is>
          <t>All</t>
        </is>
      </c>
      <c r="B9" t="n">
        <v>85</v>
      </c>
      <c r="C9" t="n">
        <v>35</v>
      </c>
      <c r="D9" t="n">
        <v>10</v>
      </c>
      <c r="E9" t="n">
        <v>6</v>
      </c>
      <c r="F9" t="n">
        <v>12</v>
      </c>
      <c r="G9" t="n">
        <v>33</v>
      </c>
      <c r="H9" t="n">
        <v>75</v>
      </c>
      <c r="I9" t="n">
        <v>256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2026-03-25T14:12:35Z</dcterms:created>
  <dcterms:modified xsi:type="dcterms:W3CDTF">2026-03-25T14:12:36Z</dcterms:modified>
</cp:coreProperties>
</file>