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25-Mar-2026</t>
        </is>
      </c>
      <c r="D2" t="inlineStr">
        <is>
          <t>726.40</t>
        </is>
      </c>
      <c r="E2" t="n">
        <v>747.6</v>
      </c>
      <c r="F2" t="n">
        <v>759.85</v>
      </c>
      <c r="G2" t="n">
        <v>725.1</v>
      </c>
      <c r="H2" t="inlineStr">
        <is>
          <t>733.90</t>
        </is>
      </c>
      <c r="I2" t="n">
        <v>733.85</v>
      </c>
      <c r="J2" t="inlineStr">
        <is>
          <t>742.19</t>
        </is>
      </c>
      <c r="K2" t="n">
        <v>14941152</v>
      </c>
      <c r="L2" t="inlineStr">
        <is>
          <t>11,08,91,39,839.75</t>
        </is>
      </c>
      <c r="M2" t="inlineStr">
        <is>
          <t>2,07,242</t>
        </is>
      </c>
      <c r="N2" t="inlineStr">
        <is>
          <t>86,90,656</t>
        </is>
      </c>
      <c r="O2" t="inlineStr">
        <is>
          <t>58.17</t>
        </is>
      </c>
      <c r="P2" t="inlineStr">
        <is>
          <t>2026-03-25</t>
        </is>
      </c>
      <c r="Q2" t="n">
        <v>34.75</v>
      </c>
      <c r="R2" t="n">
        <v>0.2517985611510791</v>
      </c>
      <c r="S2" t="n">
        <v>2963663.5</v>
      </c>
      <c r="T2" t="n">
        <v>34.555</v>
      </c>
      <c r="U2" t="n">
        <v>873.0750000000002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715.45</v>
      </c>
      <c r="AE2" t="n">
        <v>1113.2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LODHA</t>
        </is>
      </c>
      <c r="B3" t="inlineStr">
        <is>
          <t>EQ</t>
        </is>
      </c>
      <c r="C3" t="inlineStr">
        <is>
          <t>24-Mar-2026</t>
        </is>
      </c>
      <c r="D3" t="inlineStr">
        <is>
          <t>727.90</t>
        </is>
      </c>
      <c r="E3" t="n">
        <v>740</v>
      </c>
      <c r="F3" t="n">
        <v>742</v>
      </c>
      <c r="G3" t="n">
        <v>715.45</v>
      </c>
      <c r="H3" t="inlineStr">
        <is>
          <t>726.00</t>
        </is>
      </c>
      <c r="I3" t="n">
        <v>726.4</v>
      </c>
      <c r="J3" t="inlineStr">
        <is>
          <t>727.92</t>
        </is>
      </c>
      <c r="K3" t="n">
        <v>11500326</v>
      </c>
      <c r="L3" t="inlineStr">
        <is>
          <t>8,37,13,05,214.30</t>
        </is>
      </c>
      <c r="M3" t="inlineStr">
        <is>
          <t>1,42,005</t>
        </is>
      </c>
      <c r="N3" t="inlineStr">
        <is>
          <t>63,75,346</t>
        </is>
      </c>
      <c r="O3" t="inlineStr">
        <is>
          <t>55.44</t>
        </is>
      </c>
      <c r="P3" t="inlineStr">
        <is>
          <t>2026-03-24</t>
        </is>
      </c>
      <c r="Q3" t="n">
        <v>26.54999999999995</v>
      </c>
      <c r="R3" t="n">
        <v>0.4124293785310716</v>
      </c>
      <c r="S3" t="n">
        <v>2256510.65</v>
      </c>
      <c r="T3" t="n">
        <v>35.5075</v>
      </c>
      <c r="U3" t="n">
        <v>888.4225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Shakeout (Bullish)</t>
        </is>
      </c>
      <c r="AB3" t="inlineStr">
        <is>
          <t>High volume down-bar with recovery</t>
        </is>
      </c>
      <c r="AC3" t="inlineStr">
        <is>
          <t>Shakeout</t>
        </is>
      </c>
      <c r="AD3" t="n">
        <v>715.45</v>
      </c>
      <c r="AE3" t="n">
        <v>1113.2</v>
      </c>
      <c r="AF3" t="inlineStr">
        <is>
          <t>Accumulation</t>
        </is>
      </c>
      <c r="AG3" t="inlineStr">
        <is>
          <t>Professional_Activity</t>
        </is>
      </c>
      <c r="AH3" t="inlineStr">
        <is>
          <t>Confirmed ✅</t>
        </is>
      </c>
      <c r="AI3" t="inlineStr">
        <is>
          <t>Quick recovery +1</t>
        </is>
      </c>
      <c r="AJ3" t="n">
        <v>1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23-Mar-2026</t>
        </is>
      </c>
      <c r="D4" t="inlineStr">
        <is>
          <t>796.90</t>
        </is>
      </c>
      <c r="E4" t="n">
        <v>789</v>
      </c>
      <c r="F4" t="n">
        <v>789</v>
      </c>
      <c r="G4" t="n">
        <v>724</v>
      </c>
      <c r="H4" t="inlineStr">
        <is>
          <t>726.00</t>
        </is>
      </c>
      <c r="I4" t="n">
        <v>727.9</v>
      </c>
      <c r="J4" t="inlineStr">
        <is>
          <t>742.17</t>
        </is>
      </c>
      <c r="K4" t="n">
        <v>4129352</v>
      </c>
      <c r="L4" t="inlineStr">
        <is>
          <t>3,06,46,96,733.85</t>
        </is>
      </c>
      <c r="M4" t="inlineStr">
        <is>
          <t>90,575</t>
        </is>
      </c>
      <c r="N4" t="inlineStr">
        <is>
          <t>20,63,750</t>
        </is>
      </c>
      <c r="O4" t="inlineStr">
        <is>
          <t>49.98</t>
        </is>
      </c>
      <c r="P4" t="inlineStr">
        <is>
          <t>2026-03-23</t>
        </is>
      </c>
      <c r="Q4" t="n">
        <v>65</v>
      </c>
      <c r="R4" t="n">
        <v>0.0599999999999996</v>
      </c>
      <c r="S4" t="n">
        <v>1710471.45</v>
      </c>
      <c r="T4" t="n">
        <v>35.25000000000001</v>
      </c>
      <c r="U4" t="n">
        <v>905.7474999999999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724</v>
      </c>
      <c r="AE4" t="n">
        <v>1113.2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LODHA</t>
        </is>
      </c>
      <c r="B5" t="inlineStr">
        <is>
          <t>EQ</t>
        </is>
      </c>
      <c r="C5" t="inlineStr">
        <is>
          <t>20-Mar-2026</t>
        </is>
      </c>
      <c r="D5" t="inlineStr">
        <is>
          <t>817.95</t>
        </is>
      </c>
      <c r="E5" t="n">
        <v>822.4</v>
      </c>
      <c r="F5" t="n">
        <v>835.1</v>
      </c>
      <c r="G5" t="n">
        <v>792.3</v>
      </c>
      <c r="H5" t="inlineStr">
        <is>
          <t>796.05</t>
        </is>
      </c>
      <c r="I5" t="n">
        <v>796.9</v>
      </c>
      <c r="J5" t="inlineStr">
        <is>
          <t>810.28</t>
        </is>
      </c>
      <c r="K5" t="n">
        <v>2237596</v>
      </c>
      <c r="L5" t="inlineStr">
        <is>
          <t>1,81,30,86,754.20</t>
        </is>
      </c>
      <c r="M5" t="inlineStr">
        <is>
          <t>46,894</t>
        </is>
      </c>
      <c r="N5" t="inlineStr">
        <is>
          <t>12,31,558</t>
        </is>
      </c>
      <c r="O5" t="inlineStr">
        <is>
          <t>55.04</t>
        </is>
      </c>
      <c r="P5" t="inlineStr">
        <is>
          <t>2026-03-20</t>
        </is>
      </c>
      <c r="Q5" t="n">
        <v>42.80000000000007</v>
      </c>
      <c r="R5" t="n">
        <v>0.107476635514019</v>
      </c>
      <c r="S5" t="n">
        <v>1531499.6</v>
      </c>
      <c r="T5" t="n">
        <v>33.32000000000001</v>
      </c>
      <c r="U5" t="n">
        <v>922.91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792.3</v>
      </c>
      <c r="AE5" t="n">
        <v>1128.8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LODHA</t>
        </is>
      </c>
      <c r="B6" t="inlineStr">
        <is>
          <t>EQ</t>
        </is>
      </c>
      <c r="C6" t="inlineStr">
        <is>
          <t>19-Mar-2026</t>
        </is>
      </c>
      <c r="D6" t="inlineStr">
        <is>
          <t>854.15</t>
        </is>
      </c>
      <c r="E6" t="n">
        <v>846.5</v>
      </c>
      <c r="F6" t="n">
        <v>846.5</v>
      </c>
      <c r="G6" t="n">
        <v>812</v>
      </c>
      <c r="H6" t="inlineStr">
        <is>
          <t>821.50</t>
        </is>
      </c>
      <c r="I6" t="n">
        <v>817.95</v>
      </c>
      <c r="J6" t="inlineStr">
        <is>
          <t>824.75</t>
        </is>
      </c>
      <c r="K6" t="n">
        <v>1221650</v>
      </c>
      <c r="L6" t="inlineStr">
        <is>
          <t>1,00,75,56,876.70</t>
        </is>
      </c>
      <c r="M6" t="inlineStr">
        <is>
          <t>36,947</t>
        </is>
      </c>
      <c r="N6" t="inlineStr">
        <is>
          <t>4,90,501</t>
        </is>
      </c>
      <c r="O6" t="inlineStr">
        <is>
          <t>40.15</t>
        </is>
      </c>
      <c r="P6" t="inlineStr">
        <is>
          <t>2026-03-19</t>
        </is>
      </c>
      <c r="Q6" t="n">
        <v>34.5</v>
      </c>
      <c r="R6" t="n">
        <v>0.1724637681159433</v>
      </c>
      <c r="S6" t="n">
        <v>1469919.45</v>
      </c>
      <c r="T6" t="n">
        <v>33.53500000000001</v>
      </c>
      <c r="U6" t="n">
        <v>936.4175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812</v>
      </c>
      <c r="AE6" t="n">
        <v>1138.5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LODHA</t>
        </is>
      </c>
      <c r="B7" t="inlineStr">
        <is>
          <t>EQ</t>
        </is>
      </c>
      <c r="C7" t="inlineStr">
        <is>
          <t>18-Mar-2026</t>
        </is>
      </c>
      <c r="D7" t="inlineStr">
        <is>
          <t>842.20</t>
        </is>
      </c>
      <c r="E7" t="n">
        <v>847.4</v>
      </c>
      <c r="F7" t="n">
        <v>871.35</v>
      </c>
      <c r="G7" t="n">
        <v>846.1</v>
      </c>
      <c r="H7" t="inlineStr">
        <is>
          <t>853.20</t>
        </is>
      </c>
      <c r="I7" t="n">
        <v>854.15</v>
      </c>
      <c r="J7" t="inlineStr">
        <is>
          <t>859.43</t>
        </is>
      </c>
      <c r="K7" t="n">
        <v>5171884</v>
      </c>
      <c r="L7" t="inlineStr">
        <is>
          <t>4,44,48,86,141.65</t>
        </is>
      </c>
      <c r="M7" t="inlineStr">
        <is>
          <t>52,324</t>
        </is>
      </c>
      <c r="N7" t="inlineStr">
        <is>
          <t>34,49,658</t>
        </is>
      </c>
      <c r="O7" t="inlineStr">
        <is>
          <t>66.70</t>
        </is>
      </c>
      <c r="P7" t="inlineStr">
        <is>
          <t>2026-03-18</t>
        </is>
      </c>
      <c r="Q7" t="n">
        <v>25.25</v>
      </c>
      <c r="R7" t="n">
        <v>0.318811881188117</v>
      </c>
      <c r="S7" t="n">
        <v>1438768.2</v>
      </c>
      <c r="T7" t="n">
        <v>33.02750000000002</v>
      </c>
      <c r="U7" t="n">
        <v>950.9275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Stopping Volume (Potential Reversal)</t>
        </is>
      </c>
      <c r="AB7" t="inlineStr">
        <is>
          <t>High volume + narrow spread + mid-close = absorption</t>
        </is>
      </c>
      <c r="AC7" t="inlineStr">
        <is>
          <t>LPS (support)</t>
        </is>
      </c>
      <c r="AD7" t="n">
        <v>831.95</v>
      </c>
      <c r="AE7" t="n">
        <v>1138.5</v>
      </c>
      <c r="AF7" t="inlineStr">
        <is>
          <t>Accumulation</t>
        </is>
      </c>
      <c r="AG7" t="inlineStr">
        <is>
          <t>Genuine_Buying</t>
        </is>
      </c>
      <c r="AH7" t="inlineStr">
        <is>
          <t>Failed ❌</t>
        </is>
      </c>
      <c r="AI7" t="inlineStr">
        <is>
          <t>Support broken +2</t>
        </is>
      </c>
      <c r="AJ7" t="n">
        <v>2</v>
      </c>
    </row>
    <row r="8">
      <c r="A8" t="inlineStr">
        <is>
          <t>LODHA</t>
        </is>
      </c>
      <c r="B8" t="inlineStr">
        <is>
          <t>EQ</t>
        </is>
      </c>
      <c r="C8" t="inlineStr">
        <is>
          <t>17-Mar-2026</t>
        </is>
      </c>
      <c r="D8" t="inlineStr">
        <is>
          <t>848.75</t>
        </is>
      </c>
      <c r="E8" t="n">
        <v>860</v>
      </c>
      <c r="F8" t="n">
        <v>860.3</v>
      </c>
      <c r="G8" t="n">
        <v>835</v>
      </c>
      <c r="H8" t="inlineStr">
        <is>
          <t>849.95</t>
        </is>
      </c>
      <c r="I8" t="n">
        <v>842.2</v>
      </c>
      <c r="J8" t="inlineStr">
        <is>
          <t>841.47</t>
        </is>
      </c>
      <c r="K8" t="n">
        <v>1466255</v>
      </c>
      <c r="L8" t="inlineStr">
        <is>
          <t>1,23,38,13,219.15</t>
        </is>
      </c>
      <c r="M8" t="inlineStr">
        <is>
          <t>31,999</t>
        </is>
      </c>
      <c r="N8" t="inlineStr">
        <is>
          <t>6,43,280</t>
        </is>
      </c>
      <c r="O8" t="inlineStr">
        <is>
          <t>43.87</t>
        </is>
      </c>
      <c r="P8" t="inlineStr">
        <is>
          <t>2026-03-17</t>
        </is>
      </c>
      <c r="Q8" t="n">
        <v>25.29999999999995</v>
      </c>
      <c r="R8" t="n">
        <v>0.2845849802371564</v>
      </c>
      <c r="S8" t="n">
        <v>1204703.3</v>
      </c>
      <c r="T8" t="n">
        <v>32.75500000000002</v>
      </c>
      <c r="U8" t="n">
        <v>963.0675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831.95</v>
      </c>
      <c r="AE8" t="n">
        <v>1138.5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LODHA</t>
        </is>
      </c>
      <c r="B9" t="inlineStr">
        <is>
          <t>EQ</t>
        </is>
      </c>
      <c r="C9" t="inlineStr">
        <is>
          <t>16-Mar-2026</t>
        </is>
      </c>
      <c r="D9" t="inlineStr">
        <is>
          <t>866.35</t>
        </is>
      </c>
      <c r="E9" t="n">
        <v>868</v>
      </c>
      <c r="F9" t="n">
        <v>874.6</v>
      </c>
      <c r="G9" t="n">
        <v>831.95</v>
      </c>
      <c r="H9" t="inlineStr">
        <is>
          <t>847.00</t>
        </is>
      </c>
      <c r="I9" t="n">
        <v>848.75</v>
      </c>
      <c r="J9" t="inlineStr">
        <is>
          <t>846.99</t>
        </is>
      </c>
      <c r="K9" t="n">
        <v>1542884</v>
      </c>
      <c r="L9" t="inlineStr">
        <is>
          <t>1,30,68,10,680.55</t>
        </is>
      </c>
      <c r="M9" t="inlineStr">
        <is>
          <t>37,598</t>
        </is>
      </c>
      <c r="N9" t="inlineStr">
        <is>
          <t>6,65,615</t>
        </is>
      </c>
      <c r="O9" t="inlineStr">
        <is>
          <t>43.14</t>
        </is>
      </c>
      <c r="P9" t="inlineStr">
        <is>
          <t>2026-03-16</t>
        </is>
      </c>
      <c r="Q9" t="n">
        <v>42.64999999999998</v>
      </c>
      <c r="R9" t="n">
        <v>0.3939038686987096</v>
      </c>
      <c r="S9" t="n">
        <v>1166017.6</v>
      </c>
      <c r="T9" t="n">
        <v>33.48000000000002</v>
      </c>
      <c r="U9" t="n">
        <v>975.8525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831.95</v>
      </c>
      <c r="AE9" t="n">
        <v>1138.5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LODHA</t>
        </is>
      </c>
      <c r="B10" t="inlineStr">
        <is>
          <t>EQ</t>
        </is>
      </c>
      <c r="C10" t="inlineStr">
        <is>
          <t>13-Mar-2026</t>
        </is>
      </c>
      <c r="D10" t="inlineStr">
        <is>
          <t>869.05</t>
        </is>
      </c>
      <c r="E10" t="n">
        <v>865</v>
      </c>
      <c r="F10" t="n">
        <v>877.55</v>
      </c>
      <c r="G10" t="n">
        <v>857.05</v>
      </c>
      <c r="H10" t="inlineStr">
        <is>
          <t>868.80</t>
        </is>
      </c>
      <c r="I10" t="n">
        <v>866.35</v>
      </c>
      <c r="J10" t="inlineStr">
        <is>
          <t>865.77</t>
        </is>
      </c>
      <c r="K10" t="n">
        <v>640875</v>
      </c>
      <c r="L10" t="inlineStr">
        <is>
          <t>55,48,51,337.45</t>
        </is>
      </c>
      <c r="M10" t="inlineStr">
        <is>
          <t>24,392</t>
        </is>
      </c>
      <c r="N10" t="inlineStr">
        <is>
          <t>2,45,400</t>
        </is>
      </c>
      <c r="O10" t="inlineStr">
        <is>
          <t>38.29</t>
        </is>
      </c>
      <c r="P10" t="inlineStr">
        <is>
          <t>2026-03-13</t>
        </is>
      </c>
      <c r="Q10" t="n">
        <v>20.5</v>
      </c>
      <c r="R10" t="n">
        <v>0.4536585365853692</v>
      </c>
      <c r="S10" t="n">
        <v>1178654.9</v>
      </c>
      <c r="T10" t="n">
        <v>33.00500000000001</v>
      </c>
      <c r="U10" t="n">
        <v>987.095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850.45</v>
      </c>
      <c r="AE10" t="n">
        <v>1138.5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LODHA</t>
        </is>
      </c>
      <c r="B11" t="inlineStr">
        <is>
          <t>EQ</t>
        </is>
      </c>
      <c r="C11" t="inlineStr">
        <is>
          <t>12-Mar-2026</t>
        </is>
      </c>
      <c r="D11" t="inlineStr">
        <is>
          <t>880.40</t>
        </is>
      </c>
      <c r="E11" t="n">
        <v>875</v>
      </c>
      <c r="F11" t="n">
        <v>887.05</v>
      </c>
      <c r="G11" t="n">
        <v>860.35</v>
      </c>
      <c r="H11" t="inlineStr">
        <is>
          <t>871.00</t>
        </is>
      </c>
      <c r="I11" t="n">
        <v>869.05</v>
      </c>
      <c r="J11" t="inlineStr">
        <is>
          <t>873.08</t>
        </is>
      </c>
      <c r="K11" t="n">
        <v>728482</v>
      </c>
      <c r="L11" t="inlineStr">
        <is>
          <t>63,60,21,793.20</t>
        </is>
      </c>
      <c r="M11" t="inlineStr">
        <is>
          <t>25,320</t>
        </is>
      </c>
      <c r="N11" t="inlineStr">
        <is>
          <t>3,44,742</t>
        </is>
      </c>
      <c r="O11" t="inlineStr">
        <is>
          <t>47.32</t>
        </is>
      </c>
      <c r="P11" t="inlineStr">
        <is>
          <t>2026-03-12</t>
        </is>
      </c>
      <c r="Q11" t="n">
        <v>26.69999999999993</v>
      </c>
      <c r="R11" t="n">
        <v>0.3258426966292118</v>
      </c>
      <c r="S11" t="n">
        <v>1222178.1</v>
      </c>
      <c r="T11" t="n">
        <v>32.78250000000001</v>
      </c>
      <c r="U11" t="n">
        <v>998.02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850.45</v>
      </c>
      <c r="AE11" t="n">
        <v>1138.5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LODHA</t>
        </is>
      </c>
      <c r="B12" t="inlineStr">
        <is>
          <t>EQ</t>
        </is>
      </c>
      <c r="C12" t="inlineStr">
        <is>
          <t>11-Mar-2026</t>
        </is>
      </c>
      <c r="D12" t="inlineStr">
        <is>
          <t>901.95</t>
        </is>
      </c>
      <c r="E12" t="n">
        <v>903.95</v>
      </c>
      <c r="F12" t="n">
        <v>919.7</v>
      </c>
      <c r="G12" t="n">
        <v>877.2</v>
      </c>
      <c r="H12" t="inlineStr">
        <is>
          <t>880.00</t>
        </is>
      </c>
      <c r="I12" t="n">
        <v>880.4</v>
      </c>
      <c r="J12" t="inlineStr">
        <is>
          <t>894.82</t>
        </is>
      </c>
      <c r="K12" t="n">
        <v>673418</v>
      </c>
      <c r="L12" t="inlineStr">
        <is>
          <t>60,25,87,286.55</t>
        </is>
      </c>
      <c r="M12" t="inlineStr">
        <is>
          <t>25,154</t>
        </is>
      </c>
      <c r="N12" t="inlineStr">
        <is>
          <t>2,58,386</t>
        </is>
      </c>
      <c r="O12" t="inlineStr">
        <is>
          <t>38.37</t>
        </is>
      </c>
      <c r="P12" t="inlineStr">
        <is>
          <t>2026-03-11</t>
        </is>
      </c>
      <c r="Q12" t="n">
        <v>42.5</v>
      </c>
      <c r="R12" t="n">
        <v>0.07529411764705719</v>
      </c>
      <c r="S12" t="n">
        <v>1211373.15</v>
      </c>
      <c r="T12" t="n">
        <v>32.37000000000002</v>
      </c>
      <c r="U12" t="n">
        <v>1009.3125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850.45</v>
      </c>
      <c r="AE12" t="n">
        <v>1138.5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LODHA</t>
        </is>
      </c>
      <c r="B13" t="inlineStr">
        <is>
          <t>EQ</t>
        </is>
      </c>
      <c r="C13" t="inlineStr">
        <is>
          <t>10-Mar-2026</t>
        </is>
      </c>
      <c r="D13" t="inlineStr">
        <is>
          <t>888.85</t>
        </is>
      </c>
      <c r="E13" t="n">
        <v>901.4</v>
      </c>
      <c r="F13" t="n">
        <v>906.9</v>
      </c>
      <c r="G13" t="n">
        <v>890</v>
      </c>
      <c r="H13" t="inlineStr">
        <is>
          <t>903.75</t>
        </is>
      </c>
      <c r="I13" t="n">
        <v>901.95</v>
      </c>
      <c r="J13" t="inlineStr">
        <is>
          <t>899.92</t>
        </is>
      </c>
      <c r="K13" t="n">
        <v>732423</v>
      </c>
      <c r="L13" t="inlineStr">
        <is>
          <t>65,91,19,693.95</t>
        </is>
      </c>
      <c r="M13" t="inlineStr">
        <is>
          <t>24,508</t>
        </is>
      </c>
      <c r="N13" t="inlineStr">
        <is>
          <t>3,60,009</t>
        </is>
      </c>
      <c r="O13" t="inlineStr">
        <is>
          <t>49.15</t>
        </is>
      </c>
      <c r="P13" t="inlineStr">
        <is>
          <t>2026-03-10</t>
        </is>
      </c>
      <c r="Q13" t="n">
        <v>16.89999999999998</v>
      </c>
      <c r="R13" t="n">
        <v>0.7071005917159799</v>
      </c>
      <c r="S13" t="n">
        <v>1229245.3</v>
      </c>
      <c r="T13" t="n">
        <v>31.24000000000002</v>
      </c>
      <c r="U13" t="n">
        <v>1020.045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850.45</v>
      </c>
      <c r="AE13" t="n">
        <v>1138.5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LODHA</t>
        </is>
      </c>
      <c r="B14" t="inlineStr">
        <is>
          <t>EQ</t>
        </is>
      </c>
      <c r="C14" t="inlineStr">
        <is>
          <t>09-Mar-2026</t>
        </is>
      </c>
      <c r="D14" t="inlineStr">
        <is>
          <t>889.25</t>
        </is>
      </c>
      <c r="E14" t="n">
        <v>869.95</v>
      </c>
      <c r="F14" t="n">
        <v>892.7</v>
      </c>
      <c r="G14" t="n">
        <v>850.45</v>
      </c>
      <c r="H14" t="inlineStr">
        <is>
          <t>884.60</t>
        </is>
      </c>
      <c r="I14" t="n">
        <v>888.85</v>
      </c>
      <c r="J14" t="inlineStr">
        <is>
          <t>873.60</t>
        </is>
      </c>
      <c r="K14" t="n">
        <v>959578</v>
      </c>
      <c r="L14" t="inlineStr">
        <is>
          <t>83,82,92,095.80</t>
        </is>
      </c>
      <c r="M14" t="inlineStr">
        <is>
          <t>35,647</t>
        </is>
      </c>
      <c r="N14" t="inlineStr">
        <is>
          <t>3,55,553</t>
        </is>
      </c>
      <c r="O14" t="inlineStr">
        <is>
          <t>37.05</t>
        </is>
      </c>
      <c r="P14" t="inlineStr">
        <is>
          <t>2026-03-09</t>
        </is>
      </c>
      <c r="Q14" t="n">
        <v>42.25</v>
      </c>
      <c r="R14" t="n">
        <v>0.90887573964497</v>
      </c>
      <c r="S14" t="n">
        <v>1260168.5</v>
      </c>
      <c r="T14" t="n">
        <v>32.31750000000002</v>
      </c>
      <c r="U14" t="n">
        <v>1029.4675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850.45</v>
      </c>
      <c r="AE14" t="n">
        <v>1138.5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LODHA</t>
        </is>
      </c>
      <c r="B15" t="inlineStr">
        <is>
          <t>EQ</t>
        </is>
      </c>
      <c r="C15" t="inlineStr">
        <is>
          <t>06-Mar-2026</t>
        </is>
      </c>
      <c r="D15" t="inlineStr">
        <is>
          <t>916.25</t>
        </is>
      </c>
      <c r="E15" t="n">
        <v>916.25</v>
      </c>
      <c r="F15" t="n">
        <v>919.7</v>
      </c>
      <c r="G15" t="n">
        <v>885.95</v>
      </c>
      <c r="H15" t="inlineStr">
        <is>
          <t>892.25</t>
        </is>
      </c>
      <c r="I15" t="n">
        <v>889.25</v>
      </c>
      <c r="J15" t="inlineStr">
        <is>
          <t>899.66</t>
        </is>
      </c>
      <c r="K15" t="n">
        <v>1595028</v>
      </c>
      <c r="L15" t="inlineStr">
        <is>
          <t>1,43,49,77,357.30</t>
        </is>
      </c>
      <c r="M15" t="inlineStr">
        <is>
          <t>53,764</t>
        </is>
      </c>
      <c r="N15" t="inlineStr">
        <is>
          <t>8,77,510</t>
        </is>
      </c>
      <c r="O15" t="inlineStr">
        <is>
          <t>55.02</t>
        </is>
      </c>
      <c r="P15" t="inlineStr">
        <is>
          <t>2026-03-06</t>
        </is>
      </c>
      <c r="Q15" t="n">
        <v>33.75</v>
      </c>
      <c r="R15" t="n">
        <v>0.0977777777777764</v>
      </c>
      <c r="S15" t="n">
        <v>1267393.8</v>
      </c>
      <c r="T15" t="n">
        <v>32.16250000000002</v>
      </c>
      <c r="U15" t="n">
        <v>1037.78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863.8</v>
      </c>
      <c r="AE15" t="n">
        <v>1138.5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LODHA</t>
        </is>
      </c>
      <c r="B16" t="inlineStr">
        <is>
          <t>EQ</t>
        </is>
      </c>
      <c r="C16" t="inlineStr">
        <is>
          <t>05-Mar-2026</t>
        </is>
      </c>
      <c r="D16" t="inlineStr">
        <is>
          <t>912.85</t>
        </is>
      </c>
      <c r="E16" t="n">
        <v>924.9</v>
      </c>
      <c r="F16" t="n">
        <v>929</v>
      </c>
      <c r="G16" t="n">
        <v>901.1</v>
      </c>
      <c r="H16" t="inlineStr">
        <is>
          <t>920.00</t>
        </is>
      </c>
      <c r="I16" t="n">
        <v>916.25</v>
      </c>
      <c r="J16" t="inlineStr">
        <is>
          <t>915.11</t>
        </is>
      </c>
      <c r="K16" t="n">
        <v>1951445</v>
      </c>
      <c r="L16" t="inlineStr">
        <is>
          <t>1,78,57,84,240.40</t>
        </is>
      </c>
      <c r="M16" t="inlineStr">
        <is>
          <t>41,771</t>
        </is>
      </c>
      <c r="N16" t="inlineStr">
        <is>
          <t>11,32,780</t>
        </is>
      </c>
      <c r="O16" t="inlineStr">
        <is>
          <t>58.05</t>
        </is>
      </c>
      <c r="P16" t="inlineStr">
        <is>
          <t>2026-03-05</t>
        </is>
      </c>
      <c r="Q16" t="n">
        <v>27.89999999999998</v>
      </c>
      <c r="R16" t="n">
        <v>0.5430107526881717</v>
      </c>
      <c r="S16" t="n">
        <v>1245844.45</v>
      </c>
      <c r="T16" t="n">
        <v>31.36750000000002</v>
      </c>
      <c r="U16" t="n">
        <v>1045.745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863.8</v>
      </c>
      <c r="AE16" t="n">
        <v>1138.5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LODHA</t>
        </is>
      </c>
      <c r="B17" t="inlineStr">
        <is>
          <t>EQ</t>
        </is>
      </c>
      <c r="C17" t="inlineStr">
        <is>
          <t>04-Mar-2026</t>
        </is>
      </c>
      <c r="D17" t="inlineStr">
        <is>
          <t>966.20</t>
        </is>
      </c>
      <c r="E17" t="n">
        <v>952</v>
      </c>
      <c r="F17" t="n">
        <v>954</v>
      </c>
      <c r="G17" t="n">
        <v>905.1</v>
      </c>
      <c r="H17" t="inlineStr">
        <is>
          <t>909.00</t>
        </is>
      </c>
      <c r="I17" t="n">
        <v>912.85</v>
      </c>
      <c r="J17" t="inlineStr">
        <is>
          <t>920.75</t>
        </is>
      </c>
      <c r="K17" t="n">
        <v>3409192</v>
      </c>
      <c r="L17" t="inlineStr">
        <is>
          <t>3,13,90,23,873.60</t>
        </is>
      </c>
      <c r="M17" t="inlineStr">
        <is>
          <t>61,027</t>
        </is>
      </c>
      <c r="N17" t="inlineStr">
        <is>
          <t>19,90,898</t>
        </is>
      </c>
      <c r="O17" t="inlineStr">
        <is>
          <t>58.40</t>
        </is>
      </c>
      <c r="P17" t="inlineStr">
        <is>
          <t>2026-03-04</t>
        </is>
      </c>
      <c r="Q17" t="n">
        <v>48.89999999999998</v>
      </c>
      <c r="R17" t="n">
        <v>0.1584867075664622</v>
      </c>
      <c r="S17" t="n">
        <v>1241632</v>
      </c>
      <c r="T17" t="n">
        <v>32.30000000000001</v>
      </c>
      <c r="U17" t="n">
        <v>1052.7575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863.8</v>
      </c>
      <c r="AE17" t="n">
        <v>1138.5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LODHA</t>
        </is>
      </c>
      <c r="B18" t="inlineStr">
        <is>
          <t>EQ</t>
        </is>
      </c>
      <c r="C18" t="inlineStr">
        <is>
          <t>02-Mar-2026</t>
        </is>
      </c>
      <c r="D18" t="inlineStr">
        <is>
          <t>988.25</t>
        </is>
      </c>
      <c r="E18" t="n">
        <v>948.5</v>
      </c>
      <c r="F18" t="n">
        <v>978.7</v>
      </c>
      <c r="G18" t="n">
        <v>948.5</v>
      </c>
      <c r="H18" t="inlineStr">
        <is>
          <t>970.95</t>
        </is>
      </c>
      <c r="I18" t="n">
        <v>966.2</v>
      </c>
      <c r="J18" t="inlineStr">
        <is>
          <t>967.01</t>
        </is>
      </c>
      <c r="K18" t="n">
        <v>2083185</v>
      </c>
      <c r="L18" t="inlineStr">
        <is>
          <t>2,01,44,59,904.55</t>
        </is>
      </c>
      <c r="M18" t="inlineStr">
        <is>
          <t>42,773</t>
        </is>
      </c>
      <c r="N18" t="inlineStr">
        <is>
          <t>12,06,478</t>
        </is>
      </c>
      <c r="O18" t="inlineStr">
        <is>
          <t>57.92</t>
        </is>
      </c>
      <c r="P18" t="inlineStr">
        <is>
          <t>2026-03-02</t>
        </is>
      </c>
      <c r="Q18" t="n">
        <v>30.20000000000005</v>
      </c>
      <c r="R18" t="n">
        <v>0.5860927152317887</v>
      </c>
      <c r="S18" t="n">
        <v>1214640.55</v>
      </c>
      <c r="T18" t="n">
        <v>32.95750000000001</v>
      </c>
      <c r="U18" t="n">
        <v>1058.71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863.8</v>
      </c>
      <c r="AE18" t="n">
        <v>1138.5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LODHA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1,011.50</t>
        </is>
      </c>
      <c r="E19" t="n">
        <v>1012</v>
      </c>
      <c r="F19" t="n">
        <v>1013</v>
      </c>
      <c r="G19" t="n">
        <v>984.7</v>
      </c>
      <c r="H19" t="inlineStr">
        <is>
          <t>991.00</t>
        </is>
      </c>
      <c r="I19" t="n">
        <v>988.25</v>
      </c>
      <c r="J19" t="inlineStr">
        <is>
          <t>990.87</t>
        </is>
      </c>
      <c r="K19" t="n">
        <v>1986835</v>
      </c>
      <c r="L19" t="inlineStr">
        <is>
          <t>1,96,86,89,271.90</t>
        </is>
      </c>
      <c r="M19" t="inlineStr">
        <is>
          <t>38,996</t>
        </is>
      </c>
      <c r="N19" t="inlineStr">
        <is>
          <t>13,21,181</t>
        </is>
      </c>
      <c r="O19" t="inlineStr">
        <is>
          <t>66.50</t>
        </is>
      </c>
      <c r="P19" t="inlineStr">
        <is>
          <t>2026-02-27</t>
        </is>
      </c>
      <c r="Q19" t="n">
        <v>28.29999999999995</v>
      </c>
      <c r="R19" t="n">
        <v>0.1254416961130728</v>
      </c>
      <c r="S19" t="n">
        <v>1199635.7</v>
      </c>
      <c r="T19" t="n">
        <v>33.83750000000001</v>
      </c>
      <c r="U19" t="n">
        <v>1058.4725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863.8</v>
      </c>
      <c r="AE19" t="n">
        <v>1138.5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LODHA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1,022.50</t>
        </is>
      </c>
      <c r="E20" t="n">
        <v>1022.7</v>
      </c>
      <c r="F20" t="n">
        <v>1030.9</v>
      </c>
      <c r="G20" t="n">
        <v>998</v>
      </c>
      <c r="H20" t="inlineStr">
        <is>
          <t>1,008.60</t>
        </is>
      </c>
      <c r="I20" t="n">
        <v>1011.5</v>
      </c>
      <c r="J20" t="inlineStr">
        <is>
          <t>1,011.05</t>
        </is>
      </c>
      <c r="K20" t="n">
        <v>1020849</v>
      </c>
      <c r="L20" t="inlineStr">
        <is>
          <t>1,03,21,27,057.70</t>
        </is>
      </c>
      <c r="M20" t="inlineStr">
        <is>
          <t>31,600</t>
        </is>
      </c>
      <c r="N20" t="inlineStr">
        <is>
          <t>4,90,681</t>
        </is>
      </c>
      <c r="O20" t="inlineStr">
        <is>
          <t>48.07</t>
        </is>
      </c>
      <c r="P20" t="inlineStr">
        <is>
          <t>2026-02-26</t>
        </is>
      </c>
      <c r="Q20" t="n">
        <v>32.90000000000009</v>
      </c>
      <c r="R20" t="n">
        <v>0.4103343465045581</v>
      </c>
      <c r="S20" t="n">
        <v>1157689.15</v>
      </c>
      <c r="T20" t="n">
        <v>37.30250000000001</v>
      </c>
      <c r="U20" t="n">
        <v>1054.945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863.8</v>
      </c>
      <c r="AE20" t="n">
        <v>1138.5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LODHA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1,040.80</t>
        </is>
      </c>
      <c r="E21" t="n">
        <v>1044.45</v>
      </c>
      <c r="F21" t="n">
        <v>1059.15</v>
      </c>
      <c r="G21" t="n">
        <v>1015.65</v>
      </c>
      <c r="H21" t="inlineStr">
        <is>
          <t>1,019.50</t>
        </is>
      </c>
      <c r="I21" t="n">
        <v>1022.5</v>
      </c>
      <c r="J21" t="inlineStr">
        <is>
          <t>1,034.33</t>
        </is>
      </c>
      <c r="K21" t="n">
        <v>1280861</v>
      </c>
      <c r="L21" t="inlineStr">
        <is>
          <t>1,32,48,33,547.55</t>
        </is>
      </c>
      <c r="M21" t="inlineStr">
        <is>
          <t>42,832</t>
        </is>
      </c>
      <c r="N21" t="inlineStr">
        <is>
          <t>6,91,956</t>
        </is>
      </c>
      <c r="O21" t="inlineStr">
        <is>
          <t>54.02</t>
        </is>
      </c>
      <c r="P21" t="inlineStr">
        <is>
          <t>2026-02-25</t>
        </is>
      </c>
      <c r="Q21" t="n">
        <v>43.50000000000011</v>
      </c>
      <c r="R21" t="n">
        <v>0.1574712643678162</v>
      </c>
      <c r="S21" t="n">
        <v>1252390.9</v>
      </c>
      <c r="T21" t="n">
        <v>37.7075</v>
      </c>
      <c r="U21" t="n">
        <v>1052.945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863.8</v>
      </c>
      <c r="AE21" t="n">
        <v>1138.5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</row>
    <row r="22">
      <c r="A22" t="inlineStr">
        <is>
          <t>LODHA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1,072.90</t>
        </is>
      </c>
      <c r="E22" t="n">
        <v>1065</v>
      </c>
      <c r="F22" t="n">
        <v>1078.45</v>
      </c>
      <c r="G22" t="n">
        <v>1024.65</v>
      </c>
      <c r="H22" t="inlineStr">
        <is>
          <t>1,044.60</t>
        </is>
      </c>
      <c r="I22" t="n">
        <v>1040.8</v>
      </c>
      <c r="J22" t="inlineStr">
        <is>
          <t>1,042.74</t>
        </is>
      </c>
      <c r="K22" t="n">
        <v>798095</v>
      </c>
      <c r="L22" t="inlineStr">
        <is>
          <t>83,22,02,663.70</t>
        </is>
      </c>
      <c r="M22" t="inlineStr">
        <is>
          <t>29,559</t>
        </is>
      </c>
      <c r="N22" t="inlineStr">
        <is>
          <t>3,58,010</t>
        </is>
      </c>
      <c r="O22" t="inlineStr">
        <is>
          <t>44.86</t>
        </is>
      </c>
      <c r="P22" t="inlineStr">
        <is>
          <t>2026-02-24</t>
        </is>
      </c>
      <c r="Q22" t="n">
        <v>53.79999999999995</v>
      </c>
      <c r="R22" t="n">
        <v>0.3001858736059457</v>
      </c>
      <c r="S22" t="n">
        <v>1494633.85</v>
      </c>
      <c r="T22" t="n">
        <v>38.2775</v>
      </c>
      <c r="U22" t="n">
        <v>1049.39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863.8</v>
      </c>
      <c r="AE22" t="n">
        <v>1138.5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LODHA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1,071.15</t>
        </is>
      </c>
      <c r="E23" t="n">
        <v>1076.45</v>
      </c>
      <c r="F23" t="n">
        <v>1085.4</v>
      </c>
      <c r="G23" t="n">
        <v>1064</v>
      </c>
      <c r="H23" t="inlineStr">
        <is>
          <t>1,079.90</t>
        </is>
      </c>
      <c r="I23" t="n">
        <v>1072.9</v>
      </c>
      <c r="J23" t="inlineStr">
        <is>
          <t>1,072.85</t>
        </is>
      </c>
      <c r="K23" t="n">
        <v>579542</v>
      </c>
      <c r="L23" t="inlineStr">
        <is>
          <t>62,17,63,486.90</t>
        </is>
      </c>
      <c r="M23" t="inlineStr">
        <is>
          <t>23,726</t>
        </is>
      </c>
      <c r="N23" t="inlineStr">
        <is>
          <t>2,94,782</t>
        </is>
      </c>
      <c r="O23" t="inlineStr">
        <is>
          <t>50.86</t>
        </is>
      </c>
      <c r="P23" t="inlineStr">
        <is>
          <t>2026-02-23</t>
        </is>
      </c>
      <c r="Q23" t="n">
        <v>21.40000000000009</v>
      </c>
      <c r="R23" t="n">
        <v>0.4158878504672922</v>
      </c>
      <c r="S23" t="n">
        <v>1548945.05</v>
      </c>
      <c r="T23" t="n">
        <v>36.8275</v>
      </c>
      <c r="U23" t="n">
        <v>1043.805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863.8</v>
      </c>
      <c r="AE23" t="n">
        <v>1138.5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LODHA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1,067.05</t>
        </is>
      </c>
      <c r="E24" t="n">
        <v>1060.3</v>
      </c>
      <c r="F24" t="n">
        <v>1083.75</v>
      </c>
      <c r="G24" t="n">
        <v>1057.35</v>
      </c>
      <c r="H24" t="inlineStr">
        <is>
          <t>1,068.10</t>
        </is>
      </c>
      <c r="I24" t="n">
        <v>1071.15</v>
      </c>
      <c r="J24" t="inlineStr">
        <is>
          <t>1,075.15</t>
        </is>
      </c>
      <c r="K24" t="n">
        <v>549915</v>
      </c>
      <c r="L24" t="inlineStr">
        <is>
          <t>59,12,42,112.60</t>
        </is>
      </c>
      <c r="M24" t="inlineStr">
        <is>
          <t>23,663</t>
        </is>
      </c>
      <c r="N24" t="inlineStr">
        <is>
          <t>1,85,334</t>
        </is>
      </c>
      <c r="O24" t="inlineStr">
        <is>
          <t>33.70</t>
        </is>
      </c>
      <c r="P24" t="inlineStr">
        <is>
          <t>2026-02-20</t>
        </is>
      </c>
      <c r="Q24" t="n">
        <v>26.40000000000009</v>
      </c>
      <c r="R24" t="n">
        <v>0.5227272727272778</v>
      </c>
      <c r="S24" t="n">
        <v>1818207.5</v>
      </c>
      <c r="T24" t="n">
        <v>38.24249999999999</v>
      </c>
      <c r="U24" t="n">
        <v>1035.52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863.8</v>
      </c>
      <c r="AE24" t="n">
        <v>1138.5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LODHA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1,108.15</t>
        </is>
      </c>
      <c r="E25" t="n">
        <v>1100.5</v>
      </c>
      <c r="F25" t="n">
        <v>1108.15</v>
      </c>
      <c r="G25" t="n">
        <v>1061.05</v>
      </c>
      <c r="H25" t="inlineStr">
        <is>
          <t>1,069.50</t>
        </is>
      </c>
      <c r="I25" t="n">
        <v>1067.05</v>
      </c>
      <c r="J25" t="inlineStr">
        <is>
          <t>1,073.03</t>
        </is>
      </c>
      <c r="K25" t="n">
        <v>1005993</v>
      </c>
      <c r="L25" t="inlineStr">
        <is>
          <t>1,07,94,60,929.05</t>
        </is>
      </c>
      <c r="M25" t="inlineStr">
        <is>
          <t>22,705</t>
        </is>
      </c>
      <c r="N25" t="inlineStr">
        <is>
          <t>4,12,560</t>
        </is>
      </c>
      <c r="O25" t="inlineStr">
        <is>
          <t>41.01</t>
        </is>
      </c>
      <c r="P25" t="inlineStr">
        <is>
          <t>2026-02-19</t>
        </is>
      </c>
      <c r="Q25" t="n">
        <v>47.10000000000014</v>
      </c>
      <c r="R25" t="n">
        <v>0.1273885350318467</v>
      </c>
      <c r="S25" t="n">
        <v>1947866.75</v>
      </c>
      <c r="T25" t="n">
        <v>39.68249999999999</v>
      </c>
      <c r="U25" t="n">
        <v>1026.9775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863.8</v>
      </c>
      <c r="AE25" t="n">
        <v>1138.5</v>
      </c>
      <c r="AF25" t="inlineStr">
        <is>
          <t>Markup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LODHA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1,096.95</t>
        </is>
      </c>
      <c r="E26" t="n">
        <v>1100</v>
      </c>
      <c r="F26" t="n">
        <v>1113.2</v>
      </c>
      <c r="G26" t="n">
        <v>1088.85</v>
      </c>
      <c r="H26" t="inlineStr">
        <is>
          <t>1,105.05</t>
        </is>
      </c>
      <c r="I26" t="n">
        <v>1108.15</v>
      </c>
      <c r="J26" t="inlineStr">
        <is>
          <t>1,097.34</t>
        </is>
      </c>
      <c r="K26" t="n">
        <v>598625</v>
      </c>
      <c r="L26" t="inlineStr">
        <is>
          <t>65,68,94,132.90</t>
        </is>
      </c>
      <c r="M26" t="inlineStr">
        <is>
          <t>31,472</t>
        </is>
      </c>
      <c r="N26" t="inlineStr">
        <is>
          <t>3,26,221</t>
        </is>
      </c>
      <c r="O26" t="inlineStr">
        <is>
          <t>54.50</t>
        </is>
      </c>
      <c r="P26" t="inlineStr">
        <is>
          <t>2026-02-18</t>
        </is>
      </c>
      <c r="Q26" t="n">
        <v>24.35000000000014</v>
      </c>
      <c r="R26" t="n">
        <v>0.7926078028747463</v>
      </c>
      <c r="S26" t="n">
        <v>2018865.9</v>
      </c>
      <c r="T26" t="n">
        <v>39.90249999999998</v>
      </c>
      <c r="U26" t="n">
        <v>1020.9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863.8</v>
      </c>
      <c r="AE26" t="n">
        <v>1138.5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LODHA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1,097.90</t>
        </is>
      </c>
      <c r="E27" t="n">
        <v>1090</v>
      </c>
      <c r="F27" t="n">
        <v>1105</v>
      </c>
      <c r="G27" t="n">
        <v>1085.2</v>
      </c>
      <c r="H27" t="inlineStr">
        <is>
          <t>1,095.30</t>
        </is>
      </c>
      <c r="I27" t="n">
        <v>1096.95</v>
      </c>
      <c r="J27" t="inlineStr">
        <is>
          <t>1,095.43</t>
        </is>
      </c>
      <c r="K27" t="n">
        <v>490586</v>
      </c>
      <c r="L27" t="inlineStr">
        <is>
          <t>53,74,02,585.85</t>
        </is>
      </c>
      <c r="M27" t="inlineStr">
        <is>
          <t>18,070</t>
        </is>
      </c>
      <c r="N27" t="inlineStr">
        <is>
          <t>2,53,551</t>
        </is>
      </c>
      <c r="O27" t="inlineStr">
        <is>
          <t>51.68</t>
        </is>
      </c>
      <c r="P27" t="inlineStr">
        <is>
          <t>2026-02-17</t>
        </is>
      </c>
      <c r="Q27" t="n">
        <v>19.79999999999995</v>
      </c>
      <c r="R27" t="n">
        <v>0.5934343434343448</v>
      </c>
      <c r="S27" t="n">
        <v>2048901.8</v>
      </c>
      <c r="T27" t="n">
        <v>40.06999999999998</v>
      </c>
      <c r="U27" t="n">
        <v>1014.5025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863.8</v>
      </c>
      <c r="AE27" t="n">
        <v>1138.5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LODHA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1,073.60</t>
        </is>
      </c>
      <c r="E28" t="n">
        <v>1073.4</v>
      </c>
      <c r="F28" t="n">
        <v>1100</v>
      </c>
      <c r="G28" t="n">
        <v>1060.2</v>
      </c>
      <c r="H28" t="inlineStr">
        <is>
          <t>1,096.00</t>
        </is>
      </c>
      <c r="I28" t="n">
        <v>1097.9</v>
      </c>
      <c r="J28" t="inlineStr">
        <is>
          <t>1,091.06</t>
        </is>
      </c>
      <c r="K28" t="n">
        <v>692541</v>
      </c>
      <c r="L28" t="inlineStr">
        <is>
          <t>75,56,03,303.15</t>
        </is>
      </c>
      <c r="M28" t="inlineStr">
        <is>
          <t>19,735</t>
        </is>
      </c>
      <c r="N28" t="inlineStr">
        <is>
          <t>3,18,249</t>
        </is>
      </c>
      <c r="O28" t="inlineStr">
        <is>
          <t>45.95</t>
        </is>
      </c>
      <c r="P28" t="inlineStr">
        <is>
          <t>2026-02-16</t>
        </is>
      </c>
      <c r="Q28" t="n">
        <v>39.79999999999995</v>
      </c>
      <c r="R28" t="n">
        <v>0.9472361809045248</v>
      </c>
      <c r="S28" t="n">
        <v>2142103.7</v>
      </c>
      <c r="T28" t="n">
        <v>42.77499999999998</v>
      </c>
      <c r="U28" t="n">
        <v>1008.62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863.8</v>
      </c>
      <c r="AE28" t="n">
        <v>1138.5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LODHA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1,084.85</t>
        </is>
      </c>
      <c r="E29" t="n">
        <v>1071.25</v>
      </c>
      <c r="F29" t="n">
        <v>1079.05</v>
      </c>
      <c r="G29" t="n">
        <v>1045.9</v>
      </c>
      <c r="H29" t="inlineStr">
        <is>
          <t>1,070.35</t>
        </is>
      </c>
      <c r="I29" t="n">
        <v>1073.6</v>
      </c>
      <c r="J29" t="inlineStr">
        <is>
          <t>1,066.31</t>
        </is>
      </c>
      <c r="K29" t="n">
        <v>1795630</v>
      </c>
      <c r="L29" t="inlineStr">
        <is>
          <t>1,91,46,96,361.65</t>
        </is>
      </c>
      <c r="M29" t="inlineStr">
        <is>
          <t>38,476</t>
        </is>
      </c>
      <c r="N29" t="inlineStr">
        <is>
          <t>10,19,081</t>
        </is>
      </c>
      <c r="O29" t="inlineStr">
        <is>
          <t>56.75</t>
        </is>
      </c>
      <c r="P29" t="inlineStr">
        <is>
          <t>2026-02-13</t>
        </is>
      </c>
      <c r="Q29" t="n">
        <v>33.14999999999986</v>
      </c>
      <c r="R29" t="n">
        <v>0.8355957767722453</v>
      </c>
      <c r="S29" t="n">
        <v>2147256.15</v>
      </c>
      <c r="T29" t="n">
        <v>42.62499999999999</v>
      </c>
      <c r="U29" t="n">
        <v>1005.925</v>
      </c>
      <c r="V29" t="n">
        <v>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863.8</v>
      </c>
      <c r="AE29" t="n">
        <v>1138.5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LODHA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1,094.90</t>
        </is>
      </c>
      <c r="E30" t="n">
        <v>1089.1</v>
      </c>
      <c r="F30" t="n">
        <v>1096.05</v>
      </c>
      <c r="G30" t="n">
        <v>1080</v>
      </c>
      <c r="H30" t="inlineStr">
        <is>
          <t>1,080.10</t>
        </is>
      </c>
      <c r="I30" t="n">
        <v>1084.85</v>
      </c>
      <c r="J30" t="inlineStr">
        <is>
          <t>1,085.36</t>
        </is>
      </c>
      <c r="K30" t="n">
        <v>1511339</v>
      </c>
      <c r="L30" t="inlineStr">
        <is>
          <t>1,64,03,53,267.65</t>
        </is>
      </c>
      <c r="M30" t="inlineStr">
        <is>
          <t>36,832</t>
        </is>
      </c>
      <c r="N30" t="inlineStr">
        <is>
          <t>10,30,128</t>
        </is>
      </c>
      <c r="O30" t="inlineStr">
        <is>
          <t>68.16</t>
        </is>
      </c>
      <c r="P30" t="inlineStr">
        <is>
          <t>2026-02-12</t>
        </is>
      </c>
      <c r="Q30" t="n">
        <v>16.04999999999995</v>
      </c>
      <c r="R30" t="n">
        <v>0.3021806853582506</v>
      </c>
      <c r="S30" t="n">
        <v>2154574.35</v>
      </c>
      <c r="T30" t="n">
        <v>42.56249999999999</v>
      </c>
      <c r="U30" t="n">
        <v>1005.79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863.8</v>
      </c>
      <c r="AE30" t="n">
        <v>1138.5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LODHA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1,095.05</t>
        </is>
      </c>
      <c r="E31" t="n">
        <v>1091</v>
      </c>
      <c r="F31" t="n">
        <v>1098.9</v>
      </c>
      <c r="G31" t="n">
        <v>1080.45</v>
      </c>
      <c r="H31" t="inlineStr">
        <is>
          <t>1,091.00</t>
        </is>
      </c>
      <c r="I31" t="n">
        <v>1094.9</v>
      </c>
      <c r="J31" t="inlineStr">
        <is>
          <t>1,090.21</t>
        </is>
      </c>
      <c r="K31" t="n">
        <v>512383</v>
      </c>
      <c r="L31" t="inlineStr">
        <is>
          <t>55,86,06,417.00</t>
        </is>
      </c>
      <c r="M31" t="inlineStr">
        <is>
          <t>17,258</t>
        </is>
      </c>
      <c r="N31" t="inlineStr">
        <is>
          <t>2,38,423</t>
        </is>
      </c>
      <c r="O31" t="inlineStr">
        <is>
          <t>46.53</t>
        </is>
      </c>
      <c r="P31" t="inlineStr">
        <is>
          <t>2026-02-11</t>
        </is>
      </c>
      <c r="Q31" t="n">
        <v>18.45000000000005</v>
      </c>
      <c r="R31" t="n">
        <v>0.7831978319783203</v>
      </c>
      <c r="S31" t="n">
        <v>2128087</v>
      </c>
      <c r="T31" t="n">
        <v>42.86499999999999</v>
      </c>
      <c r="U31" t="n">
        <v>1004.4875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863.8</v>
      </c>
      <c r="AE31" t="n">
        <v>1138.5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LODHA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1,090.40</t>
        </is>
      </c>
      <c r="E32" t="n">
        <v>1100</v>
      </c>
      <c r="F32" t="n">
        <v>1100</v>
      </c>
      <c r="G32" t="n">
        <v>1080.1</v>
      </c>
      <c r="H32" t="inlineStr">
        <is>
          <t>1,095.00</t>
        </is>
      </c>
      <c r="I32" t="n">
        <v>1095.05</v>
      </c>
      <c r="J32" t="inlineStr">
        <is>
          <t>1,092.07</t>
        </is>
      </c>
      <c r="K32" t="n">
        <v>1030861</v>
      </c>
      <c r="L32" t="inlineStr">
        <is>
          <t>1,12,57,68,142.15</t>
        </is>
      </c>
      <c r="M32" t="inlineStr">
        <is>
          <t>26,739</t>
        </is>
      </c>
      <c r="N32" t="inlineStr">
        <is>
          <t>4,48,462</t>
        </is>
      </c>
      <c r="O32" t="inlineStr">
        <is>
          <t>43.50</t>
        </is>
      </c>
      <c r="P32" t="inlineStr">
        <is>
          <t>2026-02-10</t>
        </is>
      </c>
      <c r="Q32" t="n">
        <v>19.90000000000009</v>
      </c>
      <c r="R32" t="n">
        <v>0.751256281407034</v>
      </c>
      <c r="S32" t="n">
        <v>2142632.7</v>
      </c>
      <c r="T32" t="n">
        <v>43.3625</v>
      </c>
      <c r="U32" t="n">
        <v>1003.4625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863.8</v>
      </c>
      <c r="AE32" t="n">
        <v>1158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LODHA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1,055.10</t>
        </is>
      </c>
      <c r="E33" t="n">
        <v>1065</v>
      </c>
      <c r="F33" t="n">
        <v>1095</v>
      </c>
      <c r="G33" t="n">
        <v>1056.55</v>
      </c>
      <c r="H33" t="inlineStr">
        <is>
          <t>1,084.80</t>
        </is>
      </c>
      <c r="I33" t="n">
        <v>1090.4</v>
      </c>
      <c r="J33" t="inlineStr">
        <is>
          <t>1,082.34</t>
        </is>
      </c>
      <c r="K33" t="n">
        <v>1350887</v>
      </c>
      <c r="L33" t="inlineStr">
        <is>
          <t>1,46,21,13,634.00</t>
        </is>
      </c>
      <c r="M33" t="inlineStr">
        <is>
          <t>30,344</t>
        </is>
      </c>
      <c r="N33" t="inlineStr">
        <is>
          <t>4,40,732</t>
        </is>
      </c>
      <c r="O33" t="inlineStr">
        <is>
          <t>32.63</t>
        </is>
      </c>
      <c r="P33" t="inlineStr">
        <is>
          <t>2026-02-09</t>
        </is>
      </c>
      <c r="Q33" t="n">
        <v>38.45000000000005</v>
      </c>
      <c r="R33" t="n">
        <v>0.8803641092327723</v>
      </c>
      <c r="S33" t="n">
        <v>2169438.7</v>
      </c>
      <c r="T33" t="n">
        <v>44.38249999999999</v>
      </c>
      <c r="U33" t="n">
        <v>1002.6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863.8</v>
      </c>
      <c r="AE33" t="n">
        <v>1178.6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LODHA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1,048.55</t>
        </is>
      </c>
      <c r="E34" t="n">
        <v>1051.2</v>
      </c>
      <c r="F34" t="n">
        <v>1066.55</v>
      </c>
      <c r="G34" t="n">
        <v>1027.4</v>
      </c>
      <c r="H34" t="inlineStr">
        <is>
          <t>1,052.05</t>
        </is>
      </c>
      <c r="I34" t="n">
        <v>1055.1</v>
      </c>
      <c r="J34" t="inlineStr">
        <is>
          <t>1,044.21</t>
        </is>
      </c>
      <c r="K34" t="n">
        <v>1104084</v>
      </c>
      <c r="L34" t="inlineStr">
        <is>
          <t>1,15,28,99,409.60</t>
        </is>
      </c>
      <c r="M34" t="inlineStr">
        <is>
          <t>33,410</t>
        </is>
      </c>
      <c r="N34" t="inlineStr">
        <is>
          <t>6,18,279</t>
        </is>
      </c>
      <c r="O34" t="inlineStr">
        <is>
          <t>56.00</t>
        </is>
      </c>
      <c r="P34" t="inlineStr">
        <is>
          <t>2026-02-06</t>
        </is>
      </c>
      <c r="Q34" t="n">
        <v>39.14999999999986</v>
      </c>
      <c r="R34" t="n">
        <v>0.7075351213282226</v>
      </c>
      <c r="S34" t="n">
        <v>2234932.05</v>
      </c>
      <c r="T34" t="n">
        <v>43.92499999999998</v>
      </c>
      <c r="U34" t="n">
        <v>1001.15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863.8</v>
      </c>
      <c r="AE34" t="n">
        <v>1178.6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LODHA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1,056.50</t>
        </is>
      </c>
      <c r="E35" t="n">
        <v>1049</v>
      </c>
      <c r="F35" t="n">
        <v>1051.25</v>
      </c>
      <c r="G35" t="n">
        <v>1033.4</v>
      </c>
      <c r="H35" t="inlineStr">
        <is>
          <t>1,047.30</t>
        </is>
      </c>
      <c r="I35" t="n">
        <v>1048.55</v>
      </c>
      <c r="J35" t="inlineStr">
        <is>
          <t>1,044.85</t>
        </is>
      </c>
      <c r="K35" t="n">
        <v>1164041</v>
      </c>
      <c r="L35" t="inlineStr">
        <is>
          <t>1,21,62,48,665.50</t>
        </is>
      </c>
      <c r="M35" t="inlineStr">
        <is>
          <t>39,709</t>
        </is>
      </c>
      <c r="N35" t="inlineStr">
        <is>
          <t>6,72,388</t>
        </is>
      </c>
      <c r="O35" t="inlineStr">
        <is>
          <t>57.76</t>
        </is>
      </c>
      <c r="P35" t="inlineStr">
        <is>
          <t>2026-02-05</t>
        </is>
      </c>
      <c r="Q35" t="n">
        <v>17.84999999999991</v>
      </c>
      <c r="R35" t="n">
        <v>0.848739495798316</v>
      </c>
      <c r="S35" t="n">
        <v>2263889.3</v>
      </c>
      <c r="T35" t="n">
        <v>44.15249999999999</v>
      </c>
      <c r="U35" t="n">
        <v>1002.905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863.8</v>
      </c>
      <c r="AE35" t="n">
        <v>1178.6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LODHA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1,031.90</t>
        </is>
      </c>
      <c r="E36" t="n">
        <v>1029</v>
      </c>
      <c r="F36" t="n">
        <v>1059.8</v>
      </c>
      <c r="G36" t="n">
        <v>1013.25</v>
      </c>
      <c r="H36" t="inlineStr">
        <is>
          <t>1,050.95</t>
        </is>
      </c>
      <c r="I36" t="n">
        <v>1056.5</v>
      </c>
      <c r="J36" t="inlineStr">
        <is>
          <t>1,045.09</t>
        </is>
      </c>
      <c r="K36" t="n">
        <v>1867196</v>
      </c>
      <c r="L36" t="inlineStr">
        <is>
          <t>1,95,13,92,861.25</t>
        </is>
      </c>
      <c r="M36" t="inlineStr">
        <is>
          <t>53,851</t>
        </is>
      </c>
      <c r="N36" t="inlineStr">
        <is>
          <t>10,84,380</t>
        </is>
      </c>
      <c r="O36" t="inlineStr">
        <is>
          <t>58.08</t>
        </is>
      </c>
      <c r="P36" t="inlineStr">
        <is>
          <t>2026-02-04</t>
        </is>
      </c>
      <c r="Q36" t="n">
        <v>46.54999999999995</v>
      </c>
      <c r="R36" t="n">
        <v>0.929108485499464</v>
      </c>
      <c r="S36" t="n">
        <v>2338259.7</v>
      </c>
      <c r="T36" t="n">
        <v>44.97499999999999</v>
      </c>
      <c r="U36" t="n">
        <v>1006.0225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863.8</v>
      </c>
      <c r="AE36" t="n">
        <v>1178.6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LODHA</t>
        </is>
      </c>
      <c r="B37" t="inlineStr">
        <is>
          <t>EQ</t>
        </is>
      </c>
      <c r="C37" t="inlineStr">
        <is>
          <t>03-Feb-2026</t>
        </is>
      </c>
      <c r="D37" t="inlineStr">
        <is>
          <t>961.45</t>
        </is>
      </c>
      <c r="E37" t="n">
        <v>984.5</v>
      </c>
      <c r="F37" t="n">
        <v>1046.55</v>
      </c>
      <c r="G37" t="n">
        <v>984.5</v>
      </c>
      <c r="H37" t="inlineStr">
        <is>
          <t>1,034.10</t>
        </is>
      </c>
      <c r="I37" t="n">
        <v>1031.9</v>
      </c>
      <c r="J37" t="inlineStr">
        <is>
          <t>1,025.27</t>
        </is>
      </c>
      <c r="K37" t="n">
        <v>2869363</v>
      </c>
      <c r="L37" t="inlineStr">
        <is>
          <t>2,94,18,74,626.55</t>
        </is>
      </c>
      <c r="M37" t="inlineStr">
        <is>
          <t>89,148</t>
        </is>
      </c>
      <c r="N37" t="inlineStr">
        <is>
          <t>7,72,060</t>
        </is>
      </c>
      <c r="O37" t="inlineStr">
        <is>
          <t>26.91</t>
        </is>
      </c>
      <c r="P37" t="inlineStr">
        <is>
          <t>2026-02-03</t>
        </is>
      </c>
      <c r="Q37" t="n">
        <v>62.04999999999995</v>
      </c>
      <c r="R37" t="n">
        <v>0.7639000805801793</v>
      </c>
      <c r="S37" t="n">
        <v>2340842.95</v>
      </c>
      <c r="T37" t="n">
        <v>43.9425</v>
      </c>
      <c r="U37" t="n">
        <v>1008.8025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863.8</v>
      </c>
      <c r="AE37" t="n">
        <v>1181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LODHA</t>
        </is>
      </c>
      <c r="B38" t="inlineStr">
        <is>
          <t>EQ</t>
        </is>
      </c>
      <c r="C38" t="inlineStr">
        <is>
          <t>02-Feb-2026</t>
        </is>
      </c>
      <c r="D38" t="inlineStr">
        <is>
          <t>917.70</t>
        </is>
      </c>
      <c r="E38" t="n">
        <v>926.1</v>
      </c>
      <c r="F38" t="n">
        <v>965.8</v>
      </c>
      <c r="G38" t="n">
        <v>918</v>
      </c>
      <c r="H38" t="inlineStr">
        <is>
          <t>964.00</t>
        </is>
      </c>
      <c r="I38" t="n">
        <v>961.45</v>
      </c>
      <c r="J38" t="inlineStr">
        <is>
          <t>947.23</t>
        </is>
      </c>
      <c r="K38" t="n">
        <v>1783088</v>
      </c>
      <c r="L38" t="inlineStr">
        <is>
          <t>1,68,89,95,685.90</t>
        </is>
      </c>
      <c r="M38" t="inlineStr">
        <is>
          <t>43,303</t>
        </is>
      </c>
      <c r="N38" t="inlineStr">
        <is>
          <t>5,66,847</t>
        </is>
      </c>
      <c r="O38" t="inlineStr">
        <is>
          <t>31.79</t>
        </is>
      </c>
      <c r="P38" t="inlineStr">
        <is>
          <t>2026-02-02</t>
        </is>
      </c>
      <c r="Q38" t="n">
        <v>47.79999999999995</v>
      </c>
      <c r="R38" t="n">
        <v>0.9089958158995834</v>
      </c>
      <c r="S38" t="n">
        <v>2341209.8</v>
      </c>
      <c r="T38" t="n">
        <v>43.03</v>
      </c>
      <c r="U38" t="n">
        <v>1013.2075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863.8</v>
      </c>
      <c r="AE38" t="n">
        <v>1202</v>
      </c>
      <c r="AF38" t="inlineStr">
        <is>
          <t>Markdown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LODHA</t>
        </is>
      </c>
      <c r="B39" t="inlineStr">
        <is>
          <t>EQ</t>
        </is>
      </c>
      <c r="C39" t="inlineStr">
        <is>
          <t>01-Feb-2026</t>
        </is>
      </c>
      <c r="D39" t="inlineStr">
        <is>
          <t>971.50</t>
        </is>
      </c>
      <c r="E39" t="n">
        <v>976</v>
      </c>
      <c r="F39" t="n">
        <v>976</v>
      </c>
      <c r="G39" t="n">
        <v>878.4</v>
      </c>
      <c r="H39" t="inlineStr">
        <is>
          <t>921.55</t>
        </is>
      </c>
      <c r="I39" t="n">
        <v>917.7</v>
      </c>
      <c r="J39" t="inlineStr">
        <is>
          <t>941.27</t>
        </is>
      </c>
      <c r="K39" t="n">
        <v>1147904</v>
      </c>
      <c r="L39" t="inlineStr">
        <is>
          <t>1,08,04,85,134.80</t>
        </is>
      </c>
      <c r="M39" t="inlineStr">
        <is>
          <t>39,451</t>
        </is>
      </c>
      <c r="N39" t="inlineStr">
        <is>
          <t>3,35,176</t>
        </is>
      </c>
      <c r="O39" t="inlineStr">
        <is>
          <t>29.20</t>
        </is>
      </c>
      <c r="P39" t="inlineStr">
        <is>
          <t>2026-02-01</t>
        </is>
      </c>
      <c r="Q39" t="n">
        <v>97.60000000000002</v>
      </c>
      <c r="R39" t="n">
        <v>0.4026639344262301</v>
      </c>
      <c r="S39" t="n">
        <v>2322870.7</v>
      </c>
      <c r="T39" t="n">
        <v>41.58499999999999</v>
      </c>
      <c r="U39" t="n">
        <v>1019.42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863.8</v>
      </c>
      <c r="AE39" t="n">
        <v>1206.9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LODHA</t>
        </is>
      </c>
      <c r="B40" t="inlineStr">
        <is>
          <t>EQ</t>
        </is>
      </c>
      <c r="C40" t="inlineStr">
        <is>
          <t>30-Jan-2026</t>
        </is>
      </c>
      <c r="D40" t="inlineStr">
        <is>
          <t>951.40</t>
        </is>
      </c>
      <c r="E40" t="n">
        <v>947.7</v>
      </c>
      <c r="F40" t="n">
        <v>977</v>
      </c>
      <c r="G40" t="n">
        <v>936</v>
      </c>
      <c r="H40" t="inlineStr">
        <is>
          <t>971.10</t>
        </is>
      </c>
      <c r="I40" t="n">
        <v>971.5</v>
      </c>
      <c r="J40" t="inlineStr">
        <is>
          <t>966.06</t>
        </is>
      </c>
      <c r="K40" t="n">
        <v>2914884</v>
      </c>
      <c r="L40" t="inlineStr">
        <is>
          <t>2,81,59,63,732.10</t>
        </is>
      </c>
      <c r="M40" t="inlineStr">
        <is>
          <t>44,405</t>
        </is>
      </c>
      <c r="N40" t="inlineStr">
        <is>
          <t>16,13,977</t>
        </is>
      </c>
      <c r="O40" t="inlineStr">
        <is>
          <t>55.37</t>
        </is>
      </c>
      <c r="P40" t="inlineStr">
        <is>
          <t>2026-01-30</t>
        </is>
      </c>
      <c r="Q40" t="n">
        <v>41</v>
      </c>
      <c r="R40" t="n">
        <v>0.8658536585365854</v>
      </c>
      <c r="S40" t="n">
        <v>2285131.6</v>
      </c>
      <c r="T40" t="n">
        <v>37.4</v>
      </c>
      <c r="U40" t="n">
        <v>1027.175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863.8</v>
      </c>
      <c r="AE40" t="n">
        <v>1206.9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LODHA</t>
        </is>
      </c>
      <c r="B41" t="inlineStr">
        <is>
          <t>EQ</t>
        </is>
      </c>
      <c r="C41" t="inlineStr">
        <is>
          <t>29-Jan-2026</t>
        </is>
      </c>
      <c r="D41" t="inlineStr">
        <is>
          <t>929.10</t>
        </is>
      </c>
      <c r="E41" t="n">
        <v>920</v>
      </c>
      <c r="F41" t="n">
        <v>959</v>
      </c>
      <c r="G41" t="n">
        <v>904.1</v>
      </c>
      <c r="H41" t="inlineStr">
        <is>
          <t>950.00</t>
        </is>
      </c>
      <c r="I41" t="n">
        <v>951.4</v>
      </c>
      <c r="J41" t="inlineStr">
        <is>
          <t>942.38</t>
        </is>
      </c>
      <c r="K41" t="n">
        <v>6125720</v>
      </c>
      <c r="L41" t="inlineStr">
        <is>
          <t>5,77,27,33,519.90</t>
        </is>
      </c>
      <c r="M41" t="inlineStr">
        <is>
          <t>88,164</t>
        </is>
      </c>
      <c r="N41" t="inlineStr">
        <is>
          <t>32,74,229</t>
        </is>
      </c>
      <c r="O41" t="inlineStr">
        <is>
          <t>53.45</t>
        </is>
      </c>
      <c r="P41" t="inlineStr">
        <is>
          <t>2026-01-29</t>
        </is>
      </c>
      <c r="Q41" t="n">
        <v>54.89999999999998</v>
      </c>
      <c r="R41" t="n">
        <v>0.8615664845173037</v>
      </c>
      <c r="S41" t="n">
        <v>2164859.95</v>
      </c>
      <c r="T41" t="n">
        <v>36.04</v>
      </c>
      <c r="U41" t="n">
        <v>1031.665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863.8</v>
      </c>
      <c r="AE41" t="n">
        <v>1220.3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LODHA</t>
        </is>
      </c>
      <c r="B42" t="inlineStr">
        <is>
          <t>EQ</t>
        </is>
      </c>
      <c r="C42" t="inlineStr">
        <is>
          <t>28-Jan-2026</t>
        </is>
      </c>
      <c r="D42" t="inlineStr">
        <is>
          <t>907.20</t>
        </is>
      </c>
      <c r="E42" t="n">
        <v>912</v>
      </c>
      <c r="F42" t="n">
        <v>933.8</v>
      </c>
      <c r="G42" t="n">
        <v>909</v>
      </c>
      <c r="H42" t="inlineStr">
        <is>
          <t>924.00</t>
        </is>
      </c>
      <c r="I42" t="n">
        <v>929.1</v>
      </c>
      <c r="J42" t="inlineStr">
        <is>
          <t>922.17</t>
        </is>
      </c>
      <c r="K42" t="n">
        <v>1884319</v>
      </c>
      <c r="L42" t="inlineStr">
        <is>
          <t>1,73,76,71,519.30</t>
        </is>
      </c>
      <c r="M42" t="inlineStr">
        <is>
          <t>45,404</t>
        </is>
      </c>
      <c r="N42" t="inlineStr">
        <is>
          <t>10,08,749</t>
        </is>
      </c>
      <c r="O42" t="inlineStr">
        <is>
          <t>53.53</t>
        </is>
      </c>
      <c r="P42" t="inlineStr">
        <is>
          <t>2026-01-28</t>
        </is>
      </c>
      <c r="Q42" t="n">
        <v>24.79999999999995</v>
      </c>
      <c r="R42" t="n">
        <v>0.8104838709677443</v>
      </c>
      <c r="S42" t="n">
        <v>1891408.2</v>
      </c>
      <c r="T42" t="n">
        <v>34.08</v>
      </c>
      <c r="U42" t="n">
        <v>1036.94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863.8</v>
      </c>
      <c r="AE42" t="n">
        <v>1232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LODHA</t>
        </is>
      </c>
      <c r="B43" t="inlineStr">
        <is>
          <t>EQ</t>
        </is>
      </c>
      <c r="C43" t="inlineStr">
        <is>
          <t>27-Jan-2026</t>
        </is>
      </c>
      <c r="D43" t="inlineStr">
        <is>
          <t>900.30</t>
        </is>
      </c>
      <c r="E43" t="n">
        <v>910.8</v>
      </c>
      <c r="F43" t="n">
        <v>913.5</v>
      </c>
      <c r="G43" t="n">
        <v>863.8</v>
      </c>
      <c r="H43" t="inlineStr">
        <is>
          <t>911.50</t>
        </is>
      </c>
      <c r="I43" t="n">
        <v>907.2</v>
      </c>
      <c r="J43" t="inlineStr">
        <is>
          <t>887.75</t>
        </is>
      </c>
      <c r="K43" t="n">
        <v>5964791</v>
      </c>
      <c r="L43" t="inlineStr">
        <is>
          <t>5,29,52,26,869.80</t>
        </is>
      </c>
      <c r="M43" t="inlineStr">
        <is>
          <t>1,32,871</t>
        </is>
      </c>
      <c r="N43" t="inlineStr">
        <is>
          <t>27,01,284</t>
        </is>
      </c>
      <c r="O43" t="inlineStr">
        <is>
          <t>45.29</t>
        </is>
      </c>
      <c r="P43" t="inlineStr">
        <is>
          <t>2026-01-27</t>
        </is>
      </c>
      <c r="Q43" t="n">
        <v>49.70000000000005</v>
      </c>
      <c r="R43" t="n">
        <v>0.8732394366197194</v>
      </c>
      <c r="S43" t="n">
        <v>1829365.25</v>
      </c>
      <c r="T43" t="n">
        <v>33.88500000000001</v>
      </c>
      <c r="U43" t="n">
        <v>1043.72</v>
      </c>
      <c r="V43" t="n">
        <v>-2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863.8</v>
      </c>
      <c r="AE43" t="n">
        <v>1232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K43" t="inlineStr">
        <is>
          <t>🔥</t>
        </is>
      </c>
    </row>
    <row r="44">
      <c r="A44" t="inlineStr">
        <is>
          <t>LODHA</t>
        </is>
      </c>
      <c r="B44" t="inlineStr">
        <is>
          <t>EQ</t>
        </is>
      </c>
      <c r="C44" t="inlineStr">
        <is>
          <t>23-Jan-2026</t>
        </is>
      </c>
      <c r="D44" t="inlineStr">
        <is>
          <t>945.50</t>
        </is>
      </c>
      <c r="E44" t="n">
        <v>945.5</v>
      </c>
      <c r="F44" t="n">
        <v>947.9</v>
      </c>
      <c r="G44" t="n">
        <v>892.7</v>
      </c>
      <c r="H44" t="inlineStr">
        <is>
          <t>900.40</t>
        </is>
      </c>
      <c r="I44" t="n">
        <v>900.3</v>
      </c>
      <c r="J44" t="inlineStr">
        <is>
          <t>912.87</t>
        </is>
      </c>
      <c r="K44" t="n">
        <v>3143100</v>
      </c>
      <c r="L44" t="inlineStr">
        <is>
          <t>2,86,92,28,996.60</t>
        </is>
      </c>
      <c r="M44" t="inlineStr">
        <is>
          <t>65,802</t>
        </is>
      </c>
      <c r="N44" t="inlineStr">
        <is>
          <t>13,78,510</t>
        </is>
      </c>
      <c r="O44" t="inlineStr">
        <is>
          <t>43.86</t>
        </is>
      </c>
      <c r="P44" t="inlineStr">
        <is>
          <t>2026-01-23</t>
        </is>
      </c>
      <c r="Q44" t="n">
        <v>55.19999999999993</v>
      </c>
      <c r="R44" t="n">
        <v>0.1376811594202883</v>
      </c>
      <c r="S44" t="n">
        <v>1555036</v>
      </c>
      <c r="T44" t="n">
        <v>32.16500000000001</v>
      </c>
      <c r="U44" t="n">
        <v>1052.035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892.7</v>
      </c>
      <c r="AE44" t="n">
        <v>1232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LODHA</t>
        </is>
      </c>
      <c r="B45" t="inlineStr">
        <is>
          <t>EQ</t>
        </is>
      </c>
      <c r="C45" t="inlineStr">
        <is>
          <t>22-Jan-2026</t>
        </is>
      </c>
      <c r="D45" t="inlineStr">
        <is>
          <t>980.20</t>
        </is>
      </c>
      <c r="E45" t="n">
        <v>980.5</v>
      </c>
      <c r="F45" t="n">
        <v>988.5</v>
      </c>
      <c r="G45" t="n">
        <v>937</v>
      </c>
      <c r="H45" t="inlineStr">
        <is>
          <t>938.00</t>
        </is>
      </c>
      <c r="I45" t="n">
        <v>945.5</v>
      </c>
      <c r="J45" t="inlineStr">
        <is>
          <t>953.60</t>
        </is>
      </c>
      <c r="K45" t="n">
        <v>2425976</v>
      </c>
      <c r="L45" t="inlineStr">
        <is>
          <t>2,31,34,09,793.70</t>
        </is>
      </c>
      <c r="M45" t="inlineStr">
        <is>
          <t>45,054</t>
        </is>
      </c>
      <c r="N45" t="inlineStr">
        <is>
          <t>12,78,951</t>
        </is>
      </c>
      <c r="O45" t="inlineStr">
        <is>
          <t>52.72</t>
        </is>
      </c>
      <c r="P45" t="inlineStr">
        <is>
          <t>2026-01-22</t>
        </is>
      </c>
      <c r="Q45" t="n">
        <v>51.5</v>
      </c>
      <c r="R45" t="n">
        <v>0.1650485436893204</v>
      </c>
      <c r="S45" t="n">
        <v>1418530.9</v>
      </c>
      <c r="T45" t="n">
        <v>30.19500000000001</v>
      </c>
      <c r="U45" t="n">
        <v>1061.025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937</v>
      </c>
      <c r="AE45" t="n">
        <v>1234.8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LODHA</t>
        </is>
      </c>
      <c r="B46" t="inlineStr">
        <is>
          <t>EQ</t>
        </is>
      </c>
      <c r="C46" t="inlineStr">
        <is>
          <t>21-Jan-2026</t>
        </is>
      </c>
      <c r="D46" t="inlineStr">
        <is>
          <t>979.30</t>
        </is>
      </c>
      <c r="E46" t="n">
        <v>976.7</v>
      </c>
      <c r="F46" t="n">
        <v>989</v>
      </c>
      <c r="G46" t="n">
        <v>961.3</v>
      </c>
      <c r="H46" t="inlineStr">
        <is>
          <t>973.80</t>
        </is>
      </c>
      <c r="I46" t="n">
        <v>980.2</v>
      </c>
      <c r="J46" t="inlineStr">
        <is>
          <t>976.85</t>
        </is>
      </c>
      <c r="K46" t="n">
        <v>1199343</v>
      </c>
      <c r="L46" t="inlineStr">
        <is>
          <t>1,17,15,76,678.50</t>
        </is>
      </c>
      <c r="M46" t="inlineStr">
        <is>
          <t>33,054</t>
        </is>
      </c>
      <c r="N46" t="inlineStr">
        <is>
          <t>2,85,662</t>
        </is>
      </c>
      <c r="O46" t="inlineStr">
        <is>
          <t>23.82</t>
        </is>
      </c>
      <c r="P46" t="inlineStr">
        <is>
          <t>2026-01-21</t>
        </is>
      </c>
      <c r="Q46" t="n">
        <v>27.70000000000005</v>
      </c>
      <c r="R46" t="n">
        <v>0.6823104693140816</v>
      </c>
      <c r="S46" t="n">
        <v>1317412.55</v>
      </c>
      <c r="T46" t="n">
        <v>28.31000000000002</v>
      </c>
      <c r="U46" t="n">
        <v>1067.89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961.3</v>
      </c>
      <c r="AE46" t="n">
        <v>1243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LODHA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1,044.00</t>
        </is>
      </c>
      <c r="E47" t="n">
        <v>1045.7</v>
      </c>
      <c r="F47" t="n">
        <v>1045.7</v>
      </c>
      <c r="G47" t="n">
        <v>971.8</v>
      </c>
      <c r="H47" t="inlineStr">
        <is>
          <t>978.00</t>
        </is>
      </c>
      <c r="I47" t="n">
        <v>979.3</v>
      </c>
      <c r="J47" t="inlineStr">
        <is>
          <t>1,001.07</t>
        </is>
      </c>
      <c r="K47" t="n">
        <v>2354624</v>
      </c>
      <c r="L47" t="inlineStr">
        <is>
          <t>2,35,71,51,108.00</t>
        </is>
      </c>
      <c r="M47" t="inlineStr">
        <is>
          <t>75,484</t>
        </is>
      </c>
      <c r="N47" t="inlineStr">
        <is>
          <t>8,40,006</t>
        </is>
      </c>
      <c r="O47" t="inlineStr">
        <is>
          <t>35.67</t>
        </is>
      </c>
      <c r="P47" t="inlineStr">
        <is>
          <t>2026-01-20</t>
        </is>
      </c>
      <c r="Q47" t="n">
        <v>73.90000000000009</v>
      </c>
      <c r="R47" t="n">
        <v>0.1014884979702299</v>
      </c>
      <c r="S47" t="n">
        <v>1284326.45</v>
      </c>
      <c r="T47" t="n">
        <v>27.85000000000002</v>
      </c>
      <c r="U47" t="n">
        <v>1073.655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971.8</v>
      </c>
      <c r="AE47" t="n">
        <v>1243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LODHA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1,070.90</t>
        </is>
      </c>
      <c r="E48" t="n">
        <v>1064.3</v>
      </c>
      <c r="F48" t="n">
        <v>1073.6</v>
      </c>
      <c r="G48" t="n">
        <v>1036.8</v>
      </c>
      <c r="H48" t="inlineStr">
        <is>
          <t>1,040.00</t>
        </is>
      </c>
      <c r="I48" t="n">
        <v>1044</v>
      </c>
      <c r="J48" t="inlineStr">
        <is>
          <t>1,052.95</t>
        </is>
      </c>
      <c r="K48" t="n">
        <v>795590</v>
      </c>
      <c r="L48" t="inlineStr">
        <is>
          <t>83,77,19,994.00</t>
        </is>
      </c>
      <c r="M48" t="inlineStr">
        <is>
          <t>30,995</t>
        </is>
      </c>
      <c r="N48" t="inlineStr">
        <is>
          <t>3,36,344</t>
        </is>
      </c>
      <c r="O48" t="inlineStr">
        <is>
          <t>42.28</t>
        </is>
      </c>
      <c r="P48" t="inlineStr">
        <is>
          <t>2026-01-19</t>
        </is>
      </c>
      <c r="Q48" t="n">
        <v>36.79999999999995</v>
      </c>
      <c r="R48" t="n">
        <v>0.1956521739130449</v>
      </c>
      <c r="S48" t="n">
        <v>1193864.85</v>
      </c>
      <c r="T48" t="n">
        <v>25.27000000000002</v>
      </c>
      <c r="U48" t="n">
        <v>1079.2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1036.8</v>
      </c>
      <c r="AE48" t="n">
        <v>1243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LODHA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1,058.80</t>
        </is>
      </c>
      <c r="E49" t="n">
        <v>1055</v>
      </c>
      <c r="F49" t="n">
        <v>1086.9</v>
      </c>
      <c r="G49" t="n">
        <v>1055</v>
      </c>
      <c r="H49" t="inlineStr">
        <is>
          <t>1,070.10</t>
        </is>
      </c>
      <c r="I49" t="n">
        <v>1070.9</v>
      </c>
      <c r="J49" t="inlineStr">
        <is>
          <t>1,074.06</t>
        </is>
      </c>
      <c r="K49" t="n">
        <v>1941994</v>
      </c>
      <c r="L49" t="inlineStr">
        <is>
          <t>2,08,58,26,326.20</t>
        </is>
      </c>
      <c r="M49" t="inlineStr">
        <is>
          <t>42,061</t>
        </is>
      </c>
      <c r="N49" t="inlineStr">
        <is>
          <t>11,01,187</t>
        </is>
      </c>
      <c r="O49" t="inlineStr">
        <is>
          <t>56.70</t>
        </is>
      </c>
      <c r="P49" t="inlineStr">
        <is>
          <t>2026-01-16</t>
        </is>
      </c>
      <c r="Q49" t="n">
        <v>31.90000000000009</v>
      </c>
      <c r="R49" t="n">
        <v>0.4984326018808792</v>
      </c>
      <c r="S49" t="n">
        <v>1176835.65</v>
      </c>
      <c r="T49" t="n">
        <v>24.85000000000002</v>
      </c>
      <c r="U49" t="n">
        <v>1080.455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1040.2</v>
      </c>
      <c r="AE49" t="n">
        <v>1243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LODHA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1,074.40</t>
        </is>
      </c>
      <c r="E50" t="n">
        <v>1054.4</v>
      </c>
      <c r="F50" t="n">
        <v>1069.6</v>
      </c>
      <c r="G50" t="n">
        <v>1047.5</v>
      </c>
      <c r="H50" t="inlineStr">
        <is>
          <t>1,059.50</t>
        </is>
      </c>
      <c r="I50" t="n">
        <v>1058.8</v>
      </c>
      <c r="J50" t="inlineStr">
        <is>
          <t>1,057.58</t>
        </is>
      </c>
      <c r="K50" t="n">
        <v>981592</v>
      </c>
      <c r="L50" t="inlineStr">
        <is>
          <t>1,03,81,07,938.50</t>
        </is>
      </c>
      <c r="M50" t="inlineStr">
        <is>
          <t>34,458</t>
        </is>
      </c>
      <c r="N50" t="inlineStr">
        <is>
          <t>4,33,414</t>
        </is>
      </c>
      <c r="O50" t="inlineStr">
        <is>
          <t>44.15</t>
        </is>
      </c>
      <c r="P50" t="inlineStr">
        <is>
          <t>2026-01-14</t>
        </is>
      </c>
      <c r="Q50" t="n">
        <v>22.09999999999991</v>
      </c>
      <c r="R50" t="n">
        <v>0.5113122171945702</v>
      </c>
      <c r="S50" t="n">
        <v>1128762.55</v>
      </c>
      <c r="T50" t="n">
        <v>26.80000000000001</v>
      </c>
      <c r="U50" t="n">
        <v>1080.1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1040.2</v>
      </c>
      <c r="AE50" t="n">
        <v>1243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LODHA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1,077.80</t>
        </is>
      </c>
      <c r="E51" t="n">
        <v>1078</v>
      </c>
      <c r="F51" t="n">
        <v>1088.4</v>
      </c>
      <c r="G51" t="n">
        <v>1060</v>
      </c>
      <c r="H51" t="inlineStr">
        <is>
          <t>1,071.40</t>
        </is>
      </c>
      <c r="I51" t="n">
        <v>1074.4</v>
      </c>
      <c r="J51" t="inlineStr">
        <is>
          <t>1,069.24</t>
        </is>
      </c>
      <c r="K51" t="n">
        <v>803297</v>
      </c>
      <c r="L51" t="inlineStr">
        <is>
          <t>85,89,15,663.40</t>
        </is>
      </c>
      <c r="M51" t="inlineStr">
        <is>
          <t>26,059</t>
        </is>
      </c>
      <c r="N51" t="inlineStr">
        <is>
          <t>3,33,930</t>
        </is>
      </c>
      <c r="O51" t="inlineStr">
        <is>
          <t>41.57</t>
        </is>
      </c>
      <c r="P51" t="inlineStr">
        <is>
          <t>2026-01-13</t>
        </is>
      </c>
      <c r="Q51" t="n">
        <v>28.40000000000009</v>
      </c>
      <c r="R51" t="n">
        <v>0.5070422535211283</v>
      </c>
      <c r="S51" t="n">
        <v>1102219.9</v>
      </c>
      <c r="T51" t="n">
        <v>27.12000000000002</v>
      </c>
      <c r="U51" t="n">
        <v>1080.93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1040.2</v>
      </c>
      <c r="AE51" t="n">
        <v>1244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LODHA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1,061.40</t>
        </is>
      </c>
      <c r="E52" t="n">
        <v>1061.5</v>
      </c>
      <c r="F52" t="n">
        <v>1080.5</v>
      </c>
      <c r="G52" t="n">
        <v>1040.2</v>
      </c>
      <c r="H52" t="inlineStr">
        <is>
          <t>1,074.00</t>
        </is>
      </c>
      <c r="I52" t="n">
        <v>1077.8</v>
      </c>
      <c r="J52" t="inlineStr">
        <is>
          <t>1,066.46</t>
        </is>
      </c>
      <c r="K52" t="n">
        <v>1566981</v>
      </c>
      <c r="L52" t="inlineStr">
        <is>
          <t>1,67,11,28,248.30</t>
        </is>
      </c>
      <c r="M52" t="inlineStr">
        <is>
          <t>45,652</t>
        </is>
      </c>
      <c r="N52" t="inlineStr">
        <is>
          <t>7,56,560</t>
        </is>
      </c>
      <c r="O52" t="inlineStr">
        <is>
          <t>48.28</t>
        </is>
      </c>
      <c r="P52" t="inlineStr">
        <is>
          <t>2026-01-12</t>
        </is>
      </c>
      <c r="Q52" t="n">
        <v>40.29999999999995</v>
      </c>
      <c r="R52" t="n">
        <v>0.933002481389577</v>
      </c>
      <c r="S52" t="n">
        <v>1197289.6</v>
      </c>
      <c r="T52" t="n">
        <v>27.01500000000003</v>
      </c>
      <c r="U52" t="n">
        <v>1081.76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1040.2</v>
      </c>
      <c r="AE52" t="n">
        <v>1244</v>
      </c>
      <c r="AF52" t="inlineStr">
        <is>
          <t>Accumulation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LODHA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1,090.20</t>
        </is>
      </c>
      <c r="E53" t="n">
        <v>1082</v>
      </c>
      <c r="F53" t="n">
        <v>1082.1</v>
      </c>
      <c r="G53" t="n">
        <v>1052.8</v>
      </c>
      <c r="H53" t="inlineStr">
        <is>
          <t>1,064.00</t>
        </is>
      </c>
      <c r="I53" t="n">
        <v>1061.4</v>
      </c>
      <c r="J53" t="inlineStr">
        <is>
          <t>1,065.55</t>
        </is>
      </c>
      <c r="K53" t="n">
        <v>2660754</v>
      </c>
      <c r="L53" t="inlineStr">
        <is>
          <t>2,83,51,77,865.40</t>
        </is>
      </c>
      <c r="M53" t="inlineStr">
        <is>
          <t>60,467</t>
        </is>
      </c>
      <c r="N53" t="inlineStr">
        <is>
          <t>14,35,928</t>
        </is>
      </c>
      <c r="O53" t="inlineStr">
        <is>
          <t>53.97</t>
        </is>
      </c>
      <c r="P53" t="inlineStr">
        <is>
          <t>2026-01-09</t>
        </is>
      </c>
      <c r="Q53" t="n">
        <v>29.29999999999995</v>
      </c>
      <c r="R53" t="n">
        <v>0.2935153583617798</v>
      </c>
      <c r="S53" t="n">
        <v>1177681.2</v>
      </c>
      <c r="T53" t="n">
        <v>25.84000000000002</v>
      </c>
      <c r="U53" t="n">
        <v>1082.425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1047.6</v>
      </c>
      <c r="AE53" t="n">
        <v>1244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LODHA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1,110.90</t>
        </is>
      </c>
      <c r="E54" t="n">
        <v>1114</v>
      </c>
      <c r="F54" t="n">
        <v>1128.8</v>
      </c>
      <c r="G54" t="n">
        <v>1085.1</v>
      </c>
      <c r="H54" t="inlineStr">
        <is>
          <t>1,086.90</t>
        </is>
      </c>
      <c r="I54" t="n">
        <v>1090.2</v>
      </c>
      <c r="J54" t="inlineStr">
        <is>
          <t>1,105.34</t>
        </is>
      </c>
      <c r="K54" t="n">
        <v>1683229</v>
      </c>
      <c r="L54" t="inlineStr">
        <is>
          <t>1,86,05,39,236.70</t>
        </is>
      </c>
      <c r="M54" t="inlineStr">
        <is>
          <t>39,434</t>
        </is>
      </c>
      <c r="N54" t="inlineStr">
        <is>
          <t>7,78,692</t>
        </is>
      </c>
      <c r="O54" t="inlineStr">
        <is>
          <t>46.26</t>
        </is>
      </c>
      <c r="P54" t="inlineStr">
        <is>
          <t>2026-01-08</t>
        </is>
      </c>
      <c r="Q54" t="n">
        <v>43.70000000000005</v>
      </c>
      <c r="R54" t="n">
        <v>0.1167048054919938</v>
      </c>
      <c r="S54" t="n">
        <v>1065608.55</v>
      </c>
      <c r="T54" t="n">
        <v>25.29500000000003</v>
      </c>
      <c r="U54" t="n">
        <v>1083.38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1047.6</v>
      </c>
      <c r="AE54" t="n">
        <v>1244</v>
      </c>
      <c r="AF54" t="inlineStr">
        <is>
          <t>Support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LODHA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1,112.10</t>
        </is>
      </c>
      <c r="E55" t="n">
        <v>1120</v>
      </c>
      <c r="F55" t="n">
        <v>1138.5</v>
      </c>
      <c r="G55" t="n">
        <v>1104.2</v>
      </c>
      <c r="H55" t="inlineStr">
        <is>
          <t>1,110.00</t>
        </is>
      </c>
      <c r="I55" t="n">
        <v>1110.9</v>
      </c>
      <c r="J55" t="inlineStr">
        <is>
          <t>1,117.70</t>
        </is>
      </c>
      <c r="K55" t="n">
        <v>2651449</v>
      </c>
      <c r="L55" t="inlineStr">
        <is>
          <t>2,96,35,25,893.80</t>
        </is>
      </c>
      <c r="M55" t="inlineStr">
        <is>
          <t>71,421</t>
        </is>
      </c>
      <c r="N55" t="inlineStr">
        <is>
          <t>14,03,619</t>
        </is>
      </c>
      <c r="O55" t="inlineStr">
        <is>
          <t>52.94</t>
        </is>
      </c>
      <c r="P55" t="inlineStr">
        <is>
          <t>2026-01-07</t>
        </is>
      </c>
      <c r="Q55" t="n">
        <v>34.29999999999995</v>
      </c>
      <c r="R55" t="n">
        <v>0.1953352769679316</v>
      </c>
      <c r="S55" t="n">
        <v>1019437.65</v>
      </c>
      <c r="T55" t="n">
        <v>24.74000000000003</v>
      </c>
      <c r="U55" t="n">
        <v>1082.485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1047.6</v>
      </c>
      <c r="AE55" t="n">
        <v>1244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LODHA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1,120.00</t>
        </is>
      </c>
      <c r="E56" t="n">
        <v>1125.4</v>
      </c>
      <c r="F56" t="n">
        <v>1126.4</v>
      </c>
      <c r="G56" t="n">
        <v>1100.5</v>
      </c>
      <c r="H56" t="inlineStr">
        <is>
          <t>1,110.00</t>
        </is>
      </c>
      <c r="I56" t="n">
        <v>1112.1</v>
      </c>
      <c r="J56" t="inlineStr">
        <is>
          <t>1,114.21</t>
        </is>
      </c>
      <c r="K56" t="n">
        <v>1918861</v>
      </c>
      <c r="L56" t="inlineStr">
        <is>
          <t>2,13,80,06,250.80</t>
        </is>
      </c>
      <c r="M56" t="inlineStr">
        <is>
          <t>26,020</t>
        </is>
      </c>
      <c r="N56" t="inlineStr">
        <is>
          <t>14,01,872</t>
        </is>
      </c>
      <c r="O56" t="inlineStr">
        <is>
          <t>73.06</t>
        </is>
      </c>
      <c r="P56" t="inlineStr">
        <is>
          <t>2026-01-06</t>
        </is>
      </c>
      <c r="Q56" t="n">
        <v>25.90000000000009</v>
      </c>
      <c r="R56" t="n">
        <v>0.4478764478764428</v>
      </c>
      <c r="S56" t="n">
        <v>940105.45</v>
      </c>
      <c r="T56" t="n">
        <v>24.14000000000003</v>
      </c>
      <c r="U56" t="n">
        <v>1080.74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1047.6</v>
      </c>
      <c r="AE56" t="n">
        <v>1244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LODHA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1,085.70</t>
        </is>
      </c>
      <c r="E57" t="n">
        <v>1090.7</v>
      </c>
      <c r="F57" t="n">
        <v>1130</v>
      </c>
      <c r="G57" t="n">
        <v>1086.2</v>
      </c>
      <c r="H57" t="inlineStr">
        <is>
          <t>1,119.50</t>
        </is>
      </c>
      <c r="I57" t="n">
        <v>1120</v>
      </c>
      <c r="J57" t="inlineStr">
        <is>
          <t>1,119.07</t>
        </is>
      </c>
      <c r="K57" t="n">
        <v>2876700</v>
      </c>
      <c r="L57" t="inlineStr">
        <is>
          <t>3,21,92,17,430.00</t>
        </is>
      </c>
      <c r="M57" t="inlineStr">
        <is>
          <t>64,377</t>
        </is>
      </c>
      <c r="N57" t="inlineStr">
        <is>
          <t>12,23,641</t>
        </is>
      </c>
      <c r="O57" t="inlineStr">
        <is>
          <t>42.54</t>
        </is>
      </c>
      <c r="P57" t="inlineStr">
        <is>
          <t>2026-01-05</t>
        </is>
      </c>
      <c r="Q57" t="n">
        <v>43.79999999999995</v>
      </c>
      <c r="R57" t="n">
        <v>0.7716894977168948</v>
      </c>
      <c r="S57" t="n">
        <v>875998.3</v>
      </c>
      <c r="T57" t="n">
        <v>25.34000000000003</v>
      </c>
      <c r="U57" t="n">
        <v>1078.735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1047.6</v>
      </c>
      <c r="AE57" t="n">
        <v>1244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LODHA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1,072.80</t>
        </is>
      </c>
      <c r="E58" t="n">
        <v>1074</v>
      </c>
      <c r="F58" t="n">
        <v>1089.1</v>
      </c>
      <c r="G58" t="n">
        <v>1070.2</v>
      </c>
      <c r="H58" t="inlineStr">
        <is>
          <t>1,086.50</t>
        </is>
      </c>
      <c r="I58" t="n">
        <v>1085.7</v>
      </c>
      <c r="J58" t="inlineStr">
        <is>
          <t>1,079.97</t>
        </is>
      </c>
      <c r="K58" t="n">
        <v>1416306</v>
      </c>
      <c r="L58" t="inlineStr">
        <is>
          <t>1,52,95,69,258.20</t>
        </is>
      </c>
      <c r="M58" t="inlineStr">
        <is>
          <t>25,830</t>
        </is>
      </c>
      <c r="N58" t="inlineStr">
        <is>
          <t>9,23,200</t>
        </is>
      </c>
      <c r="O58" t="inlineStr">
        <is>
          <t>65.18</t>
        </is>
      </c>
      <c r="P58" t="inlineStr">
        <is>
          <t>2026-01-02</t>
        </is>
      </c>
      <c r="Q58" t="n">
        <v>18.89999999999986</v>
      </c>
      <c r="R58" t="n">
        <v>0.820105820105826</v>
      </c>
      <c r="S58" t="n">
        <v>768523.5</v>
      </c>
      <c r="T58" t="n">
        <v>24.29500000000004</v>
      </c>
      <c r="U58" t="n">
        <v>1078.315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1047.6</v>
      </c>
      <c r="AE58" t="n">
        <v>1244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LODHA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1,061.30</t>
        </is>
      </c>
      <c r="E59" t="n">
        <v>1061</v>
      </c>
      <c r="F59" t="n">
        <v>1074.9</v>
      </c>
      <c r="G59" t="n">
        <v>1061</v>
      </c>
      <c r="H59" t="inlineStr">
        <is>
          <t>1,073.40</t>
        </is>
      </c>
      <c r="I59" t="n">
        <v>1072.8</v>
      </c>
      <c r="J59" t="inlineStr">
        <is>
          <t>1,070.09</t>
        </is>
      </c>
      <c r="K59" t="n">
        <v>393122</v>
      </c>
      <c r="L59" t="inlineStr">
        <is>
          <t>42,06,76,295.00</t>
        </is>
      </c>
      <c r="M59" t="inlineStr">
        <is>
          <t>16,008</t>
        </is>
      </c>
      <c r="N59" t="inlineStr">
        <is>
          <t>1,26,747</t>
        </is>
      </c>
      <c r="O59" t="inlineStr">
        <is>
          <t>32.24</t>
        </is>
      </c>
      <c r="P59" t="inlineStr">
        <is>
          <t>2026-01-01</t>
        </is>
      </c>
      <c r="Q59" t="n">
        <v>13.90000000000009</v>
      </c>
      <c r="R59" t="n">
        <v>0.8489208633093437</v>
      </c>
      <c r="S59" t="n">
        <v>745833.75</v>
      </c>
      <c r="T59" t="n">
        <v>24.67000000000005</v>
      </c>
      <c r="U59" t="n">
        <v>1079.505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1047.6</v>
      </c>
      <c r="AE59" t="n">
        <v>1244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LODHA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1,056.90</t>
        </is>
      </c>
      <c r="E60" t="n">
        <v>1062.9</v>
      </c>
      <c r="F60" t="n">
        <v>1070</v>
      </c>
      <c r="G60" t="n">
        <v>1056.2</v>
      </c>
      <c r="H60" t="inlineStr">
        <is>
          <t>1,061.00</t>
        </is>
      </c>
      <c r="I60" t="n">
        <v>1061.3</v>
      </c>
      <c r="J60" t="inlineStr">
        <is>
          <t>1,063.09</t>
        </is>
      </c>
      <c r="K60" t="n">
        <v>509451</v>
      </c>
      <c r="L60" t="inlineStr">
        <is>
          <t>54,15,90,817.10</t>
        </is>
      </c>
      <c r="M60" t="inlineStr">
        <is>
          <t>21,372</t>
        </is>
      </c>
      <c r="N60" t="inlineStr">
        <is>
          <t>3,03,919</t>
        </is>
      </c>
      <c r="O60" t="inlineStr">
        <is>
          <t>59.66</t>
        </is>
      </c>
      <c r="P60" t="inlineStr">
        <is>
          <t>2025-12-31</t>
        </is>
      </c>
      <c r="Q60" t="n">
        <v>13.79999999999996</v>
      </c>
      <c r="R60" t="n">
        <v>0.369565217391299</v>
      </c>
      <c r="S60" t="n">
        <v>779318.9</v>
      </c>
      <c r="T60" t="n">
        <v>25.27500000000004</v>
      </c>
      <c r="U60" t="n">
        <v>1081.06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1047.6</v>
      </c>
      <c r="AE60" t="n">
        <v>1244</v>
      </c>
      <c r="AF60" t="inlineStr">
        <is>
          <t>Support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Strength after test +2</t>
        </is>
      </c>
      <c r="AJ60" t="n">
        <v>2</v>
      </c>
    </row>
    <row r="61">
      <c r="A61" t="inlineStr">
        <is>
          <t>LODHA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1,064.70</t>
        </is>
      </c>
      <c r="E61" t="n">
        <v>1064</v>
      </c>
      <c r="F61" t="n">
        <v>1068.7</v>
      </c>
      <c r="G61" t="n">
        <v>1053</v>
      </c>
      <c r="H61" t="inlineStr">
        <is>
          <t>1,062.00</t>
        </is>
      </c>
      <c r="I61" t="n">
        <v>1056.9</v>
      </c>
      <c r="J61" t="inlineStr">
        <is>
          <t>1,058.34</t>
        </is>
      </c>
      <c r="K61" t="n">
        <v>656685</v>
      </c>
      <c r="L61" t="inlineStr">
        <is>
          <t>69,49,93,114.90</t>
        </is>
      </c>
      <c r="M61" t="inlineStr">
        <is>
          <t>31,762</t>
        </is>
      </c>
      <c r="N61" t="inlineStr">
        <is>
          <t>3,76,472</t>
        </is>
      </c>
      <c r="O61" t="inlineStr">
        <is>
          <t>57.33</t>
        </is>
      </c>
      <c r="P61" t="inlineStr">
        <is>
          <t>2025-12-30</t>
        </is>
      </c>
      <c r="Q61" t="n">
        <v>15.70000000000004</v>
      </c>
      <c r="R61" t="n">
        <v>0.248407643312107</v>
      </c>
      <c r="S61" t="n">
        <v>853504.45</v>
      </c>
      <c r="T61" t="n">
        <v>25.38500000000005</v>
      </c>
      <c r="U61" t="n">
        <v>1083.985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1047.6</v>
      </c>
      <c r="AE61" t="n">
        <v>1244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LODHA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1,073.50</t>
        </is>
      </c>
      <c r="E62" t="n">
        <v>1075</v>
      </c>
      <c r="F62" t="n">
        <v>1082.4</v>
      </c>
      <c r="G62" t="n">
        <v>1061.5</v>
      </c>
      <c r="H62" t="inlineStr">
        <is>
          <t>1,063.80</t>
        </is>
      </c>
      <c r="I62" t="n">
        <v>1064.7</v>
      </c>
      <c r="J62" t="inlineStr">
        <is>
          <t>1,068.24</t>
        </is>
      </c>
      <c r="K62" t="n">
        <v>643460</v>
      </c>
      <c r="L62" t="inlineStr">
        <is>
          <t>68,73,70,646.40</t>
        </is>
      </c>
      <c r="M62" t="inlineStr">
        <is>
          <t>19,126</t>
        </is>
      </c>
      <c r="N62" t="inlineStr">
        <is>
          <t>3,89,941</t>
        </is>
      </c>
      <c r="O62" t="inlineStr">
        <is>
          <t>60.60</t>
        </is>
      </c>
      <c r="P62" t="inlineStr">
        <is>
          <t>2025-12-29</t>
        </is>
      </c>
      <c r="Q62" t="n">
        <v>20.90000000000009</v>
      </c>
      <c r="R62" t="n">
        <v>0.1531100478468914</v>
      </c>
      <c r="S62" t="n">
        <v>854892.85</v>
      </c>
      <c r="T62" t="n">
        <v>26.24500000000005</v>
      </c>
      <c r="U62" t="n">
        <v>1087.55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1047.6</v>
      </c>
      <c r="AE62" t="n">
        <v>1244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LODHA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1,080.10</t>
        </is>
      </c>
      <c r="E63" t="n">
        <v>1079.4</v>
      </c>
      <c r="F63" t="n">
        <v>1085</v>
      </c>
      <c r="G63" t="n">
        <v>1069.7</v>
      </c>
      <c r="H63" t="inlineStr">
        <is>
          <t>1,074.80</t>
        </is>
      </c>
      <c r="I63" t="n">
        <v>1073.5</v>
      </c>
      <c r="J63" t="inlineStr">
        <is>
          <t>1,075.79</t>
        </is>
      </c>
      <c r="K63" t="n">
        <v>478206</v>
      </c>
      <c r="L63" t="inlineStr">
        <is>
          <t>51,44,50,512.60</t>
        </is>
      </c>
      <c r="M63" t="inlineStr">
        <is>
          <t>14,839</t>
        </is>
      </c>
      <c r="N63" t="inlineStr">
        <is>
          <t>2,89,231</t>
        </is>
      </c>
      <c r="O63" t="inlineStr">
        <is>
          <t>60.48</t>
        </is>
      </c>
      <c r="P63" t="inlineStr">
        <is>
          <t>2025-12-26</t>
        </is>
      </c>
      <c r="Q63" t="n">
        <v>15.29999999999996</v>
      </c>
      <c r="R63" t="n">
        <v>0.2483660130718931</v>
      </c>
      <c r="S63" t="n">
        <v>899569.75</v>
      </c>
      <c r="T63" t="n">
        <v>26.86500000000004</v>
      </c>
      <c r="U63" t="n">
        <v>1091.725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1047.6</v>
      </c>
      <c r="AE63" t="n">
        <v>1244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LODHA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1,082.80</t>
        </is>
      </c>
      <c r="E64" t="n">
        <v>1082.8</v>
      </c>
      <c r="F64" t="n">
        <v>1090.9</v>
      </c>
      <c r="G64" t="n">
        <v>1075.1</v>
      </c>
      <c r="H64" t="inlineStr">
        <is>
          <t>1,082.20</t>
        </is>
      </c>
      <c r="I64" t="n">
        <v>1080.1</v>
      </c>
      <c r="J64" t="inlineStr">
        <is>
          <t>1,081.60</t>
        </is>
      </c>
      <c r="K64" t="n">
        <v>412998</v>
      </c>
      <c r="L64" t="inlineStr">
        <is>
          <t>44,67,00,192.60</t>
        </is>
      </c>
      <c r="M64" t="inlineStr">
        <is>
          <t>16,946</t>
        </is>
      </c>
      <c r="N64" t="inlineStr">
        <is>
          <t>1,96,549</t>
        </is>
      </c>
      <c r="O64" t="inlineStr">
        <is>
          <t>47.59</t>
        </is>
      </c>
      <c r="P64" t="inlineStr">
        <is>
          <t>2025-12-24</t>
        </is>
      </c>
      <c r="Q64" t="n">
        <v>15.80000000000018</v>
      </c>
      <c r="R64" t="n">
        <v>0.316455696202528</v>
      </c>
      <c r="S64" t="n">
        <v>905580.35</v>
      </c>
      <c r="T64" t="n">
        <v>27.14000000000004</v>
      </c>
      <c r="U64" t="n">
        <v>1095.88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1047.6</v>
      </c>
      <c r="AE64" t="n">
        <v>1244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LODHA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1,095.50</t>
        </is>
      </c>
      <c r="E65" t="n">
        <v>1093</v>
      </c>
      <c r="F65" t="n">
        <v>1093.9</v>
      </c>
      <c r="G65" t="n">
        <v>1080.1</v>
      </c>
      <c r="H65" t="inlineStr">
        <is>
          <t>1,083.00</t>
        </is>
      </c>
      <c r="I65" t="n">
        <v>1082.8</v>
      </c>
      <c r="J65" t="inlineStr">
        <is>
          <t>1,085.63</t>
        </is>
      </c>
      <c r="K65" t="n">
        <v>403609</v>
      </c>
      <c r="L65" t="inlineStr">
        <is>
          <t>43,81,68,107.70</t>
        </is>
      </c>
      <c r="M65" t="inlineStr">
        <is>
          <t>18,426</t>
        </is>
      </c>
      <c r="N65" t="inlineStr">
        <is>
          <t>2,05,890</t>
        </is>
      </c>
      <c r="O65" t="inlineStr">
        <is>
          <t>51.01</t>
        </is>
      </c>
      <c r="P65" t="inlineStr">
        <is>
          <t>2025-12-23</t>
        </is>
      </c>
      <c r="Q65" t="n">
        <v>13.80000000000018</v>
      </c>
      <c r="R65" t="n">
        <v>0.1956521739130442</v>
      </c>
      <c r="S65" t="n">
        <v>926588.65</v>
      </c>
      <c r="T65" t="n">
        <v>27.20500000000003</v>
      </c>
      <c r="U65" t="n">
        <v>1100.055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1047.6</v>
      </c>
      <c r="AE65" t="n">
        <v>1244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LODHA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1,090.20</t>
        </is>
      </c>
      <c r="E66" t="n">
        <v>1098</v>
      </c>
      <c r="F66" t="n">
        <v>1108.7</v>
      </c>
      <c r="G66" t="n">
        <v>1090.2</v>
      </c>
      <c r="H66" t="inlineStr">
        <is>
          <t>1,091.80</t>
        </is>
      </c>
      <c r="I66" t="n">
        <v>1095.5</v>
      </c>
      <c r="J66" t="inlineStr">
        <is>
          <t>1,094.96</t>
        </is>
      </c>
      <c r="K66" t="n">
        <v>537621</v>
      </c>
      <c r="L66" t="inlineStr">
        <is>
          <t>58,86,74,970.50</t>
        </is>
      </c>
      <c r="M66" t="inlineStr">
        <is>
          <t>17,219</t>
        </is>
      </c>
      <c r="N66" t="inlineStr">
        <is>
          <t>3,20,472</t>
        </is>
      </c>
      <c r="O66" t="inlineStr">
        <is>
          <t>59.61</t>
        </is>
      </c>
      <c r="P66" t="inlineStr">
        <is>
          <t>2025-12-22</t>
        </is>
      </c>
      <c r="Q66" t="n">
        <v>18.5</v>
      </c>
      <c r="R66" t="n">
        <v>0.286486486486484</v>
      </c>
      <c r="S66" t="n">
        <v>931658.1</v>
      </c>
      <c r="T66" t="n">
        <v>27.44500000000001</v>
      </c>
      <c r="U66" t="n">
        <v>1103.925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1047.6</v>
      </c>
      <c r="AE66" t="n">
        <v>1244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LODHA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1,069.10</t>
        </is>
      </c>
      <c r="E67" t="n">
        <v>1078.6</v>
      </c>
      <c r="F67" t="n">
        <v>1093.7</v>
      </c>
      <c r="G67" t="n">
        <v>1071.4</v>
      </c>
      <c r="H67" t="inlineStr">
        <is>
          <t>1,091.00</t>
        </is>
      </c>
      <c r="I67" t="n">
        <v>1090.2</v>
      </c>
      <c r="J67" t="inlineStr">
        <is>
          <t>1,084.62</t>
        </is>
      </c>
      <c r="K67" t="n">
        <v>545392</v>
      </c>
      <c r="L67" t="inlineStr">
        <is>
          <t>59,15,42,012.00</t>
        </is>
      </c>
      <c r="M67" t="inlineStr">
        <is>
          <t>19,595</t>
        </is>
      </c>
      <c r="N67" t="inlineStr">
        <is>
          <t>2,27,833</t>
        </is>
      </c>
      <c r="O67" t="inlineStr">
        <is>
          <t>41.77</t>
        </is>
      </c>
      <c r="P67" t="inlineStr">
        <is>
          <t>2025-12-19</t>
        </is>
      </c>
      <c r="Q67" t="n">
        <v>22.29999999999995</v>
      </c>
      <c r="R67" t="n">
        <v>0.8430493273542597</v>
      </c>
      <c r="S67" t="n">
        <v>964578.3</v>
      </c>
      <c r="T67" t="n">
        <v>27.79000000000002</v>
      </c>
      <c r="U67" t="n">
        <v>1107.145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1047.6</v>
      </c>
      <c r="AE67" t="n">
        <v>1244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LODHA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1,063.80</t>
        </is>
      </c>
      <c r="E68" t="n">
        <v>1063</v>
      </c>
      <c r="F68" t="n">
        <v>1076</v>
      </c>
      <c r="G68" t="n">
        <v>1047.6</v>
      </c>
      <c r="H68" t="inlineStr">
        <is>
          <t>1,068.10</t>
        </is>
      </c>
      <c r="I68" t="n">
        <v>1069.1</v>
      </c>
      <c r="J68" t="inlineStr">
        <is>
          <t>1,062.60</t>
        </is>
      </c>
      <c r="K68" t="n">
        <v>455006</v>
      </c>
      <c r="L68" t="inlineStr">
        <is>
          <t>48,34,91,562.20</t>
        </is>
      </c>
      <c r="M68" t="inlineStr">
        <is>
          <t>17,832</t>
        </is>
      </c>
      <c r="N68" t="inlineStr">
        <is>
          <t>1,79,099</t>
        </is>
      </c>
      <c r="O68" t="inlineStr">
        <is>
          <t>39.36</t>
        </is>
      </c>
      <c r="P68" t="inlineStr">
        <is>
          <t>2025-12-18</t>
        </is>
      </c>
      <c r="Q68" t="n">
        <v>28.40000000000009</v>
      </c>
      <c r="R68" t="n">
        <v>0.7570422535211243</v>
      </c>
      <c r="S68" t="n">
        <v>1023813.3</v>
      </c>
      <c r="T68" t="n">
        <v>28.68000000000002</v>
      </c>
      <c r="U68" t="n">
        <v>1111.475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1047.6</v>
      </c>
      <c r="AE68" t="n">
        <v>1244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LODHA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1,075.40</t>
        </is>
      </c>
      <c r="E69" t="n">
        <v>1121</v>
      </c>
      <c r="F69" t="n">
        <v>1129.3</v>
      </c>
      <c r="G69" t="n">
        <v>1058.4</v>
      </c>
      <c r="H69" t="inlineStr">
        <is>
          <t>1,060.00</t>
        </is>
      </c>
      <c r="I69" t="n">
        <v>1063.8</v>
      </c>
      <c r="J69" t="inlineStr">
        <is>
          <t>1,076.83</t>
        </is>
      </c>
      <c r="K69" t="n">
        <v>980532</v>
      </c>
      <c r="L69" t="inlineStr">
        <is>
          <t>1,05,58,65,356.00</t>
        </is>
      </c>
      <c r="M69" t="inlineStr">
        <is>
          <t>34,691</t>
        </is>
      </c>
      <c r="N69" t="inlineStr">
        <is>
          <t>3,39,241</t>
        </is>
      </c>
      <c r="O69" t="inlineStr">
        <is>
          <t>34.60</t>
        </is>
      </c>
      <c r="P69" t="inlineStr">
        <is>
          <t>2025-12-17</t>
        </is>
      </c>
      <c r="Q69" t="n">
        <v>70.89999999999986</v>
      </c>
      <c r="R69" t="n">
        <v>0.07616361071932121</v>
      </c>
      <c r="S69" t="n">
        <v>1037044.2</v>
      </c>
      <c r="T69" t="n">
        <v>28.03500000000001</v>
      </c>
      <c r="U69" t="n">
        <v>1118.06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1056.2</v>
      </c>
      <c r="AE69" t="n">
        <v>1244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LODHA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1,091.00</t>
        </is>
      </c>
      <c r="E70" t="n">
        <v>1092</v>
      </c>
      <c r="F70" t="n">
        <v>1099.5</v>
      </c>
      <c r="G70" t="n">
        <v>1071</v>
      </c>
      <c r="H70" t="inlineStr">
        <is>
          <t>1,073.00</t>
        </is>
      </c>
      <c r="I70" t="n">
        <v>1075.4</v>
      </c>
      <c r="J70" t="inlineStr">
        <is>
          <t>1,082.08</t>
        </is>
      </c>
      <c r="K70" t="n">
        <v>450739</v>
      </c>
      <c r="L70" t="inlineStr">
        <is>
          <t>48,77,33,736.60</t>
        </is>
      </c>
      <c r="M70" t="inlineStr">
        <is>
          <t>15,133</t>
        </is>
      </c>
      <c r="N70" t="inlineStr">
        <is>
          <t>2,19,021</t>
        </is>
      </c>
      <c r="O70" t="inlineStr">
        <is>
          <t>48.59</t>
        </is>
      </c>
      <c r="P70" t="inlineStr">
        <is>
          <t>2025-12-16</t>
        </is>
      </c>
      <c r="Q70" t="n">
        <v>28.5</v>
      </c>
      <c r="R70" t="n">
        <v>0.1543859649122839</v>
      </c>
      <c r="S70" t="n">
        <v>1030478.85</v>
      </c>
      <c r="T70" t="n">
        <v>25.97500000000002</v>
      </c>
      <c r="U70" t="n">
        <v>1124.97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1056.2</v>
      </c>
      <c r="AE70" t="n">
        <v>1244</v>
      </c>
      <c r="AF70" t="inlineStr">
        <is>
          <t>Support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LODHA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1,091.10</t>
        </is>
      </c>
      <c r="E71" t="n">
        <v>1092</v>
      </c>
      <c r="F71" t="n">
        <v>1101.9</v>
      </c>
      <c r="G71" t="n">
        <v>1075.6</v>
      </c>
      <c r="H71" t="inlineStr">
        <is>
          <t>1,091.60</t>
        </is>
      </c>
      <c r="I71" t="n">
        <v>1091</v>
      </c>
      <c r="J71" t="inlineStr">
        <is>
          <t>1,083.05</t>
        </is>
      </c>
      <c r="K71" t="n">
        <v>2704691</v>
      </c>
      <c r="L71" t="inlineStr">
        <is>
          <t>2,92,93,20,453.50</t>
        </is>
      </c>
      <c r="M71" t="inlineStr">
        <is>
          <t>22,565</t>
        </is>
      </c>
      <c r="N71" t="inlineStr">
        <is>
          <t>23,03,152</t>
        </is>
      </c>
      <c r="O71" t="inlineStr">
        <is>
          <t>85.15</t>
        </is>
      </c>
      <c r="P71" t="inlineStr">
        <is>
          <t>2025-12-15</t>
        </is>
      </c>
      <c r="Q71" t="n">
        <v>26.30000000000019</v>
      </c>
      <c r="R71" t="n">
        <v>0.5855513307984785</v>
      </c>
      <c r="S71" t="n">
        <v>1052371.95</v>
      </c>
      <c r="T71" t="n">
        <v>24.55000000000003</v>
      </c>
      <c r="U71" t="n">
        <v>1132.215</v>
      </c>
      <c r="V71" t="n">
        <v>-2</v>
      </c>
      <c r="W71" t="b">
        <v>0</v>
      </c>
      <c r="X71" t="b">
        <v>1</v>
      </c>
      <c r="Y71" t="b">
        <v>1</v>
      </c>
      <c r="Z71" t="n">
        <v>1</v>
      </c>
      <c r="AA71" t="inlineStr">
        <is>
          <t>No Signal</t>
        </is>
      </c>
      <c r="AD71" t="n">
        <v>1056.2</v>
      </c>
      <c r="AE71" t="n">
        <v>1244</v>
      </c>
      <c r="AF71" t="inlineStr">
        <is>
          <t>Accumulation</t>
        </is>
      </c>
      <c r="AG71" t="inlineStr">
        <is>
          <t>Professional_Activity</t>
        </is>
      </c>
      <c r="AH71" t="inlineStr">
        <is>
          <t>Pending ⏳</t>
        </is>
      </c>
    </row>
    <row r="72">
      <c r="A72" t="inlineStr">
        <is>
          <t>LODHA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1,080.50</t>
        </is>
      </c>
      <c r="E72" t="n">
        <v>1087.2</v>
      </c>
      <c r="F72" t="n">
        <v>1096.2</v>
      </c>
      <c r="G72" t="n">
        <v>1079.4</v>
      </c>
      <c r="H72" t="inlineStr">
        <is>
          <t>1,088.30</t>
        </is>
      </c>
      <c r="I72" t="n">
        <v>1091.1</v>
      </c>
      <c r="J72" t="inlineStr">
        <is>
          <t>1,090.12</t>
        </is>
      </c>
      <c r="K72" t="n">
        <v>1174813</v>
      </c>
      <c r="L72" t="inlineStr">
        <is>
          <t>1,28,06,83,491.90</t>
        </is>
      </c>
      <c r="M72" t="inlineStr">
        <is>
          <t>20,942</t>
        </is>
      </c>
      <c r="N72" t="inlineStr">
        <is>
          <t>7,80,557</t>
        </is>
      </c>
      <c r="O72" t="inlineStr">
        <is>
          <t>66.44</t>
        </is>
      </c>
      <c r="P72" t="inlineStr">
        <is>
          <t>2025-12-12</t>
        </is>
      </c>
      <c r="Q72" t="n">
        <v>16.79999999999995</v>
      </c>
      <c r="R72" t="n">
        <v>0.6964285714285625</v>
      </c>
      <c r="S72" t="n">
        <v>960729</v>
      </c>
      <c r="T72" t="n">
        <v>25.50500000000002</v>
      </c>
      <c r="U72" t="n">
        <v>1137.265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1056.2</v>
      </c>
      <c r="AE72" t="n">
        <v>1244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LODHA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1,072.30</t>
        </is>
      </c>
      <c r="E73" t="n">
        <v>1070</v>
      </c>
      <c r="F73" t="n">
        <v>1085.5</v>
      </c>
      <c r="G73" t="n">
        <v>1067.1</v>
      </c>
      <c r="H73" t="inlineStr">
        <is>
          <t>1,080.40</t>
        </is>
      </c>
      <c r="I73" t="n">
        <v>1080.5</v>
      </c>
      <c r="J73" t="inlineStr">
        <is>
          <t>1,079.51</t>
        </is>
      </c>
      <c r="K73" t="n">
        <v>419301</v>
      </c>
      <c r="L73" t="inlineStr">
        <is>
          <t>45,26,40,342.40</t>
        </is>
      </c>
      <c r="M73" t="inlineStr">
        <is>
          <t>22,977</t>
        </is>
      </c>
      <c r="N73" t="inlineStr">
        <is>
          <t>2,03,628</t>
        </is>
      </c>
      <c r="O73" t="inlineStr">
        <is>
          <t>48.56</t>
        </is>
      </c>
      <c r="P73" t="inlineStr">
        <is>
          <t>2025-12-11</t>
        </is>
      </c>
      <c r="Q73" t="n">
        <v>18.40000000000009</v>
      </c>
      <c r="R73" t="n">
        <v>0.7282608695652187</v>
      </c>
      <c r="S73" t="n">
        <v>941067.9</v>
      </c>
      <c r="T73" t="n">
        <v>25.29000000000002</v>
      </c>
      <c r="U73" t="n">
        <v>1143.725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1056.2</v>
      </c>
      <c r="AE73" t="n">
        <v>1244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LODHA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1,076.00</t>
        </is>
      </c>
      <c r="E74" t="n">
        <v>1081</v>
      </c>
      <c r="F74" t="n">
        <v>1097.4</v>
      </c>
      <c r="G74" t="n">
        <v>1064.8</v>
      </c>
      <c r="H74" t="inlineStr">
        <is>
          <t>1,070.00</t>
        </is>
      </c>
      <c r="I74" t="n">
        <v>1072.3</v>
      </c>
      <c r="J74" t="inlineStr">
        <is>
          <t>1,079.65</t>
        </is>
      </c>
      <c r="K74" t="n">
        <v>759811</v>
      </c>
      <c r="L74" t="inlineStr">
        <is>
          <t>82,03,27,549.60</t>
        </is>
      </c>
      <c r="M74" t="inlineStr">
        <is>
          <t>28,982</t>
        </is>
      </c>
      <c r="N74" t="inlineStr">
        <is>
          <t>3,31,307</t>
        </is>
      </c>
      <c r="O74" t="inlineStr">
        <is>
          <t>43.60</t>
        </is>
      </c>
      <c r="P74" t="inlineStr">
        <is>
          <t>2025-12-10</t>
        </is>
      </c>
      <c r="Q74" t="n">
        <v>32.60000000000014</v>
      </c>
      <c r="R74" t="n">
        <v>0.2300613496932505</v>
      </c>
      <c r="S74" t="n">
        <v>947192.85</v>
      </c>
      <c r="T74" t="n">
        <v>25.14500000000002</v>
      </c>
      <c r="U74" t="n">
        <v>1150.175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1056.2</v>
      </c>
      <c r="AE74" t="n">
        <v>1244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LODHA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1,072.00</t>
        </is>
      </c>
      <c r="E75" t="n">
        <v>1072</v>
      </c>
      <c r="F75" t="n">
        <v>1078.5</v>
      </c>
      <c r="G75" t="n">
        <v>1056.2</v>
      </c>
      <c r="H75" t="inlineStr">
        <is>
          <t>1,078.00</t>
        </is>
      </c>
      <c r="I75" t="n">
        <v>1076</v>
      </c>
      <c r="J75" t="inlineStr">
        <is>
          <t>1,067.47</t>
        </is>
      </c>
      <c r="K75" t="n">
        <v>1064805</v>
      </c>
      <c r="L75" t="inlineStr">
        <is>
          <t>1,13,66,43,868.30</t>
        </is>
      </c>
      <c r="M75" t="inlineStr">
        <is>
          <t>31,196</t>
        </is>
      </c>
      <c r="N75" t="inlineStr">
        <is>
          <t>6,35,210</t>
        </is>
      </c>
      <c r="O75" t="inlineStr">
        <is>
          <t>59.66</t>
        </is>
      </c>
      <c r="P75" t="inlineStr">
        <is>
          <t>2025-12-09</t>
        </is>
      </c>
      <c r="Q75" t="n">
        <v>22.29999999999995</v>
      </c>
      <c r="R75" t="n">
        <v>0.8878923766816141</v>
      </c>
      <c r="S75" t="n">
        <v>953342.6</v>
      </c>
      <c r="T75" t="n">
        <v>24.50500000000001</v>
      </c>
      <c r="U75" t="n">
        <v>1157.44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1056.2</v>
      </c>
      <c r="AE75" t="n">
        <v>1244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LODHA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1,111.60</t>
        </is>
      </c>
      <c r="E76" t="n">
        <v>1115.4</v>
      </c>
      <c r="F76" t="n">
        <v>1115.9</v>
      </c>
      <c r="G76" t="n">
        <v>1066</v>
      </c>
      <c r="H76" t="inlineStr">
        <is>
          <t>1,072.00</t>
        </is>
      </c>
      <c r="I76" t="n">
        <v>1072</v>
      </c>
      <c r="J76" t="inlineStr">
        <is>
          <t>1,081.76</t>
        </is>
      </c>
      <c r="K76" t="n">
        <v>636718</v>
      </c>
      <c r="L76" t="inlineStr">
        <is>
          <t>68,87,77,638.60</t>
        </is>
      </c>
      <c r="M76" t="inlineStr">
        <is>
          <t>32,445</t>
        </is>
      </c>
      <c r="N76" t="inlineStr">
        <is>
          <t>2,93,212</t>
        </is>
      </c>
      <c r="O76" t="inlineStr">
        <is>
          <t>46.05</t>
        </is>
      </c>
      <c r="P76" t="inlineStr">
        <is>
          <t>2025-12-08</t>
        </is>
      </c>
      <c r="Q76" t="n">
        <v>49.90000000000009</v>
      </c>
      <c r="R76" t="n">
        <v>0.1202404809619236</v>
      </c>
      <c r="S76" t="n">
        <v>1029434.55</v>
      </c>
      <c r="T76" t="n">
        <v>24.97000000000001</v>
      </c>
      <c r="U76" t="n">
        <v>1164.5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1066</v>
      </c>
      <c r="AE76" t="n">
        <v>1244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LODHA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1,109.50</t>
        </is>
      </c>
      <c r="E77" t="n">
        <v>1113.5</v>
      </c>
      <c r="F77" t="n">
        <v>1124.9</v>
      </c>
      <c r="G77" t="n">
        <v>1102</v>
      </c>
      <c r="H77" t="inlineStr">
        <is>
          <t>1,108.20</t>
        </is>
      </c>
      <c r="I77" t="n">
        <v>1111.6</v>
      </c>
      <c r="J77" t="inlineStr">
        <is>
          <t>1,114.04</t>
        </is>
      </c>
      <c r="K77" t="n">
        <v>727204</v>
      </c>
      <c r="L77" t="inlineStr">
        <is>
          <t>81,01,34,352.20</t>
        </is>
      </c>
      <c r="M77" t="inlineStr">
        <is>
          <t>29,777</t>
        </is>
      </c>
      <c r="N77" t="inlineStr">
        <is>
          <t>3,15,263</t>
        </is>
      </c>
      <c r="O77" t="inlineStr">
        <is>
          <t>43.35</t>
        </is>
      </c>
      <c r="P77" t="inlineStr">
        <is>
          <t>2025-12-05</t>
        </is>
      </c>
      <c r="Q77" t="n">
        <v>22.90000000000009</v>
      </c>
      <c r="R77" t="n">
        <v>0.419213973799121</v>
      </c>
      <c r="S77" t="n">
        <v>1093068.55</v>
      </c>
      <c r="T77" t="n">
        <v>23.995</v>
      </c>
      <c r="U77" t="n">
        <v>1171.95</v>
      </c>
      <c r="V77" t="n">
        <v>-2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1093.6</v>
      </c>
      <c r="AE77" t="n">
        <v>1244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</row>
    <row r="78">
      <c r="A78" t="inlineStr">
        <is>
          <t>LODHA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1,103.90</t>
        </is>
      </c>
      <c r="E78" t="n">
        <v>1105</v>
      </c>
      <c r="F78" t="n">
        <v>1120</v>
      </c>
      <c r="G78" t="n">
        <v>1093.6</v>
      </c>
      <c r="H78" t="inlineStr">
        <is>
          <t>1,107.30</t>
        </is>
      </c>
      <c r="I78" t="n">
        <v>1109.5</v>
      </c>
      <c r="J78" t="inlineStr">
        <is>
          <t>1,106.76</t>
        </is>
      </c>
      <c r="K78" t="n">
        <v>962511</v>
      </c>
      <c r="L78" t="inlineStr">
        <is>
          <t>1,06,52,66,226.60</t>
        </is>
      </c>
      <c r="M78" t="inlineStr">
        <is>
          <t>39,927</t>
        </is>
      </c>
      <c r="N78" t="inlineStr">
        <is>
          <t>5,61,658</t>
        </is>
      </c>
      <c r="O78" t="inlineStr">
        <is>
          <t>58.35</t>
        </is>
      </c>
      <c r="P78" t="inlineStr">
        <is>
          <t>2025-12-04</t>
        </is>
      </c>
      <c r="Q78" t="n">
        <v>26.40000000000009</v>
      </c>
      <c r="R78" t="n">
        <v>0.6022727272727286</v>
      </c>
      <c r="S78" t="n">
        <v>1082556.65</v>
      </c>
      <c r="T78" t="n">
        <v>24.32</v>
      </c>
      <c r="U78" t="n">
        <v>1176.675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1093.6</v>
      </c>
      <c r="AE78" t="n">
        <v>1244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LODHA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1,119.80</t>
        </is>
      </c>
      <c r="E79" t="n">
        <v>1120</v>
      </c>
      <c r="F79" t="n">
        <v>1126</v>
      </c>
      <c r="G79" t="n">
        <v>1100</v>
      </c>
      <c r="H79" t="inlineStr">
        <is>
          <t>1,100.50</t>
        </is>
      </c>
      <c r="I79" t="n">
        <v>1103.9</v>
      </c>
      <c r="J79" t="inlineStr">
        <is>
          <t>1,109.42</t>
        </is>
      </c>
      <c r="K79" t="n">
        <v>1062825</v>
      </c>
      <c r="L79" t="inlineStr">
        <is>
          <t>1,17,91,24,411.20</t>
        </is>
      </c>
      <c r="M79" t="inlineStr">
        <is>
          <t>32,501</t>
        </is>
      </c>
      <c r="N79" t="inlineStr">
        <is>
          <t>7,12,854</t>
        </is>
      </c>
      <c r="O79" t="inlineStr">
        <is>
          <t>67.07</t>
        </is>
      </c>
      <c r="P79" t="inlineStr">
        <is>
          <t>2025-12-03</t>
        </is>
      </c>
      <c r="Q79" t="n">
        <v>26</v>
      </c>
      <c r="R79" t="n">
        <v>0.1500000000000035</v>
      </c>
      <c r="S79" t="n">
        <v>1074658.55</v>
      </c>
      <c r="T79" t="n">
        <v>24.73000000000001</v>
      </c>
      <c r="U79" t="n">
        <v>1182.53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1098.8</v>
      </c>
      <c r="AE79" t="n">
        <v>1244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LODHA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1,128.20</t>
        </is>
      </c>
      <c r="E80" t="n">
        <v>1127</v>
      </c>
      <c r="F80" t="n">
        <v>1130.5</v>
      </c>
      <c r="G80" t="n">
        <v>1114.5</v>
      </c>
      <c r="H80" t="inlineStr">
        <is>
          <t>1,119.40</t>
        </is>
      </c>
      <c r="I80" t="n">
        <v>1119.8</v>
      </c>
      <c r="J80" t="inlineStr">
        <is>
          <t>1,120.76</t>
        </is>
      </c>
      <c r="K80" t="n">
        <v>1993162</v>
      </c>
      <c r="L80" t="inlineStr">
        <is>
          <t>2,23,38,58,404.30</t>
        </is>
      </c>
      <c r="M80" t="inlineStr">
        <is>
          <t>43,402</t>
        </is>
      </c>
      <c r="N80" t="inlineStr">
        <is>
          <t>14,99,296</t>
        </is>
      </c>
      <c r="O80" t="inlineStr">
        <is>
          <t>75.22</t>
        </is>
      </c>
      <c r="P80" t="inlineStr">
        <is>
          <t>2025-12-02</t>
        </is>
      </c>
      <c r="Q80" t="n">
        <v>16</v>
      </c>
      <c r="R80" t="n">
        <v>0.3312499999999971</v>
      </c>
      <c r="S80" t="n">
        <v>1098478.4</v>
      </c>
      <c r="T80" t="n">
        <v>24.61</v>
      </c>
      <c r="U80" t="n">
        <v>1188.96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1098.8</v>
      </c>
      <c r="AE80" t="n">
        <v>1244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LODHA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1,148.20</t>
        </is>
      </c>
      <c r="E81" t="n">
        <v>1156.3</v>
      </c>
      <c r="F81" t="n">
        <v>1158</v>
      </c>
      <c r="G81" t="n">
        <v>1125.1</v>
      </c>
      <c r="H81" t="inlineStr">
        <is>
          <t>1,126.60</t>
        </is>
      </c>
      <c r="I81" t="n">
        <v>1128.2</v>
      </c>
      <c r="J81" t="inlineStr">
        <is>
          <t>1,138.19</t>
        </is>
      </c>
      <c r="K81" t="n">
        <v>684453</v>
      </c>
      <c r="L81" t="inlineStr">
        <is>
          <t>77,90,34,347.60</t>
        </is>
      </c>
      <c r="M81" t="inlineStr">
        <is>
          <t>28,669</t>
        </is>
      </c>
      <c r="N81" t="inlineStr">
        <is>
          <t>4,28,366</t>
        </is>
      </c>
      <c r="O81" t="inlineStr">
        <is>
          <t>62.59</t>
        </is>
      </c>
      <c r="P81" t="inlineStr">
        <is>
          <t>2025-12-01</t>
        </is>
      </c>
      <c r="Q81" t="n">
        <v>32.90000000000009</v>
      </c>
      <c r="R81" t="n">
        <v>0.0942249240121619</v>
      </c>
      <c r="S81" t="n">
        <v>1058153.95</v>
      </c>
      <c r="T81" t="n">
        <v>25.01</v>
      </c>
      <c r="U81" t="n">
        <v>1194.115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1098.8</v>
      </c>
      <c r="AE81" t="n">
        <v>1244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LODHA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1,156.60</t>
        </is>
      </c>
      <c r="E82" t="n">
        <v>1166</v>
      </c>
      <c r="F82" t="n">
        <v>1178.6</v>
      </c>
      <c r="G82" t="n">
        <v>1145.3</v>
      </c>
      <c r="H82" t="inlineStr">
        <is>
          <t>1,150.50</t>
        </is>
      </c>
      <c r="I82" t="n">
        <v>1148.2</v>
      </c>
      <c r="J82" t="inlineStr">
        <is>
          <t>1,155.49</t>
        </is>
      </c>
      <c r="K82" t="n">
        <v>1536998</v>
      </c>
      <c r="L82" t="inlineStr">
        <is>
          <t>1,77,59,83,420.70</t>
        </is>
      </c>
      <c r="M82" t="inlineStr">
        <is>
          <t>40,344</t>
        </is>
      </c>
      <c r="N82" t="inlineStr">
        <is>
          <t>6,14,839</t>
        </is>
      </c>
      <c r="O82" t="inlineStr">
        <is>
          <t>40.00</t>
        </is>
      </c>
      <c r="P82" t="inlineStr">
        <is>
          <t>2025-11-28</t>
        </is>
      </c>
      <c r="Q82" t="n">
        <v>33.29999999999995</v>
      </c>
      <c r="R82" t="n">
        <v>0.0870870870870899</v>
      </c>
      <c r="S82" t="n">
        <v>1128757.9</v>
      </c>
      <c r="T82" t="n">
        <v>25.525</v>
      </c>
      <c r="U82" t="n">
        <v>1199.46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1098.8</v>
      </c>
      <c r="AE82" t="n">
        <v>1244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LODHA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1,163.60</t>
        </is>
      </c>
      <c r="E83" t="n">
        <v>1167.6</v>
      </c>
      <c r="F83" t="n">
        <v>1172</v>
      </c>
      <c r="G83" t="n">
        <v>1151.2</v>
      </c>
      <c r="H83" t="inlineStr">
        <is>
          <t>1,156.40</t>
        </is>
      </c>
      <c r="I83" t="n">
        <v>1156.6</v>
      </c>
      <c r="J83" t="inlineStr">
        <is>
          <t>1,159.85</t>
        </is>
      </c>
      <c r="K83" t="n">
        <v>598418</v>
      </c>
      <c r="L83" t="inlineStr">
        <is>
          <t>69,40,72,517.30</t>
        </is>
      </c>
      <c r="M83" t="inlineStr">
        <is>
          <t>26,729</t>
        </is>
      </c>
      <c r="N83" t="inlineStr">
        <is>
          <t>3,44,792</t>
        </is>
      </c>
      <c r="O83" t="inlineStr">
        <is>
          <t>57.62</t>
        </is>
      </c>
      <c r="P83" t="inlineStr">
        <is>
          <t>2025-11-27</t>
        </is>
      </c>
      <c r="Q83" t="n">
        <v>20.79999999999995</v>
      </c>
      <c r="R83" t="n">
        <v>0.2596153846153786</v>
      </c>
      <c r="S83" t="n">
        <v>1351176.85</v>
      </c>
      <c r="T83" t="n">
        <v>25.35</v>
      </c>
      <c r="U83" t="n">
        <v>1201.945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1098.8</v>
      </c>
      <c r="AE83" t="n">
        <v>1244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LODHA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1,160.20</t>
        </is>
      </c>
      <c r="E84" t="n">
        <v>1165</v>
      </c>
      <c r="F84" t="n">
        <v>1175</v>
      </c>
      <c r="G84" t="n">
        <v>1157.9</v>
      </c>
      <c r="H84" t="inlineStr">
        <is>
          <t>1,161.60</t>
        </is>
      </c>
      <c r="I84" t="n">
        <v>1163.6</v>
      </c>
      <c r="J84" t="inlineStr">
        <is>
          <t>1,163.92</t>
        </is>
      </c>
      <c r="K84" t="n">
        <v>833164</v>
      </c>
      <c r="L84" t="inlineStr">
        <is>
          <t>96,97,36,466.30</t>
        </is>
      </c>
      <c r="M84" t="inlineStr">
        <is>
          <t>16,972</t>
        </is>
      </c>
      <c r="N84" t="inlineStr">
        <is>
          <t>5,42,050</t>
        </is>
      </c>
      <c r="O84" t="inlineStr">
        <is>
          <t>65.06</t>
        </is>
      </c>
      <c r="P84" t="inlineStr">
        <is>
          <t>2025-11-26</t>
        </is>
      </c>
      <c r="Q84" t="n">
        <v>17.09999999999991</v>
      </c>
      <c r="R84" t="n">
        <v>0.3333333333333245</v>
      </c>
      <c r="S84" t="n">
        <v>1364768</v>
      </c>
      <c r="T84" t="n">
        <v>25.47500000000001</v>
      </c>
      <c r="U84" t="n">
        <v>1202.685</v>
      </c>
      <c r="V84" t="n">
        <v>-2</v>
      </c>
      <c r="W84" t="b">
        <v>0</v>
      </c>
      <c r="X84" t="b">
        <v>1</v>
      </c>
      <c r="Y84" t="b">
        <v>1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1098.8</v>
      </c>
      <c r="AE84" t="n">
        <v>1244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LODHA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1,159.90</t>
        </is>
      </c>
      <c r="E85" t="n">
        <v>1160</v>
      </c>
      <c r="F85" t="n">
        <v>1174.6</v>
      </c>
      <c r="G85" t="n">
        <v>1156</v>
      </c>
      <c r="H85" t="inlineStr">
        <is>
          <t>1,160.00</t>
        </is>
      </c>
      <c r="I85" t="n">
        <v>1160.2</v>
      </c>
      <c r="J85" t="inlineStr">
        <is>
          <t>1,161.85</t>
        </is>
      </c>
      <c r="K85" t="n">
        <v>504998</v>
      </c>
      <c r="L85" t="inlineStr">
        <is>
          <t>58,67,32,432.40</t>
        </is>
      </c>
      <c r="M85" t="inlineStr">
        <is>
          <t>21,503</t>
        </is>
      </c>
      <c r="N85" t="inlineStr">
        <is>
          <t>2,36,883</t>
        </is>
      </c>
      <c r="O85" t="inlineStr">
        <is>
          <t>46.91</t>
        </is>
      </c>
      <c r="P85" t="inlineStr">
        <is>
          <t>2025-11-25</t>
        </is>
      </c>
      <c r="Q85" t="n">
        <v>18.59999999999991</v>
      </c>
      <c r="R85" t="n">
        <v>0.2258064516129067</v>
      </c>
      <c r="S85" t="n">
        <v>1367949.25</v>
      </c>
      <c r="T85" t="n">
        <v>25.75500000000002</v>
      </c>
      <c r="U85" t="n">
        <v>1203.465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1098.8</v>
      </c>
      <c r="AE85" t="n">
        <v>1244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LODHA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1,176.80</t>
        </is>
      </c>
      <c r="E86" t="n">
        <v>1180</v>
      </c>
      <c r="F86" t="n">
        <v>1181</v>
      </c>
      <c r="G86" t="n">
        <v>1155.6</v>
      </c>
      <c r="H86" t="inlineStr">
        <is>
          <t>1,158.90</t>
        </is>
      </c>
      <c r="I86" t="n">
        <v>1159.9</v>
      </c>
      <c r="J86" t="inlineStr">
        <is>
          <t>1,162.68</t>
        </is>
      </c>
      <c r="K86" t="n">
        <v>1196025</v>
      </c>
      <c r="L86" t="inlineStr">
        <is>
          <t>1,39,05,91,626.00</t>
        </is>
      </c>
      <c r="M86" t="inlineStr">
        <is>
          <t>36,723</t>
        </is>
      </c>
      <c r="N86" t="inlineStr">
        <is>
          <t>7,11,521</t>
        </is>
      </c>
      <c r="O86" t="inlineStr">
        <is>
          <t>59.49</t>
        </is>
      </c>
      <c r="P86" t="inlineStr">
        <is>
          <t>2025-11-24</t>
        </is>
      </c>
      <c r="Q86" t="n">
        <v>25.40000000000009</v>
      </c>
      <c r="R86" t="n">
        <v>0.1692913385826837</v>
      </c>
      <c r="S86" t="n">
        <v>1399484.8</v>
      </c>
      <c r="T86" t="n">
        <v>25.76000000000002</v>
      </c>
      <c r="U86" t="n">
        <v>1203.905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1098.8</v>
      </c>
      <c r="AE86" t="n">
        <v>1244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LODHA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1,200.80</t>
        </is>
      </c>
      <c r="E87" t="n">
        <v>1201</v>
      </c>
      <c r="F87" t="n">
        <v>1202</v>
      </c>
      <c r="G87" t="n">
        <v>1161.9</v>
      </c>
      <c r="H87" t="inlineStr">
        <is>
          <t>1,175.00</t>
        </is>
      </c>
      <c r="I87" t="n">
        <v>1176.8</v>
      </c>
      <c r="J87" t="inlineStr">
        <is>
          <t>1,176.39</t>
        </is>
      </c>
      <c r="K87" t="n">
        <v>1730092</v>
      </c>
      <c r="L87" t="inlineStr">
        <is>
          <t>2,03,52,68,588.00</t>
        </is>
      </c>
      <c r="M87" t="inlineStr">
        <is>
          <t>55,379</t>
        </is>
      </c>
      <c r="N87" t="inlineStr">
        <is>
          <t>10,74,734</t>
        </is>
      </c>
      <c r="O87" t="inlineStr">
        <is>
          <t>62.12</t>
        </is>
      </c>
      <c r="P87" t="inlineStr">
        <is>
          <t>2025-11-21</t>
        </is>
      </c>
      <c r="Q87" t="n">
        <v>40.09999999999991</v>
      </c>
      <c r="R87" t="n">
        <v>0.3715710723191994</v>
      </c>
      <c r="S87" t="n">
        <v>1368456.15</v>
      </c>
      <c r="T87" t="n">
        <v>25.26500000000003</v>
      </c>
      <c r="U87" t="n">
        <v>1204.76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1098.8</v>
      </c>
      <c r="AE87" t="n">
        <v>1244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LODHA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1,202.00</t>
        </is>
      </c>
      <c r="E88" t="n">
        <v>1206.9</v>
      </c>
      <c r="F88" t="n">
        <v>1206.9</v>
      </c>
      <c r="G88" t="n">
        <v>1191.4</v>
      </c>
      <c r="H88" t="inlineStr">
        <is>
          <t>1,200.80</t>
        </is>
      </c>
      <c r="I88" t="n">
        <v>1200.8</v>
      </c>
      <c r="J88" t="inlineStr">
        <is>
          <t>1,198.24</t>
        </is>
      </c>
      <c r="K88" t="n">
        <v>719624</v>
      </c>
      <c r="L88" t="inlineStr">
        <is>
          <t>86,22,83,985.40</t>
        </is>
      </c>
      <c r="M88" t="inlineStr">
        <is>
          <t>27,840</t>
        </is>
      </c>
      <c r="N88" t="inlineStr">
        <is>
          <t>4,35,257</t>
        </is>
      </c>
      <c r="O88" t="inlineStr">
        <is>
          <t>60.48</t>
        </is>
      </c>
      <c r="P88" t="inlineStr">
        <is>
          <t>2025-11-20</t>
        </is>
      </c>
      <c r="Q88" t="n">
        <v>15.5</v>
      </c>
      <c r="R88" t="n">
        <v>0.606451612903217</v>
      </c>
      <c r="S88" t="n">
        <v>1328878.2</v>
      </c>
      <c r="T88" t="n">
        <v>24.82500000000002</v>
      </c>
      <c r="U88" t="n">
        <v>1204.565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1098.8</v>
      </c>
      <c r="AE88" t="n">
        <v>1244</v>
      </c>
      <c r="AF88" t="inlineStr">
        <is>
          <t>Markup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LODHA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1,192.00</t>
        </is>
      </c>
      <c r="E89" t="n">
        <v>1192.1</v>
      </c>
      <c r="F89" t="n">
        <v>1206.4</v>
      </c>
      <c r="G89" t="n">
        <v>1176.7</v>
      </c>
      <c r="H89" t="inlineStr">
        <is>
          <t>1,199.00</t>
        </is>
      </c>
      <c r="I89" t="n">
        <v>1202</v>
      </c>
      <c r="J89" t="inlineStr">
        <is>
          <t>1,198.89</t>
        </is>
      </c>
      <c r="K89" t="n">
        <v>849225</v>
      </c>
      <c r="L89" t="inlineStr">
        <is>
          <t>1,01,81,27,837.40</t>
        </is>
      </c>
      <c r="M89" t="inlineStr">
        <is>
          <t>24,695</t>
        </is>
      </c>
      <c r="N89" t="inlineStr">
        <is>
          <t>4,69,182</t>
        </is>
      </c>
      <c r="O89" t="inlineStr">
        <is>
          <t>55.25</t>
        </is>
      </c>
      <c r="P89" t="inlineStr">
        <is>
          <t>2025-11-19</t>
        </is>
      </c>
      <c r="Q89" t="n">
        <v>29.70000000000005</v>
      </c>
      <c r="R89" t="n">
        <v>0.851851851851849</v>
      </c>
      <c r="S89" t="n">
        <v>1376895.15</v>
      </c>
      <c r="T89" t="n">
        <v>25.25000000000002</v>
      </c>
      <c r="U89" t="n">
        <v>1203.29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1098.8</v>
      </c>
      <c r="AE89" t="n">
        <v>1244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LODHA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1,220.30</t>
        </is>
      </c>
      <c r="E90" t="n">
        <v>1225</v>
      </c>
      <c r="F90" t="n">
        <v>1232</v>
      </c>
      <c r="G90" t="n">
        <v>1186.6</v>
      </c>
      <c r="H90" t="inlineStr">
        <is>
          <t>1,189.00</t>
        </is>
      </c>
      <c r="I90" t="n">
        <v>1192</v>
      </c>
      <c r="J90" t="inlineStr">
        <is>
          <t>1,206.19</t>
        </is>
      </c>
      <c r="K90" t="n">
        <v>871832</v>
      </c>
      <c r="L90" t="inlineStr">
        <is>
          <t>1,05,15,92,537.30</t>
        </is>
      </c>
      <c r="M90" t="inlineStr">
        <is>
          <t>26,322</t>
        </is>
      </c>
      <c r="N90" t="inlineStr">
        <is>
          <t>4,91,712</t>
        </is>
      </c>
      <c r="O90" t="inlineStr">
        <is>
          <t>56.40</t>
        </is>
      </c>
      <c r="P90" t="inlineStr">
        <is>
          <t>2025-11-18</t>
        </is>
      </c>
      <c r="Q90" t="n">
        <v>45.40000000000009</v>
      </c>
      <c r="R90" t="n">
        <v>0.1189427312775348</v>
      </c>
      <c r="S90" t="n">
        <v>1330952</v>
      </c>
      <c r="T90" t="n">
        <v>25.70500000000003</v>
      </c>
      <c r="U90" t="n">
        <v>1200.695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1098.8</v>
      </c>
      <c r="AE90" t="n">
        <v>1244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+1</t>
        </is>
      </c>
      <c r="AJ90" t="n">
        <v>1</v>
      </c>
      <c r="AK90" t="inlineStr">
        <is>
          <t>🔥</t>
        </is>
      </c>
    </row>
    <row r="91">
      <c r="A91" t="inlineStr">
        <is>
          <t>LODHA</t>
        </is>
      </c>
      <c r="B91" t="inlineStr">
        <is>
          <t>BL</t>
        </is>
      </c>
      <c r="C91" t="inlineStr">
        <is>
          <t>18-Nov-2025</t>
        </is>
      </c>
      <c r="D91" t="inlineStr">
        <is>
          <t>1,400.00</t>
        </is>
      </c>
      <c r="E91" t="n">
        <v>1220.3</v>
      </c>
      <c r="F91" t="n">
        <v>1220.3</v>
      </c>
      <c r="G91" t="n">
        <v>1220.3</v>
      </c>
      <c r="H91" t="inlineStr">
        <is>
          <t>1,220.30</t>
        </is>
      </c>
      <c r="I91" t="n">
        <v>1220.3</v>
      </c>
      <c r="J91" t="inlineStr">
        <is>
          <t>1,220.30</t>
        </is>
      </c>
      <c r="K91" t="n">
        <v>888601</v>
      </c>
      <c r="L91" t="inlineStr">
        <is>
          <t>1,08,43,59,800.30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1337859.35</v>
      </c>
      <c r="T91" t="n">
        <v>24.66000000000003</v>
      </c>
      <c r="U91" t="n">
        <v>1202.43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1098.8</v>
      </c>
      <c r="AE91" t="n">
        <v>1244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LODHA</t>
        </is>
      </c>
      <c r="B92" t="inlineStr">
        <is>
          <t>EQ</t>
        </is>
      </c>
      <c r="C92" t="inlineStr">
        <is>
          <t>17-Nov-2025</t>
        </is>
      </c>
      <c r="D92" t="inlineStr">
        <is>
          <t>1,209.50</t>
        </is>
      </c>
      <c r="E92" t="n">
        <v>1212.4</v>
      </c>
      <c r="F92" t="n">
        <v>1223</v>
      </c>
      <c r="G92" t="n">
        <v>1210.5</v>
      </c>
      <c r="H92" t="inlineStr">
        <is>
          <t>1,221.30</t>
        </is>
      </c>
      <c r="I92" t="n">
        <v>1220.3</v>
      </c>
      <c r="J92" t="inlineStr">
        <is>
          <t>1,219.89</t>
        </is>
      </c>
      <c r="K92" t="n">
        <v>781591</v>
      </c>
      <c r="L92" t="inlineStr">
        <is>
          <t>95,34,54,732.50</t>
        </is>
      </c>
      <c r="M92" t="inlineStr">
        <is>
          <t>18,038</t>
        </is>
      </c>
      <c r="N92" t="inlineStr">
        <is>
          <t>5,88,326</t>
        </is>
      </c>
      <c r="O92" t="inlineStr">
        <is>
          <t>75.27</t>
        </is>
      </c>
      <c r="P92" t="inlineStr">
        <is>
          <t>2025-11-17</t>
        </is>
      </c>
      <c r="Q92" t="n">
        <v>12.5</v>
      </c>
      <c r="R92" t="n">
        <v>0.7839999999999964</v>
      </c>
      <c r="S92" t="n">
        <v>1326070.95</v>
      </c>
      <c r="T92" t="n">
        <v>24.39000000000003</v>
      </c>
      <c r="U92" t="n">
        <v>1200.44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1098.8</v>
      </c>
      <c r="AE92" t="n">
        <v>1244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</row>
    <row r="93">
      <c r="A93" t="inlineStr">
        <is>
          <t>LODHA</t>
        </is>
      </c>
      <c r="B93" t="inlineStr">
        <is>
          <t>EQ</t>
        </is>
      </c>
      <c r="C93" t="inlineStr">
        <is>
          <t>14-Nov-2025</t>
        </is>
      </c>
      <c r="D93" t="inlineStr">
        <is>
          <t>1,217.60</t>
        </is>
      </c>
      <c r="E93" t="n">
        <v>1213.1</v>
      </c>
      <c r="F93" t="n">
        <v>1217</v>
      </c>
      <c r="G93" t="n">
        <v>1201.5</v>
      </c>
      <c r="H93" t="inlineStr">
        <is>
          <t>1,211.50</t>
        </is>
      </c>
      <c r="I93" t="n">
        <v>1209.5</v>
      </c>
      <c r="J93" t="inlineStr">
        <is>
          <t>1,208.01</t>
        </is>
      </c>
      <c r="K93" t="n">
        <v>541800</v>
      </c>
      <c r="L93" t="inlineStr">
        <is>
          <t>65,45,00,332.20</t>
        </is>
      </c>
      <c r="M93" t="inlineStr">
        <is>
          <t>19,741</t>
        </is>
      </c>
      <c r="N93" t="inlineStr">
        <is>
          <t>2,67,437</t>
        </is>
      </c>
      <c r="O93" t="inlineStr">
        <is>
          <t>49.36</t>
        </is>
      </c>
      <c r="P93" t="inlineStr">
        <is>
          <t>2025-11-14</t>
        </is>
      </c>
      <c r="Q93" t="n">
        <v>15.5</v>
      </c>
      <c r="R93" t="n">
        <v>0.5161290322580645</v>
      </c>
      <c r="S93" t="n">
        <v>1401826.6</v>
      </c>
      <c r="T93" t="n">
        <v>24.86500000000002</v>
      </c>
      <c r="U93" t="n">
        <v>1199.165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1098.8</v>
      </c>
      <c r="AE93" t="n">
        <v>1244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LODHA</t>
        </is>
      </c>
      <c r="B94" t="inlineStr">
        <is>
          <t>EQ</t>
        </is>
      </c>
      <c r="C94" t="inlineStr">
        <is>
          <t>13-Nov-2025</t>
        </is>
      </c>
      <c r="D94" t="inlineStr">
        <is>
          <t>1,217.20</t>
        </is>
      </c>
      <c r="E94" t="n">
        <v>1220</v>
      </c>
      <c r="F94" t="n">
        <v>1234.8</v>
      </c>
      <c r="G94" t="n">
        <v>1215</v>
      </c>
      <c r="H94" t="inlineStr">
        <is>
          <t>1,215.00</t>
        </is>
      </c>
      <c r="I94" t="n">
        <v>1217.6</v>
      </c>
      <c r="J94" t="inlineStr">
        <is>
          <t>1,224.26</t>
        </is>
      </c>
      <c r="K94" t="n">
        <v>882806</v>
      </c>
      <c r="L94" t="inlineStr">
        <is>
          <t>1,08,07,84,730.30</t>
        </is>
      </c>
      <c r="M94" t="inlineStr">
        <is>
          <t>22,865</t>
        </is>
      </c>
      <c r="N94" t="inlineStr">
        <is>
          <t>5,78,455</t>
        </is>
      </c>
      <c r="O94" t="inlineStr">
        <is>
          <t>65.52</t>
        </is>
      </c>
      <c r="P94" t="inlineStr">
        <is>
          <t>2025-11-13</t>
        </is>
      </c>
      <c r="Q94" t="n">
        <v>19.79999999999995</v>
      </c>
      <c r="R94" t="n">
        <v>0.131313131313127</v>
      </c>
      <c r="S94" t="n">
        <v>1453506.4</v>
      </c>
      <c r="T94" t="n">
        <v>26.25000000000002</v>
      </c>
      <c r="U94" t="n">
        <v>1197.29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1098.8</v>
      </c>
      <c r="AE94" t="n">
        <v>1244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LODHA</t>
        </is>
      </c>
      <c r="B95" t="inlineStr">
        <is>
          <t>EQ</t>
        </is>
      </c>
      <c r="C95" t="inlineStr">
        <is>
          <t>12-Nov-2025</t>
        </is>
      </c>
      <c r="D95" t="inlineStr">
        <is>
          <t>1,221.00</t>
        </is>
      </c>
      <c r="E95" t="n">
        <v>1221</v>
      </c>
      <c r="F95" t="n">
        <v>1243</v>
      </c>
      <c r="G95" t="n">
        <v>1211.4</v>
      </c>
      <c r="H95" t="inlineStr">
        <is>
          <t>1,215.00</t>
        </is>
      </c>
      <c r="I95" t="n">
        <v>1217.2</v>
      </c>
      <c r="J95" t="inlineStr">
        <is>
          <t>1,229.07</t>
        </is>
      </c>
      <c r="K95" t="n">
        <v>2586644</v>
      </c>
      <c r="L95" t="inlineStr">
        <is>
          <t>3,17,91,64,345.40</t>
        </is>
      </c>
      <c r="M95" t="inlineStr">
        <is>
          <t>34,731</t>
        </is>
      </c>
      <c r="N95" t="inlineStr">
        <is>
          <t>19,88,810</t>
        </is>
      </c>
      <c r="O95" t="inlineStr">
        <is>
          <t>76.89</t>
        </is>
      </c>
      <c r="P95" t="inlineStr">
        <is>
          <t>2025-11-12</t>
        </is>
      </c>
      <c r="Q95" t="n">
        <v>31.59999999999991</v>
      </c>
      <c r="R95" t="n">
        <v>0.1835443037974674</v>
      </c>
      <c r="S95" t="n">
        <v>1433332.15</v>
      </c>
      <c r="T95" t="n">
        <v>26.83500000000003</v>
      </c>
      <c r="U95" t="n">
        <v>1193.51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1098.8</v>
      </c>
      <c r="AE95" t="n">
        <v>1244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LODHA</t>
        </is>
      </c>
      <c r="B96" t="inlineStr">
        <is>
          <t>EQ</t>
        </is>
      </c>
      <c r="C96" t="inlineStr">
        <is>
          <t>11-Nov-2025</t>
        </is>
      </c>
      <c r="D96" t="inlineStr">
        <is>
          <t>1,206.10</t>
        </is>
      </c>
      <c r="E96" t="n">
        <v>1206.1</v>
      </c>
      <c r="F96" t="n">
        <v>1225.5</v>
      </c>
      <c r="G96" t="n">
        <v>1195.1</v>
      </c>
      <c r="H96" t="inlineStr">
        <is>
          <t>1,219.20</t>
        </is>
      </c>
      <c r="I96" t="n">
        <v>1221</v>
      </c>
      <c r="J96" t="inlineStr">
        <is>
          <t>1,209.03</t>
        </is>
      </c>
      <c r="K96" t="n">
        <v>1909398</v>
      </c>
      <c r="L96" t="inlineStr">
        <is>
          <t>2,30,85,15,420.20</t>
        </is>
      </c>
      <c r="M96" t="inlineStr">
        <is>
          <t>33,951</t>
        </is>
      </c>
      <c r="N96" t="inlineStr">
        <is>
          <t>14,53,948</t>
        </is>
      </c>
      <c r="O96" t="inlineStr">
        <is>
          <t>76.15</t>
        </is>
      </c>
      <c r="P96" t="inlineStr">
        <is>
          <t>2025-11-11</t>
        </is>
      </c>
      <c r="Q96" t="n">
        <v>30.40000000000009</v>
      </c>
      <c r="R96" t="n">
        <v>0.8519736842105268</v>
      </c>
      <c r="S96" t="n">
        <v>1331381.75</v>
      </c>
      <c r="T96" t="n">
        <v>26.16000000000004</v>
      </c>
      <c r="U96" t="n">
        <v>1190.365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1098.8</v>
      </c>
      <c r="AE96" t="n">
        <v>1244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LODHA</t>
        </is>
      </c>
      <c r="B97" t="inlineStr">
        <is>
          <t>EQ</t>
        </is>
      </c>
      <c r="C97" t="inlineStr">
        <is>
          <t>10-Nov-2025</t>
        </is>
      </c>
      <c r="D97" t="inlineStr">
        <is>
          <t>1,226.60</t>
        </is>
      </c>
      <c r="E97" t="n">
        <v>1226.1</v>
      </c>
      <c r="F97" t="n">
        <v>1232.5</v>
      </c>
      <c r="G97" t="n">
        <v>1203.1</v>
      </c>
      <c r="H97" t="inlineStr">
        <is>
          <t>1,207.00</t>
        </is>
      </c>
      <c r="I97" t="n">
        <v>1206.1</v>
      </c>
      <c r="J97" t="inlineStr">
        <is>
          <t>1,212.22</t>
        </is>
      </c>
      <c r="K97" t="n">
        <v>516966</v>
      </c>
      <c r="L97" t="inlineStr">
        <is>
          <t>62,66,75,859.80</t>
        </is>
      </c>
      <c r="M97" t="inlineStr">
        <is>
          <t>17,343</t>
        </is>
      </c>
      <c r="N97" t="inlineStr">
        <is>
          <t>3,02,744</t>
        </is>
      </c>
      <c r="O97" t="inlineStr">
        <is>
          <t>58.56</t>
        </is>
      </c>
      <c r="P97" t="inlineStr">
        <is>
          <t>2025-11-10</t>
        </is>
      </c>
      <c r="Q97" t="n">
        <v>29.40000000000009</v>
      </c>
      <c r="R97" t="n">
        <v>0.1020408163265303</v>
      </c>
      <c r="S97" t="n">
        <v>1289005.55</v>
      </c>
      <c r="T97" t="n">
        <v>26.67500000000003</v>
      </c>
      <c r="U97" t="n">
        <v>1187.11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1098.8</v>
      </c>
      <c r="AE97" t="n">
        <v>1247.7</v>
      </c>
      <c r="AF97" t="inlineStr">
        <is>
          <t>Markup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LODHA</t>
        </is>
      </c>
      <c r="B98" t="inlineStr">
        <is>
          <t>EQ</t>
        </is>
      </c>
      <c r="C98" t="inlineStr">
        <is>
          <t>07-Nov-2025</t>
        </is>
      </c>
      <c r="D98" t="inlineStr">
        <is>
          <t>1,232.50</t>
        </is>
      </c>
      <c r="E98" t="n">
        <v>1232.5</v>
      </c>
      <c r="F98" t="n">
        <v>1233.9</v>
      </c>
      <c r="G98" t="n">
        <v>1199.3</v>
      </c>
      <c r="H98" t="inlineStr">
        <is>
          <t>1,226.90</t>
        </is>
      </c>
      <c r="I98" t="n">
        <v>1226.6</v>
      </c>
      <c r="J98" t="inlineStr">
        <is>
          <t>1,216.09</t>
        </is>
      </c>
      <c r="K98" t="n">
        <v>804549</v>
      </c>
      <c r="L98" t="inlineStr">
        <is>
          <t>97,84,06,771.90</t>
        </is>
      </c>
      <c r="M98" t="inlineStr">
        <is>
          <t>38,552</t>
        </is>
      </c>
      <c r="N98" t="inlineStr">
        <is>
          <t>2,76,236</t>
        </is>
      </c>
      <c r="O98" t="inlineStr">
        <is>
          <t>34.33</t>
        </is>
      </c>
      <c r="P98" t="inlineStr">
        <is>
          <t>2025-11-07</t>
        </is>
      </c>
      <c r="Q98" t="n">
        <v>34.60000000000014</v>
      </c>
      <c r="R98" t="n">
        <v>0.789017341040458</v>
      </c>
      <c r="S98" t="n">
        <v>1297284.95</v>
      </c>
      <c r="T98" t="n">
        <v>26.53500000000004</v>
      </c>
      <c r="U98" t="n">
        <v>1183.24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1098.8</v>
      </c>
      <c r="AE98" t="n">
        <v>1268.9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LODHA</t>
        </is>
      </c>
      <c r="B99" t="inlineStr">
        <is>
          <t>EQ</t>
        </is>
      </c>
      <c r="C99" t="inlineStr">
        <is>
          <t>06-Nov-2025</t>
        </is>
      </c>
      <c r="D99" t="inlineStr">
        <is>
          <t>1,222.90</t>
        </is>
      </c>
      <c r="E99" t="n">
        <v>1222</v>
      </c>
      <c r="F99" t="n">
        <v>1237.5</v>
      </c>
      <c r="G99" t="n">
        <v>1213.9</v>
      </c>
      <c r="H99" t="inlineStr">
        <is>
          <t>1,231.00</t>
        </is>
      </c>
      <c r="I99" t="n">
        <v>1232.5</v>
      </c>
      <c r="J99" t="inlineStr">
        <is>
          <t>1,227.50</t>
        </is>
      </c>
      <c r="K99" t="n">
        <v>1539222</v>
      </c>
      <c r="L99" t="inlineStr">
        <is>
          <t>1,88,94,00,993.60</t>
        </is>
      </c>
      <c r="M99" t="inlineStr">
        <is>
          <t>39,636</t>
        </is>
      </c>
      <c r="N99" t="inlineStr">
        <is>
          <t>9,17,710</t>
        </is>
      </c>
      <c r="O99" t="inlineStr">
        <is>
          <t>59.62</t>
        </is>
      </c>
      <c r="P99" t="inlineStr">
        <is>
          <t>2025-11-06</t>
        </is>
      </c>
      <c r="Q99" t="n">
        <v>23.59999999999991</v>
      </c>
      <c r="R99" t="n">
        <v>0.7881355932203382</v>
      </c>
      <c r="S99" t="n">
        <v>1343268.2</v>
      </c>
      <c r="T99" t="n">
        <v>26.55500000000003</v>
      </c>
      <c r="U99" t="n">
        <v>1178.345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1098.8</v>
      </c>
      <c r="AE99" t="n">
        <v>1284.9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LODHA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1,235.10</t>
        </is>
      </c>
      <c r="E100" t="n">
        <v>1242</v>
      </c>
      <c r="F100" t="n">
        <v>1244</v>
      </c>
      <c r="G100" t="n">
        <v>1220</v>
      </c>
      <c r="H100" t="inlineStr">
        <is>
          <t>1,222.00</t>
        </is>
      </c>
      <c r="I100" t="n">
        <v>1222.9</v>
      </c>
      <c r="J100" t="inlineStr">
        <is>
          <t>1,230.32</t>
        </is>
      </c>
      <c r="K100" t="n">
        <v>1186673</v>
      </c>
      <c r="L100" t="inlineStr">
        <is>
          <t>1,45,99,84,634.20</t>
        </is>
      </c>
      <c r="M100" t="inlineStr">
        <is>
          <t>31,803</t>
        </is>
      </c>
      <c r="N100" t="inlineStr">
        <is>
          <t>7,55,395</t>
        </is>
      </c>
      <c r="O100" t="inlineStr">
        <is>
          <t>63.66</t>
        </is>
      </c>
      <c r="P100" t="inlineStr">
        <is>
          <t>2025-11-04</t>
        </is>
      </c>
      <c r="Q100" t="n">
        <v>24</v>
      </c>
      <c r="R100" t="n">
        <v>0.1208333333333371</v>
      </c>
      <c r="S100" t="n">
        <v>1591409.55</v>
      </c>
      <c r="T100" t="n">
        <v>28.04500000000004</v>
      </c>
      <c r="U100" t="n">
        <v>1173.97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1098.8</v>
      </c>
      <c r="AE100" t="n">
        <v>1301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LODHA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1,197.90</t>
        </is>
      </c>
      <c r="E101" t="n">
        <v>1200</v>
      </c>
      <c r="F101" t="n">
        <v>1240</v>
      </c>
      <c r="G101" t="n">
        <v>1196.8</v>
      </c>
      <c r="H101" t="inlineStr">
        <is>
          <t>1,237.40</t>
        </is>
      </c>
      <c r="I101" t="n">
        <v>1235.1</v>
      </c>
      <c r="J101" t="inlineStr">
        <is>
          <t>1,226.87</t>
        </is>
      </c>
      <c r="K101" t="n">
        <v>2096532</v>
      </c>
      <c r="L101" t="inlineStr">
        <is>
          <t>2,57,21,70,038.10</t>
        </is>
      </c>
      <c r="M101" t="inlineStr">
        <is>
          <t>50,630</t>
        </is>
      </c>
      <c r="N101" t="inlineStr">
        <is>
          <t>8,41,550</t>
        </is>
      </c>
      <c r="O101" t="inlineStr">
        <is>
          <t>40.14</t>
        </is>
      </c>
      <c r="P101" t="inlineStr">
        <is>
          <t>2025-11-03</t>
        </is>
      </c>
      <c r="Q101" t="n">
        <v>43.20000000000005</v>
      </c>
      <c r="R101" t="n">
        <v>0.8865740740740721</v>
      </c>
      <c r="S101" t="n">
        <v>1602866.3</v>
      </c>
      <c r="T101" t="n">
        <v>27.69000000000004</v>
      </c>
      <c r="U101" t="n">
        <v>1168.58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1098.8</v>
      </c>
      <c r="AE101" t="n">
        <v>1327.6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LODHA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1,171.40</t>
        </is>
      </c>
      <c r="E102" t="n">
        <v>1199</v>
      </c>
      <c r="F102" t="n">
        <v>1214</v>
      </c>
      <c r="G102" t="n">
        <v>1184.2</v>
      </c>
      <c r="H102" t="inlineStr">
        <is>
          <t>1,197.00</t>
        </is>
      </c>
      <c r="I102" t="n">
        <v>1197.9</v>
      </c>
      <c r="J102" t="inlineStr">
        <is>
          <t>1,198.00</t>
        </is>
      </c>
      <c r="K102" t="n">
        <v>5985377</v>
      </c>
      <c r="L102" t="inlineStr">
        <is>
          <t>7,17,04,73,360.30</t>
        </is>
      </c>
      <c r="M102" t="inlineStr">
        <is>
          <t>1,16,449</t>
        </is>
      </c>
      <c r="N102" t="inlineStr">
        <is>
          <t>19,23,459</t>
        </is>
      </c>
      <c r="O102" t="inlineStr">
        <is>
          <t>32.14</t>
        </is>
      </c>
      <c r="P102" t="inlineStr">
        <is>
          <t>2025-10-31</t>
        </is>
      </c>
      <c r="Q102" t="n">
        <v>29.79999999999995</v>
      </c>
      <c r="R102" t="n">
        <v>0.4597315436241633</v>
      </c>
      <c r="S102" t="n">
        <v>1581338.65</v>
      </c>
      <c r="T102" t="n">
        <v>27.48000000000004</v>
      </c>
      <c r="U102" t="n">
        <v>1162.475</v>
      </c>
      <c r="V102" t="n">
        <v>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Shakeout (Bullish)</t>
        </is>
      </c>
      <c r="AB102" t="inlineStr">
        <is>
          <t>High volume down-bar with recovery</t>
        </is>
      </c>
      <c r="AC102" t="inlineStr">
        <is>
          <t>Shakeout</t>
        </is>
      </c>
      <c r="AD102" t="n">
        <v>1098.8</v>
      </c>
      <c r="AE102" t="n">
        <v>1327.6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Quick recovery +1</t>
        </is>
      </c>
      <c r="AJ102" t="n">
        <v>1</v>
      </c>
      <c r="AK102" t="inlineStr">
        <is>
          <t>🔥</t>
        </is>
      </c>
    </row>
    <row r="103">
      <c r="A103" t="inlineStr">
        <is>
          <t>LODHA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1,179.20</t>
        </is>
      </c>
      <c r="E103" t="n">
        <v>1187.8</v>
      </c>
      <c r="F103" t="n">
        <v>1189.9</v>
      </c>
      <c r="G103" t="n">
        <v>1166.6</v>
      </c>
      <c r="H103" t="inlineStr">
        <is>
          <t>1,175.50</t>
        </is>
      </c>
      <c r="I103" t="n">
        <v>1171.4</v>
      </c>
      <c r="J103" t="inlineStr">
        <is>
          <t>1,173.63</t>
        </is>
      </c>
      <c r="K103" t="n">
        <v>870241</v>
      </c>
      <c r="L103" t="inlineStr">
        <is>
          <t>1,02,13,37,193.50</t>
        </is>
      </c>
      <c r="M103" t="inlineStr">
        <is>
          <t>32,055</t>
        </is>
      </c>
      <c r="N103" t="inlineStr">
        <is>
          <t>5,37,413</t>
        </is>
      </c>
      <c r="O103" t="inlineStr">
        <is>
          <t>61.75</t>
        </is>
      </c>
      <c r="P103" t="inlineStr">
        <is>
          <t>2025-10-30</t>
        </is>
      </c>
      <c r="Q103" t="n">
        <v>23.30000000000019</v>
      </c>
      <c r="R103" t="n">
        <v>0.2060085836909933</v>
      </c>
      <c r="S103" t="n">
        <v>1337004.2</v>
      </c>
      <c r="T103" t="n">
        <v>27.19000000000004</v>
      </c>
      <c r="U103" t="n">
        <v>1159.57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1098.8</v>
      </c>
      <c r="AE103" t="n">
        <v>1327.6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LODHA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1,169.00</t>
        </is>
      </c>
      <c r="E104" t="n">
        <v>1172</v>
      </c>
      <c r="F104" t="n">
        <v>1190.4</v>
      </c>
      <c r="G104" t="n">
        <v>1167.7</v>
      </c>
      <c r="H104" t="inlineStr">
        <is>
          <t>1,183.00</t>
        </is>
      </c>
      <c r="I104" t="n">
        <v>1179.2</v>
      </c>
      <c r="J104" t="inlineStr">
        <is>
          <t>1,182.81</t>
        </is>
      </c>
      <c r="K104" t="n">
        <v>896789</v>
      </c>
      <c r="L104" t="inlineStr">
        <is>
          <t>1,06,07,27,057.20</t>
        </is>
      </c>
      <c r="M104" t="inlineStr">
        <is>
          <t>29,734</t>
        </is>
      </c>
      <c r="N104" t="inlineStr">
        <is>
          <t>4,80,693</t>
        </is>
      </c>
      <c r="O104" t="inlineStr">
        <is>
          <t>53.60</t>
        </is>
      </c>
      <c r="P104" t="inlineStr">
        <is>
          <t>2025-10-29</t>
        </is>
      </c>
      <c r="Q104" t="n">
        <v>22.70000000000005</v>
      </c>
      <c r="R104" t="n">
        <v>0.5066079295154174</v>
      </c>
      <c r="S104" t="n">
        <v>1350031.55</v>
      </c>
      <c r="T104" t="n">
        <v>27.86000000000003</v>
      </c>
      <c r="U104" t="n">
        <v>1157.79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1098.8</v>
      </c>
      <c r="AE104" t="n">
        <v>1327.6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</row>
    <row r="105">
      <c r="A105" t="inlineStr">
        <is>
          <t>LODHA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1,177.00</t>
        </is>
      </c>
      <c r="E105" t="n">
        <v>1177</v>
      </c>
      <c r="F105" t="n">
        <v>1181.9</v>
      </c>
      <c r="G105" t="n">
        <v>1163.2</v>
      </c>
      <c r="H105" t="inlineStr">
        <is>
          <t>1,176.80</t>
        </is>
      </c>
      <c r="I105" t="n">
        <v>1169</v>
      </c>
      <c r="J105" t="inlineStr">
        <is>
          <t>1,171.21</t>
        </is>
      </c>
      <c r="K105" t="n">
        <v>1135709</v>
      </c>
      <c r="L105" t="inlineStr">
        <is>
          <t>1,33,01,49,015.90</t>
        </is>
      </c>
      <c r="M105" t="inlineStr">
        <is>
          <t>24,261</t>
        </is>
      </c>
      <c r="N105" t="inlineStr">
        <is>
          <t>6,88,219</t>
        </is>
      </c>
      <c r="O105" t="inlineStr">
        <is>
          <t>60.60</t>
        </is>
      </c>
      <c r="P105" t="inlineStr">
        <is>
          <t>2025-10-28</t>
        </is>
      </c>
      <c r="Q105" t="n">
        <v>18.70000000000005</v>
      </c>
      <c r="R105" t="n">
        <v>0.3101604278074834</v>
      </c>
      <c r="S105" t="n">
        <v>1355713.45</v>
      </c>
      <c r="T105" t="n">
        <v>27.60000000000003</v>
      </c>
      <c r="U105" t="n">
        <v>1156.595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1098.8</v>
      </c>
      <c r="AE105" t="n">
        <v>1327.6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LODHA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1,172.90</t>
        </is>
      </c>
      <c r="E106" t="n">
        <v>1184</v>
      </c>
      <c r="F106" t="n">
        <v>1189.5</v>
      </c>
      <c r="G106" t="n">
        <v>1174</v>
      </c>
      <c r="H106" t="inlineStr">
        <is>
          <t>1,177.00</t>
        </is>
      </c>
      <c r="I106" t="n">
        <v>1177</v>
      </c>
      <c r="J106" t="inlineStr">
        <is>
          <t>1,181.60</t>
        </is>
      </c>
      <c r="K106" t="n">
        <v>575452</v>
      </c>
      <c r="L106" t="inlineStr">
        <is>
          <t>67,99,55,778.20</t>
        </is>
      </c>
      <c r="M106" t="inlineStr">
        <is>
          <t>34,335</t>
        </is>
      </c>
      <c r="N106" t="inlineStr">
        <is>
          <t>3,14,882</t>
        </is>
      </c>
      <c r="O106" t="inlineStr">
        <is>
          <t>54.72</t>
        </is>
      </c>
      <c r="P106" t="inlineStr">
        <is>
          <t>2025-10-27</t>
        </is>
      </c>
      <c r="Q106" t="n">
        <v>15.5</v>
      </c>
      <c r="R106" t="n">
        <v>0.1935483870967742</v>
      </c>
      <c r="S106" t="n">
        <v>1358303.75</v>
      </c>
      <c r="T106" t="n">
        <v>27.75500000000004</v>
      </c>
      <c r="U106" t="n">
        <v>1155.2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1098.8</v>
      </c>
      <c r="AE106" t="n">
        <v>1327.6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LODHA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1,175.30</t>
        </is>
      </c>
      <c r="E107" t="n">
        <v>1184.1</v>
      </c>
      <c r="F107" t="n">
        <v>1199.5</v>
      </c>
      <c r="G107" t="n">
        <v>1168.2</v>
      </c>
      <c r="H107" t="inlineStr">
        <is>
          <t>1,173.00</t>
        </is>
      </c>
      <c r="I107" t="n">
        <v>1172.9</v>
      </c>
      <c r="J107" t="inlineStr">
        <is>
          <t>1,185.98</t>
        </is>
      </c>
      <c r="K107" t="n">
        <v>938533</v>
      </c>
      <c r="L107" t="inlineStr">
        <is>
          <t>1,11,30,83,519.50</t>
        </is>
      </c>
      <c r="M107" t="inlineStr">
        <is>
          <t>28,093</t>
        </is>
      </c>
      <c r="N107" t="inlineStr">
        <is>
          <t>5,31,543</t>
        </is>
      </c>
      <c r="O107" t="inlineStr">
        <is>
          <t>56.64</t>
        </is>
      </c>
      <c r="P107" t="inlineStr">
        <is>
          <t>2025-10-24</t>
        </is>
      </c>
      <c r="Q107" t="n">
        <v>31.29999999999995</v>
      </c>
      <c r="R107" t="n">
        <v>0.1501597444089473</v>
      </c>
      <c r="S107" t="n">
        <v>1378821.6</v>
      </c>
      <c r="T107" t="n">
        <v>28.80000000000005</v>
      </c>
      <c r="U107" t="n">
        <v>1153.82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1098.8</v>
      </c>
      <c r="AE107" t="n">
        <v>1327.6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LODHA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1,184.80</t>
        </is>
      </c>
      <c r="E108" t="n">
        <v>1196</v>
      </c>
      <c r="F108" t="n">
        <v>1196</v>
      </c>
      <c r="G108" t="n">
        <v>1172</v>
      </c>
      <c r="H108" t="inlineStr">
        <is>
          <t>1,178.10</t>
        </is>
      </c>
      <c r="I108" t="n">
        <v>1175.3</v>
      </c>
      <c r="J108" t="inlineStr">
        <is>
          <t>1,183.28</t>
        </is>
      </c>
      <c r="K108" t="n">
        <v>1679963</v>
      </c>
      <c r="L108" t="inlineStr">
        <is>
          <t>1,98,78,63,049.60</t>
        </is>
      </c>
      <c r="M108" t="inlineStr">
        <is>
          <t>38,914</t>
        </is>
      </c>
      <c r="N108" t="inlineStr">
        <is>
          <t>11,40,318</t>
        </is>
      </c>
      <c r="O108" t="inlineStr">
        <is>
          <t>67.88</t>
        </is>
      </c>
      <c r="P108" t="inlineStr">
        <is>
          <t>2025-10-23</t>
        </is>
      </c>
      <c r="Q108" t="n">
        <v>24</v>
      </c>
      <c r="R108" t="n">
        <v>0.1374999999999981</v>
      </c>
      <c r="S108" t="n">
        <v>1364266.25</v>
      </c>
      <c r="T108" t="n">
        <v>28.84500000000005</v>
      </c>
      <c r="U108" t="n">
        <v>1154.145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1098.8</v>
      </c>
      <c r="AE108" t="n">
        <v>1327.6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LODHA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1,185.60</t>
        </is>
      </c>
      <c r="E109" t="n">
        <v>1196</v>
      </c>
      <c r="F109" t="n">
        <v>1196.9</v>
      </c>
      <c r="G109" t="n">
        <v>1179</v>
      </c>
      <c r="H109" t="inlineStr">
        <is>
          <t>1,181.20</t>
        </is>
      </c>
      <c r="I109" t="n">
        <v>1184.8</v>
      </c>
      <c r="J109" t="inlineStr">
        <is>
          <t>1,187.64</t>
        </is>
      </c>
      <c r="K109" t="n">
        <v>68509</v>
      </c>
      <c r="L109" t="inlineStr">
        <is>
          <t>8,13,63,812.60</t>
        </is>
      </c>
      <c r="M109" t="inlineStr">
        <is>
          <t>3,922</t>
        </is>
      </c>
      <c r="N109" t="inlineStr">
        <is>
          <t>35,410</t>
        </is>
      </c>
      <c r="O109" t="inlineStr">
        <is>
          <t>51.70</t>
        </is>
      </c>
      <c r="P109" t="inlineStr">
        <is>
          <t>2025-10-21</t>
        </is>
      </c>
      <c r="Q109" t="n">
        <v>17.90000000000009</v>
      </c>
      <c r="R109" t="n">
        <v>0.3240223463687109</v>
      </c>
      <c r="S109" t="n">
        <v>1326068.75</v>
      </c>
      <c r="T109" t="n">
        <v>28.81000000000005</v>
      </c>
      <c r="U109" t="n">
        <v>1155.65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1098.8</v>
      </c>
      <c r="AE109" t="n">
        <v>1327.6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LODHA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1,186.90</t>
        </is>
      </c>
      <c r="E110" t="n">
        <v>1194.9</v>
      </c>
      <c r="F110" t="n">
        <v>1194.9</v>
      </c>
      <c r="G110" t="n">
        <v>1174</v>
      </c>
      <c r="H110" t="inlineStr">
        <is>
          <t>1,190.60</t>
        </is>
      </c>
      <c r="I110" t="n">
        <v>1185.6</v>
      </c>
      <c r="J110" t="inlineStr">
        <is>
          <t>1,185.68</t>
        </is>
      </c>
      <c r="K110" t="n">
        <v>750454</v>
      </c>
      <c r="L110" t="inlineStr">
        <is>
          <t>88,97,95,542.30</t>
        </is>
      </c>
      <c r="M110" t="inlineStr">
        <is>
          <t>28,082</t>
        </is>
      </c>
      <c r="N110" t="inlineStr">
        <is>
          <t>4,35,987</t>
        </is>
      </c>
      <c r="O110" t="inlineStr">
        <is>
          <t>58.10</t>
        </is>
      </c>
      <c r="P110" t="inlineStr">
        <is>
          <t>2025-10-20</t>
        </is>
      </c>
      <c r="Q110" t="n">
        <v>20.90000000000009</v>
      </c>
      <c r="R110" t="n">
        <v>0.5550239234449693</v>
      </c>
      <c r="S110" t="n">
        <v>1374497.15</v>
      </c>
      <c r="T110" t="n">
        <v>29.05500000000004</v>
      </c>
      <c r="U110" t="n">
        <v>1157.025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1098.8</v>
      </c>
      <c r="AE110" t="n">
        <v>1327.6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LODHA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1,194.80</t>
        </is>
      </c>
      <c r="E111" t="n">
        <v>1194.8</v>
      </c>
      <c r="F111" t="n">
        <v>1197.5</v>
      </c>
      <c r="G111" t="n">
        <v>1178.4</v>
      </c>
      <c r="H111" t="inlineStr">
        <is>
          <t>1,186.90</t>
        </is>
      </c>
      <c r="I111" t="n">
        <v>1186.9</v>
      </c>
      <c r="J111" t="inlineStr">
        <is>
          <t>1,185.80</t>
        </is>
      </c>
      <c r="K111" t="n">
        <v>774211</v>
      </c>
      <c r="L111" t="inlineStr">
        <is>
          <t>91,80,60,596.30</t>
        </is>
      </c>
      <c r="M111" t="inlineStr">
        <is>
          <t>36,574</t>
        </is>
      </c>
      <c r="N111" t="inlineStr">
        <is>
          <t>4,03,288</t>
        </is>
      </c>
      <c r="O111" t="inlineStr">
        <is>
          <t>52.09</t>
        </is>
      </c>
      <c r="P111" t="inlineStr">
        <is>
          <t>2025-10-17</t>
        </is>
      </c>
      <c r="Q111" t="n">
        <v>19.09999999999991</v>
      </c>
      <c r="R111" t="n">
        <v>0.4450261780104733</v>
      </c>
      <c r="S111" t="n">
        <v>1394302.45</v>
      </c>
      <c r="T111" t="n">
        <v>29.20500000000004</v>
      </c>
      <c r="U111" t="n">
        <v>1158.55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1098.8</v>
      </c>
      <c r="AE111" t="n">
        <v>1327.6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LODHA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1,172.00</t>
        </is>
      </c>
      <c r="E112" t="n">
        <v>1177</v>
      </c>
      <c r="F112" t="n">
        <v>1197</v>
      </c>
      <c r="G112" t="n">
        <v>1175</v>
      </c>
      <c r="H112" t="inlineStr">
        <is>
          <t>1,194.00</t>
        </is>
      </c>
      <c r="I112" t="n">
        <v>1194.8</v>
      </c>
      <c r="J112" t="inlineStr">
        <is>
          <t>1,189.71</t>
        </is>
      </c>
      <c r="K112" t="n">
        <v>2296704</v>
      </c>
      <c r="L112" t="inlineStr">
        <is>
          <t>2,73,24,18,451.30</t>
        </is>
      </c>
      <c r="M112" t="inlineStr">
        <is>
          <t>59,215</t>
        </is>
      </c>
      <c r="N112" t="inlineStr">
        <is>
          <t>14,44,680</t>
        </is>
      </c>
      <c r="O112" t="inlineStr">
        <is>
          <t>62.90</t>
        </is>
      </c>
      <c r="P112" t="inlineStr">
        <is>
          <t>2025-10-16</t>
        </is>
      </c>
      <c r="Q112" t="n">
        <v>22</v>
      </c>
      <c r="R112" t="n">
        <v>0.8999999999999979</v>
      </c>
      <c r="S112" t="n">
        <v>1434896.35</v>
      </c>
      <c r="T112" t="n">
        <v>29.19500000000005</v>
      </c>
      <c r="U112" t="n">
        <v>1159.44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1098.8</v>
      </c>
      <c r="AE112" t="n">
        <v>1327.6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LODHA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1,142.00</t>
        </is>
      </c>
      <c r="E113" t="n">
        <v>1148</v>
      </c>
      <c r="F113" t="n">
        <v>1187.4</v>
      </c>
      <c r="G113" t="n">
        <v>1144.2</v>
      </c>
      <c r="H113" t="inlineStr">
        <is>
          <t>1,171.00</t>
        </is>
      </c>
      <c r="I113" t="n">
        <v>1172</v>
      </c>
      <c r="J113" t="inlineStr">
        <is>
          <t>1,176.18</t>
        </is>
      </c>
      <c r="K113" t="n">
        <v>1575396</v>
      </c>
      <c r="L113" t="inlineStr">
        <is>
          <t>1,85,29,53,880.20</t>
        </is>
      </c>
      <c r="M113" t="inlineStr">
        <is>
          <t>50,999</t>
        </is>
      </c>
      <c r="N113" t="inlineStr">
        <is>
          <t>5,88,420</t>
        </is>
      </c>
      <c r="O113" t="inlineStr">
        <is>
          <t>37.35</t>
        </is>
      </c>
      <c r="P113" t="inlineStr">
        <is>
          <t>2025-10-15</t>
        </is>
      </c>
      <c r="Q113" t="n">
        <v>43.20000000000005</v>
      </c>
      <c r="R113" t="n">
        <v>0.6435185185185168</v>
      </c>
      <c r="S113" t="n">
        <v>1385877.7</v>
      </c>
      <c r="T113" t="n">
        <v>28.90000000000004</v>
      </c>
      <c r="U113" t="n">
        <v>1159.93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1098.8</v>
      </c>
      <c r="AE113" t="n">
        <v>1327.6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LODHA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1,154.30</t>
        </is>
      </c>
      <c r="E114" t="n">
        <v>1165.1</v>
      </c>
      <c r="F114" t="n">
        <v>1168</v>
      </c>
      <c r="G114" t="n">
        <v>1136.5</v>
      </c>
      <c r="H114" t="inlineStr">
        <is>
          <t>1,137.80</t>
        </is>
      </c>
      <c r="I114" t="n">
        <v>1142</v>
      </c>
      <c r="J114" t="inlineStr">
        <is>
          <t>1,149.59</t>
        </is>
      </c>
      <c r="K114" t="n">
        <v>479321</v>
      </c>
      <c r="L114" t="inlineStr">
        <is>
          <t>55,10,20,681.80</t>
        </is>
      </c>
      <c r="M114" t="inlineStr">
        <is>
          <t>20,349</t>
        </is>
      </c>
      <c r="N114" t="inlineStr">
        <is>
          <t>1,32,523</t>
        </is>
      </c>
      <c r="O114" t="inlineStr">
        <is>
          <t>27.65</t>
        </is>
      </c>
      <c r="P114" t="inlineStr">
        <is>
          <t>2025-10-14</t>
        </is>
      </c>
      <c r="Q114" t="n">
        <v>31.5</v>
      </c>
      <c r="R114" t="n">
        <v>0.1746031746031746</v>
      </c>
      <c r="S114" t="n">
        <v>1358980.8</v>
      </c>
      <c r="T114" t="n">
        <v>28.17500000000005</v>
      </c>
      <c r="U114" t="n">
        <v>1161.365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1098.8</v>
      </c>
      <c r="AE114" t="n">
        <v>1327.6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+1</t>
        </is>
      </c>
      <c r="AJ114" t="n">
        <v>1</v>
      </c>
    </row>
    <row r="115">
      <c r="A115" t="inlineStr">
        <is>
          <t>LODHA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1,155.90</t>
        </is>
      </c>
      <c r="E115" t="n">
        <v>1155</v>
      </c>
      <c r="F115" t="n">
        <v>1157.9</v>
      </c>
      <c r="G115" t="n">
        <v>1139.8</v>
      </c>
      <c r="H115" t="inlineStr">
        <is>
          <t>1,157.00</t>
        </is>
      </c>
      <c r="I115" t="n">
        <v>1154.3</v>
      </c>
      <c r="J115" t="inlineStr">
        <is>
          <t>1,150.73</t>
        </is>
      </c>
      <c r="K115" t="n">
        <v>547636</v>
      </c>
      <c r="L115" t="inlineStr">
        <is>
          <t>63,01,79,234.60</t>
        </is>
      </c>
      <c r="M115" t="inlineStr">
        <is>
          <t>22,899</t>
        </is>
      </c>
      <c r="N115" t="inlineStr">
        <is>
          <t>2,78,343</t>
        </is>
      </c>
      <c r="O115" t="inlineStr">
        <is>
          <t>50.83</t>
        </is>
      </c>
      <c r="P115" t="inlineStr">
        <is>
          <t>2025-10-13</t>
        </is>
      </c>
      <c r="Q115" t="n">
        <v>18.10000000000014</v>
      </c>
      <c r="R115" t="n">
        <v>0.8011049723756846</v>
      </c>
      <c r="S115" t="n">
        <v>1426011.5</v>
      </c>
      <c r="T115" t="n">
        <v>28.67000000000005</v>
      </c>
      <c r="U115" t="n">
        <v>1163.655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1098.8</v>
      </c>
      <c r="AE115" t="n">
        <v>1327.6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LODHA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1,128.70</t>
        </is>
      </c>
      <c r="E116" t="n">
        <v>1130.3</v>
      </c>
      <c r="F116" t="n">
        <v>1161.3</v>
      </c>
      <c r="G116" t="n">
        <v>1120.6</v>
      </c>
      <c r="H116" t="inlineStr">
        <is>
          <t>1,153.60</t>
        </is>
      </c>
      <c r="I116" t="n">
        <v>1155.9</v>
      </c>
      <c r="J116" t="inlineStr">
        <is>
          <t>1,149.74</t>
        </is>
      </c>
      <c r="K116" t="n">
        <v>1061874</v>
      </c>
      <c r="L116" t="inlineStr">
        <is>
          <t>1,22,08,81,789.20</t>
        </is>
      </c>
      <c r="M116" t="inlineStr">
        <is>
          <t>32,673</t>
        </is>
      </c>
      <c r="N116" t="inlineStr">
        <is>
          <t>4,73,912</t>
        </is>
      </c>
      <c r="O116" t="inlineStr">
        <is>
          <t>44.63</t>
        </is>
      </c>
      <c r="P116" t="inlineStr">
        <is>
          <t>2025-10-10</t>
        </is>
      </c>
      <c r="Q116" t="n">
        <v>40.70000000000005</v>
      </c>
      <c r="R116" t="n">
        <v>0.8673218673218708</v>
      </c>
      <c r="S116" t="n">
        <v>1573861.8</v>
      </c>
      <c r="T116" t="n">
        <v>30.57000000000005</v>
      </c>
      <c r="U116" t="n">
        <v>1164.355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1098.8</v>
      </c>
      <c r="AE116" t="n">
        <v>1327.6</v>
      </c>
      <c r="AF116" t="inlineStr">
        <is>
          <t>Support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LODHA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1,128.70</t>
        </is>
      </c>
      <c r="E117" t="n">
        <v>1137.5</v>
      </c>
      <c r="F117" t="n">
        <v>1141.7</v>
      </c>
      <c r="G117" t="n">
        <v>1115.1</v>
      </c>
      <c r="H117" t="inlineStr">
        <is>
          <t>1,128.80</t>
        </is>
      </c>
      <c r="I117" t="n">
        <v>1128.7</v>
      </c>
      <c r="J117" t="inlineStr">
        <is>
          <t>1,127.77</t>
        </is>
      </c>
      <c r="K117" t="n">
        <v>682554</v>
      </c>
      <c r="L117" t="inlineStr">
        <is>
          <t>76,97,63,408.80</t>
        </is>
      </c>
      <c r="M117" t="inlineStr">
        <is>
          <t>21,584</t>
        </is>
      </c>
      <c r="N117" t="inlineStr">
        <is>
          <t>2,47,600</t>
        </is>
      </c>
      <c r="O117" t="inlineStr">
        <is>
          <t>36.28</t>
        </is>
      </c>
      <c r="P117" t="inlineStr">
        <is>
          <t>2025-10-09</t>
        </is>
      </c>
      <c r="Q117" t="n">
        <v>26.60000000000014</v>
      </c>
      <c r="R117" t="n">
        <v>0.5112781954887243</v>
      </c>
      <c r="S117" t="n">
        <v>1539532.45</v>
      </c>
      <c r="T117" t="n">
        <v>29.26500000000004</v>
      </c>
      <c r="U117" t="n">
        <v>1165.54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1098.8</v>
      </c>
      <c r="AE117" t="n">
        <v>1327.6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LODHA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1,145.00</t>
        </is>
      </c>
      <c r="E118" t="n">
        <v>1150</v>
      </c>
      <c r="F118" t="n">
        <v>1160</v>
      </c>
      <c r="G118" t="n">
        <v>1125</v>
      </c>
      <c r="H118" t="inlineStr">
        <is>
          <t>1,128.00</t>
        </is>
      </c>
      <c r="I118" t="n">
        <v>1128.7</v>
      </c>
      <c r="J118" t="inlineStr">
        <is>
          <t>1,137.62</t>
        </is>
      </c>
      <c r="K118" t="n">
        <v>1724214</v>
      </c>
      <c r="L118" t="inlineStr">
        <is>
          <t>1,96,15,04,863.50</t>
        </is>
      </c>
      <c r="M118" t="inlineStr">
        <is>
          <t>56,138</t>
        </is>
      </c>
      <c r="N118" t="inlineStr">
        <is>
          <t>6,33,367</t>
        </is>
      </c>
      <c r="O118" t="inlineStr">
        <is>
          <t>36.73</t>
        </is>
      </c>
      <c r="P118" t="inlineStr">
        <is>
          <t>2025-10-08</t>
        </is>
      </c>
      <c r="Q118" t="n">
        <v>35</v>
      </c>
      <c r="R118" t="n">
        <v>0.105714285714287</v>
      </c>
      <c r="S118" t="n">
        <v>1549472.45</v>
      </c>
      <c r="T118" t="n">
        <v>28.96500000000003</v>
      </c>
      <c r="U118" t="n">
        <v>1168.185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1098.8</v>
      </c>
      <c r="AE118" t="n">
        <v>1327.6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LODHA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1,115.10</t>
        </is>
      </c>
      <c r="E119" t="n">
        <v>1118</v>
      </c>
      <c r="F119" t="n">
        <v>1152.2</v>
      </c>
      <c r="G119" t="n">
        <v>1098.8</v>
      </c>
      <c r="H119" t="inlineStr">
        <is>
          <t>1,145.00</t>
        </is>
      </c>
      <c r="I119" t="n">
        <v>1145</v>
      </c>
      <c r="J119" t="inlineStr">
        <is>
          <t>1,112.71</t>
        </is>
      </c>
      <c r="K119" t="n">
        <v>6502049</v>
      </c>
      <c r="L119" t="inlineStr">
        <is>
          <t>7,23,48,79,011.30</t>
        </is>
      </c>
      <c r="M119" t="inlineStr">
        <is>
          <t>67,857</t>
        </is>
      </c>
      <c r="N119" t="inlineStr">
        <is>
          <t>45,36,664</t>
        </is>
      </c>
      <c r="O119" t="inlineStr">
        <is>
          <t>69.77</t>
        </is>
      </c>
      <c r="P119" t="inlineStr">
        <is>
          <t>2025-10-07</t>
        </is>
      </c>
      <c r="Q119" t="n">
        <v>53.40000000000009</v>
      </c>
      <c r="R119" t="n">
        <v>0.865168539325842</v>
      </c>
      <c r="S119" t="n">
        <v>1482397.9</v>
      </c>
      <c r="T119" t="n">
        <v>27.99500000000002</v>
      </c>
      <c r="U119" t="n">
        <v>1170.37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1098.8</v>
      </c>
      <c r="AE119" t="n">
        <v>1327.6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LODHA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1,113.00</t>
        </is>
      </c>
      <c r="E120" t="n">
        <v>1122</v>
      </c>
      <c r="F120" t="n">
        <v>1122.2</v>
      </c>
      <c r="G120" t="n">
        <v>1105.3</v>
      </c>
      <c r="H120" t="inlineStr">
        <is>
          <t>1,118.10</t>
        </is>
      </c>
      <c r="I120" t="n">
        <v>1115.1</v>
      </c>
      <c r="J120" t="inlineStr">
        <is>
          <t>1,112.34</t>
        </is>
      </c>
      <c r="K120" t="n">
        <v>1415808</v>
      </c>
      <c r="L120" t="inlineStr">
        <is>
          <t>1,57,48,65,967.80</t>
        </is>
      </c>
      <c r="M120" t="inlineStr">
        <is>
          <t>32,126</t>
        </is>
      </c>
      <c r="N120" t="inlineStr">
        <is>
          <t>9,27,445</t>
        </is>
      </c>
      <c r="O120" t="inlineStr">
        <is>
          <t>65.51</t>
        </is>
      </c>
      <c r="P120" t="inlineStr">
        <is>
          <t>2025-10-06</t>
        </is>
      </c>
      <c r="Q120" t="n">
        <v>16.90000000000009</v>
      </c>
      <c r="R120" t="n">
        <v>0.5798816568047279</v>
      </c>
      <c r="S120" t="n">
        <v>1172730</v>
      </c>
      <c r="T120" t="n">
        <v>26.06500000000002</v>
      </c>
      <c r="U120" t="n">
        <v>1172.2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1105.3</v>
      </c>
      <c r="AE120" t="n">
        <v>1337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LODHA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1,139.80</t>
        </is>
      </c>
      <c r="E121" t="n">
        <v>1144.7</v>
      </c>
      <c r="F121" t="n">
        <v>1147</v>
      </c>
      <c r="G121" t="n">
        <v>1108</v>
      </c>
      <c r="H121" t="inlineStr">
        <is>
          <t>1,112.20</t>
        </is>
      </c>
      <c r="I121" t="n">
        <v>1113</v>
      </c>
      <c r="J121" t="inlineStr">
        <is>
          <t>1,117.50</t>
        </is>
      </c>
      <c r="K121" t="n">
        <v>1665979</v>
      </c>
      <c r="L121" t="inlineStr">
        <is>
          <t>1,86,17,38,559.20</t>
        </is>
      </c>
      <c r="M121" t="inlineStr">
        <is>
          <t>56,396</t>
        </is>
      </c>
      <c r="N121" t="inlineStr">
        <is>
          <t>9,74,964</t>
        </is>
      </c>
      <c r="O121" t="inlineStr">
        <is>
          <t>58.52</t>
        </is>
      </c>
      <c r="P121" t="inlineStr">
        <is>
          <t>2025-10-03</t>
        </is>
      </c>
      <c r="Q121" t="n">
        <v>39</v>
      </c>
      <c r="R121" t="n">
        <v>0.1282051282051282</v>
      </c>
      <c r="S121" t="n">
        <v>1133889.4</v>
      </c>
      <c r="T121" t="n">
        <v>27.18500000000001</v>
      </c>
      <c r="U121" t="n">
        <v>1175.19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1108</v>
      </c>
      <c r="AE121" t="n">
        <v>1404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LODHA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1,135.80</t>
        </is>
      </c>
      <c r="E122" t="n">
        <v>1141.5</v>
      </c>
      <c r="F122" t="n">
        <v>1159.8</v>
      </c>
      <c r="G122" t="n">
        <v>1135.8</v>
      </c>
      <c r="H122" t="inlineStr">
        <is>
          <t>1,142.10</t>
        </is>
      </c>
      <c r="I122" t="n">
        <v>1139.8</v>
      </c>
      <c r="J122" t="inlineStr">
        <is>
          <t>1,143.15</t>
        </is>
      </c>
      <c r="K122" t="n">
        <v>1098688</v>
      </c>
      <c r="L122" t="inlineStr">
        <is>
          <t>1,25,59,60,205.70</t>
        </is>
      </c>
      <c r="M122" t="inlineStr">
        <is>
          <t>35,576</t>
        </is>
      </c>
      <c r="N122" t="inlineStr">
        <is>
          <t>6,04,677</t>
        </is>
      </c>
      <c r="O122" t="inlineStr">
        <is>
          <t>55.04</t>
        </is>
      </c>
      <c r="P122" t="inlineStr">
        <is>
          <t>2025-10-01</t>
        </is>
      </c>
      <c r="Q122" t="n">
        <v>24</v>
      </c>
      <c r="R122" t="n">
        <v>0.1666666666666666</v>
      </c>
      <c r="S122" t="n">
        <v>1106538.25</v>
      </c>
      <c r="T122" t="n">
        <v>27.38000000000002</v>
      </c>
      <c r="U122" t="n">
        <v>1179.14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1128.3</v>
      </c>
      <c r="AE122" t="n">
        <v>1461.5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LODHA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1,155.30</t>
        </is>
      </c>
      <c r="E123" t="n">
        <v>1165</v>
      </c>
      <c r="F123" t="n">
        <v>1165</v>
      </c>
      <c r="G123" t="n">
        <v>1128.3</v>
      </c>
      <c r="H123" t="inlineStr">
        <is>
          <t>1,141.50</t>
        </is>
      </c>
      <c r="I123" t="n">
        <v>1135.8</v>
      </c>
      <c r="J123" t="inlineStr">
        <is>
          <t>1,138.76</t>
        </is>
      </c>
      <c r="K123" t="n">
        <v>1130788</v>
      </c>
      <c r="L123" t="inlineStr">
        <is>
          <t>1,28,76,97,676.50</t>
        </is>
      </c>
      <c r="M123" t="inlineStr">
        <is>
          <t>44,387</t>
        </is>
      </c>
      <c r="N123" t="inlineStr">
        <is>
          <t>5,92,850</t>
        </is>
      </c>
      <c r="O123" t="inlineStr">
        <is>
          <t>52.43</t>
        </is>
      </c>
      <c r="P123" t="inlineStr">
        <is>
          <t>2025-09-30</t>
        </is>
      </c>
      <c r="Q123" t="n">
        <v>36.70000000000005</v>
      </c>
      <c r="R123" t="n">
        <v>0.2043596730245229</v>
      </c>
      <c r="S123" t="n">
        <v>1088160.2</v>
      </c>
      <c r="T123" t="n">
        <v>26.85000000000002</v>
      </c>
      <c r="U123" t="n">
        <v>1182.22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1128.3</v>
      </c>
      <c r="AE123" t="n">
        <v>1461.5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LODHA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1,141.10</t>
        </is>
      </c>
      <c r="E124" t="n">
        <v>1152.8</v>
      </c>
      <c r="F124" t="n">
        <v>1157</v>
      </c>
      <c r="G124" t="n">
        <v>1139.5</v>
      </c>
      <c r="H124" t="inlineStr">
        <is>
          <t>1,155.00</t>
        </is>
      </c>
      <c r="I124" t="n">
        <v>1155.3</v>
      </c>
      <c r="J124" t="inlineStr">
        <is>
          <t>1,149.99</t>
        </is>
      </c>
      <c r="K124" t="n">
        <v>1010427</v>
      </c>
      <c r="L124" t="inlineStr">
        <is>
          <t>1,16,19,78,795.70</t>
        </is>
      </c>
      <c r="M124" t="inlineStr">
        <is>
          <t>39,601</t>
        </is>
      </c>
      <c r="N124" t="inlineStr">
        <is>
          <t>6,20,913</t>
        </is>
      </c>
      <c r="O124" t="inlineStr">
        <is>
          <t>61.45</t>
        </is>
      </c>
      <c r="P124" t="inlineStr">
        <is>
          <t>2025-09-29</t>
        </is>
      </c>
      <c r="Q124" t="n">
        <v>17.5</v>
      </c>
      <c r="R124" t="n">
        <v>0.9028571428571402</v>
      </c>
      <c r="S124" t="n">
        <v>1078005.3</v>
      </c>
      <c r="T124" t="n">
        <v>26.42000000000003</v>
      </c>
      <c r="U124" t="n">
        <v>1185.16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1136.1</v>
      </c>
      <c r="AE124" t="n">
        <v>1461.5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LODHA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1,149.40</t>
        </is>
      </c>
      <c r="E125" t="n">
        <v>1149.4</v>
      </c>
      <c r="F125" t="n">
        <v>1157.9</v>
      </c>
      <c r="G125" t="n">
        <v>1136.1</v>
      </c>
      <c r="H125" t="inlineStr">
        <is>
          <t>1,143.10</t>
        </is>
      </c>
      <c r="I125" t="n">
        <v>1141.1</v>
      </c>
      <c r="J125" t="inlineStr">
        <is>
          <t>1,148.09</t>
        </is>
      </c>
      <c r="K125" t="n">
        <v>1187515</v>
      </c>
      <c r="L125" t="inlineStr">
        <is>
          <t>1,36,33,71,607.50</t>
        </is>
      </c>
      <c r="M125" t="inlineStr">
        <is>
          <t>38,245</t>
        </is>
      </c>
      <c r="N125" t="inlineStr">
        <is>
          <t>7,30,225</t>
        </is>
      </c>
      <c r="O125" t="inlineStr">
        <is>
          <t>61.49</t>
        </is>
      </c>
      <c r="P125" t="inlineStr">
        <is>
          <t>2025-09-26</t>
        </is>
      </c>
      <c r="Q125" t="n">
        <v>21.80000000000019</v>
      </c>
      <c r="R125" t="n">
        <v>0.2293577981651357</v>
      </c>
      <c r="S125" t="n">
        <v>1045315.15</v>
      </c>
      <c r="T125" t="n">
        <v>27.08000000000003</v>
      </c>
      <c r="U125" t="n">
        <v>1187.755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1136.1</v>
      </c>
      <c r="AE125" t="n">
        <v>1461.5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LODHA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1,179.40</t>
        </is>
      </c>
      <c r="E126" t="n">
        <v>1179.4</v>
      </c>
      <c r="F126" t="n">
        <v>1181.4</v>
      </c>
      <c r="G126" t="n">
        <v>1145</v>
      </c>
      <c r="H126" t="inlineStr">
        <is>
          <t>1,149.00</t>
        </is>
      </c>
      <c r="I126" t="n">
        <v>1149.4</v>
      </c>
      <c r="J126" t="inlineStr">
        <is>
          <t>1,157.69</t>
        </is>
      </c>
      <c r="K126" t="n">
        <v>985809</v>
      </c>
      <c r="L126" t="inlineStr">
        <is>
          <t>1,14,12,65,560.00</t>
        </is>
      </c>
      <c r="M126" t="inlineStr">
        <is>
          <t>48,765</t>
        </is>
      </c>
      <c r="N126" t="inlineStr">
        <is>
          <t>5,58,854</t>
        </is>
      </c>
      <c r="O126" t="inlineStr">
        <is>
          <t>56.69</t>
        </is>
      </c>
      <c r="P126" t="inlineStr">
        <is>
          <t>2025-09-25</t>
        </is>
      </c>
      <c r="Q126" t="n">
        <v>36.40000000000009</v>
      </c>
      <c r="R126" t="n">
        <v>0.120879120879123</v>
      </c>
      <c r="S126" t="n">
        <v>1036196.35</v>
      </c>
      <c r="T126" t="n">
        <v>27.67000000000003</v>
      </c>
      <c r="U126" t="n">
        <v>1190.315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1145</v>
      </c>
      <c r="AE126" t="n">
        <v>1461.5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LODHA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1,205.40</t>
        </is>
      </c>
      <c r="E127" t="n">
        <v>1205.4</v>
      </c>
      <c r="F127" t="n">
        <v>1207.2</v>
      </c>
      <c r="G127" t="n">
        <v>1175</v>
      </c>
      <c r="H127" t="inlineStr">
        <is>
          <t>1,177.50</t>
        </is>
      </c>
      <c r="I127" t="n">
        <v>1179.4</v>
      </c>
      <c r="J127" t="inlineStr">
        <is>
          <t>1,185.13</t>
        </is>
      </c>
      <c r="K127" t="n">
        <v>647426</v>
      </c>
      <c r="L127" t="inlineStr">
        <is>
          <t>76,72,82,825.70</t>
        </is>
      </c>
      <c r="M127" t="inlineStr">
        <is>
          <t>24,663</t>
        </is>
      </c>
      <c r="N127" t="inlineStr">
        <is>
          <t>3,34,498</t>
        </is>
      </c>
      <c r="O127" t="inlineStr">
        <is>
          <t>51.67</t>
        </is>
      </c>
      <c r="P127" t="inlineStr">
        <is>
          <t>2025-09-24</t>
        </is>
      </c>
      <c r="Q127" t="n">
        <v>32.20000000000005</v>
      </c>
      <c r="R127" t="n">
        <v>0.1366459627329219</v>
      </c>
      <c r="S127" t="n">
        <v>1038749.65</v>
      </c>
      <c r="T127" t="n">
        <v>27.98000000000003</v>
      </c>
      <c r="U127" t="n">
        <v>1193.255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1159.6</v>
      </c>
      <c r="AE127" t="n">
        <v>1461.5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LODHA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1,212.30</t>
        </is>
      </c>
      <c r="E128" t="n">
        <v>1212.3</v>
      </c>
      <c r="F128" t="n">
        <v>1217.7</v>
      </c>
      <c r="G128" t="n">
        <v>1194.4</v>
      </c>
      <c r="H128" t="inlineStr">
        <is>
          <t>1,203.60</t>
        </is>
      </c>
      <c r="I128" t="n">
        <v>1205.4</v>
      </c>
      <c r="J128" t="inlineStr">
        <is>
          <t>1,204.59</t>
        </is>
      </c>
      <c r="K128" t="n">
        <v>916013</v>
      </c>
      <c r="L128" t="inlineStr">
        <is>
          <t>1,10,34,18,456.40</t>
        </is>
      </c>
      <c r="M128" t="inlineStr">
        <is>
          <t>32,302</t>
        </is>
      </c>
      <c r="N128" t="inlineStr">
        <is>
          <t>4,73,199</t>
        </is>
      </c>
      <c r="O128" t="inlineStr">
        <is>
          <t>51.66</t>
        </is>
      </c>
      <c r="P128" t="inlineStr">
        <is>
          <t>2025-09-23</t>
        </is>
      </c>
      <c r="Q128" t="n">
        <v>23.29999999999995</v>
      </c>
      <c r="R128" t="n">
        <v>0.4721030042918464</v>
      </c>
      <c r="S128" t="n">
        <v>1064110.35</v>
      </c>
      <c r="T128" t="n">
        <v>28.36000000000003</v>
      </c>
      <c r="U128" t="n">
        <v>1196.125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1159.6</v>
      </c>
      <c r="AE128" t="n">
        <v>1461.5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LODHA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1,216.10</t>
        </is>
      </c>
      <c r="E129" t="n">
        <v>1220</v>
      </c>
      <c r="F129" t="n">
        <v>1229</v>
      </c>
      <c r="G129" t="n">
        <v>1206.2</v>
      </c>
      <c r="H129" t="inlineStr">
        <is>
          <t>1,212.10</t>
        </is>
      </c>
      <c r="I129" t="n">
        <v>1212.3</v>
      </c>
      <c r="J129" t="inlineStr">
        <is>
          <t>1,220.37</t>
        </is>
      </c>
      <c r="K129" t="n">
        <v>1037077</v>
      </c>
      <c r="L129" t="inlineStr">
        <is>
          <t>1,26,56,20,744.90</t>
        </is>
      </c>
      <c r="M129" t="inlineStr">
        <is>
          <t>31,013</t>
        </is>
      </c>
      <c r="N129" t="inlineStr">
        <is>
          <t>6,10,384</t>
        </is>
      </c>
      <c r="O129" t="inlineStr">
        <is>
          <t>58.86</t>
        </is>
      </c>
      <c r="P129" t="inlineStr">
        <is>
          <t>2025-09-22</t>
        </is>
      </c>
      <c r="Q129" t="n">
        <v>22.79999999999995</v>
      </c>
      <c r="R129" t="n">
        <v>0.2675438596491193</v>
      </c>
      <c r="S129" t="n">
        <v>1062377.5</v>
      </c>
      <c r="T129" t="n">
        <v>28.34000000000004</v>
      </c>
      <c r="U129" t="n">
        <v>1199.075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1159.6</v>
      </c>
      <c r="AE129" t="n">
        <v>1461.5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LODHA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1,204.70</t>
        </is>
      </c>
      <c r="E130" t="n">
        <v>1212.1</v>
      </c>
      <c r="F130" t="n">
        <v>1223</v>
      </c>
      <c r="G130" t="n">
        <v>1199.1</v>
      </c>
      <c r="H130" t="inlineStr">
        <is>
          <t>1,217.20</t>
        </is>
      </c>
      <c r="I130" t="n">
        <v>1216.1</v>
      </c>
      <c r="J130" t="inlineStr">
        <is>
          <t>1,212.85</t>
        </is>
      </c>
      <c r="K130" t="n">
        <v>1146560</v>
      </c>
      <c r="L130" t="inlineStr">
        <is>
          <t>1,39,06,07,772.00</t>
        </is>
      </c>
      <c r="M130" t="inlineStr">
        <is>
          <t>31,044</t>
        </is>
      </c>
      <c r="N130" t="inlineStr">
        <is>
          <t>6,03,387</t>
        </is>
      </c>
      <c r="O130" t="inlineStr">
        <is>
          <t>52.63</t>
        </is>
      </c>
      <c r="P130" t="inlineStr">
        <is>
          <t>2025-09-19</t>
        </is>
      </c>
      <c r="Q130" t="n">
        <v>23.90000000000009</v>
      </c>
      <c r="R130" t="n">
        <v>0.7112970711297044</v>
      </c>
      <c r="S130" t="n">
        <v>1049980.2</v>
      </c>
      <c r="T130" t="n">
        <v>29.25000000000005</v>
      </c>
      <c r="U130" t="n">
        <v>1201.51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1159.6</v>
      </c>
      <c r="AE130" t="n">
        <v>1461.5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LODHA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1,204.60</t>
        </is>
      </c>
      <c r="E131" t="n">
        <v>1200</v>
      </c>
      <c r="F131" t="n">
        <v>1216.9</v>
      </c>
      <c r="G131" t="n">
        <v>1198</v>
      </c>
      <c r="H131" t="inlineStr">
        <is>
          <t>1,203.80</t>
        </is>
      </c>
      <c r="I131" t="n">
        <v>1204.7</v>
      </c>
      <c r="J131" t="inlineStr">
        <is>
          <t>1,207.07</t>
        </is>
      </c>
      <c r="K131" t="n">
        <v>1586089</v>
      </c>
      <c r="L131" t="inlineStr">
        <is>
          <t>1,91,45,25,034.90</t>
        </is>
      </c>
      <c r="M131" t="inlineStr">
        <is>
          <t>41,577</t>
        </is>
      </c>
      <c r="N131" t="inlineStr">
        <is>
          <t>8,35,396</t>
        </is>
      </c>
      <c r="O131" t="inlineStr">
        <is>
          <t>52.67</t>
        </is>
      </c>
      <c r="P131" t="inlineStr">
        <is>
          <t>2025-09-18</t>
        </is>
      </c>
      <c r="Q131" t="n">
        <v>18.90000000000009</v>
      </c>
      <c r="R131" t="n">
        <v>0.3544973544973552</v>
      </c>
      <c r="S131" t="n">
        <v>1069417.45</v>
      </c>
      <c r="T131" t="n">
        <v>29.91000000000004</v>
      </c>
      <c r="U131" t="n">
        <v>1205.385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1159.6</v>
      </c>
      <c r="AE131" t="n">
        <v>1461.5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LODHA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1,200.70</t>
        </is>
      </c>
      <c r="E132" t="n">
        <v>1206</v>
      </c>
      <c r="F132" t="n">
        <v>1210.3</v>
      </c>
      <c r="G132" t="n">
        <v>1194.2</v>
      </c>
      <c r="H132" t="inlineStr">
        <is>
          <t>1,205.30</t>
        </is>
      </c>
      <c r="I132" t="n">
        <v>1204.6</v>
      </c>
      <c r="J132" t="inlineStr">
        <is>
          <t>1,201.82</t>
        </is>
      </c>
      <c r="K132" t="n">
        <v>1316331</v>
      </c>
      <c r="L132" t="inlineStr">
        <is>
          <t>1,58,19,92,966.60</t>
        </is>
      </c>
      <c r="M132" t="inlineStr">
        <is>
          <t>29,633</t>
        </is>
      </c>
      <c r="N132" t="inlineStr">
        <is>
          <t>7,73,125</t>
        </is>
      </c>
      <c r="O132" t="inlineStr">
        <is>
          <t>58.73</t>
        </is>
      </c>
      <c r="P132" t="inlineStr">
        <is>
          <t>2025-09-17</t>
        </is>
      </c>
      <c r="Q132" t="n">
        <v>16.09999999999991</v>
      </c>
      <c r="R132" t="n">
        <v>0.6459627329192499</v>
      </c>
      <c r="S132" t="n">
        <v>1087180.7</v>
      </c>
      <c r="T132" t="n">
        <v>31.38500000000004</v>
      </c>
      <c r="U132" t="n">
        <v>1210.15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1159.6</v>
      </c>
      <c r="AE132" t="n">
        <v>1461.5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LODHA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1,187.80</t>
        </is>
      </c>
      <c r="E133" t="n">
        <v>1187.8</v>
      </c>
      <c r="F133" t="n">
        <v>1211.4</v>
      </c>
      <c r="G133" t="n">
        <v>1182.7</v>
      </c>
      <c r="H133" t="inlineStr">
        <is>
          <t>1,200.00</t>
        </is>
      </c>
      <c r="I133" t="n">
        <v>1200.7</v>
      </c>
      <c r="J133" t="inlineStr">
        <is>
          <t>1,197.96</t>
        </is>
      </c>
      <c r="K133" t="n">
        <v>1037458</v>
      </c>
      <c r="L133" t="inlineStr">
        <is>
          <t>1,24,28,32,295.10</t>
        </is>
      </c>
      <c r="M133" t="inlineStr">
        <is>
          <t>33,846</t>
        </is>
      </c>
      <c r="N133" t="inlineStr">
        <is>
          <t>5,99,012</t>
        </is>
      </c>
      <c r="O133" t="inlineStr">
        <is>
          <t>57.74</t>
        </is>
      </c>
      <c r="P133" t="inlineStr">
        <is>
          <t>2025-09-16</t>
        </is>
      </c>
      <c r="Q133" t="n">
        <v>28.70000000000005</v>
      </c>
      <c r="R133" t="n">
        <v>0.627177700348431</v>
      </c>
      <c r="S133" t="n">
        <v>1076694.2</v>
      </c>
      <c r="T133" t="n">
        <v>32.27500000000005</v>
      </c>
      <c r="U133" t="n">
        <v>1212.81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1159.6</v>
      </c>
      <c r="AE133" t="n">
        <v>1461.5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LODHA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1,168.30</t>
        </is>
      </c>
      <c r="E134" t="n">
        <v>1174.1</v>
      </c>
      <c r="F134" t="n">
        <v>1201</v>
      </c>
      <c r="G134" t="n">
        <v>1159.6</v>
      </c>
      <c r="H134" t="inlineStr">
        <is>
          <t>1,191.50</t>
        </is>
      </c>
      <c r="I134" t="n">
        <v>1187.8</v>
      </c>
      <c r="J134" t="inlineStr">
        <is>
          <t>1,180.06</t>
        </is>
      </c>
      <c r="K134" t="n">
        <v>1819935</v>
      </c>
      <c r="L134" t="inlineStr">
        <is>
          <t>2,14,76,35,340.90</t>
        </is>
      </c>
      <c r="M134" t="inlineStr">
        <is>
          <t>46,117</t>
        </is>
      </c>
      <c r="N134" t="inlineStr">
        <is>
          <t>8,47,330</t>
        </is>
      </c>
      <c r="O134" t="inlineStr">
        <is>
          <t>46.56</t>
        </is>
      </c>
      <c r="P134" t="inlineStr">
        <is>
          <t>2025-09-15</t>
        </is>
      </c>
      <c r="Q134" t="n">
        <v>41.40000000000009</v>
      </c>
      <c r="R134" t="n">
        <v>0.6811594202898547</v>
      </c>
      <c r="S134" t="n">
        <v>1133599.7</v>
      </c>
      <c r="T134" t="n">
        <v>32.43500000000004</v>
      </c>
      <c r="U134" t="n">
        <v>1215.125</v>
      </c>
      <c r="V134" t="n">
        <v>-2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1159.6</v>
      </c>
      <c r="AE134" t="n">
        <v>1461.5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LODHA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1,179.60</t>
        </is>
      </c>
      <c r="E135" t="n">
        <v>1214.5</v>
      </c>
      <c r="F135" t="n">
        <v>1217.2</v>
      </c>
      <c r="G135" t="n">
        <v>1161.1</v>
      </c>
      <c r="H135" t="inlineStr">
        <is>
          <t>1,167.90</t>
        </is>
      </c>
      <c r="I135" t="n">
        <v>1168.3</v>
      </c>
      <c r="J135" t="inlineStr">
        <is>
          <t>1,180.68</t>
        </is>
      </c>
      <c r="K135" t="n">
        <v>3504642</v>
      </c>
      <c r="L135" t="inlineStr">
        <is>
          <t>4,13,78,47,804.90</t>
        </is>
      </c>
      <c r="M135" t="inlineStr">
        <is>
          <t>1,03,346</t>
        </is>
      </c>
      <c r="N135" t="inlineStr">
        <is>
          <t>11,14,778</t>
        </is>
      </c>
      <c r="O135" t="inlineStr">
        <is>
          <t>31.81</t>
        </is>
      </c>
      <c r="P135" t="inlineStr">
        <is>
          <t>2025-09-12</t>
        </is>
      </c>
      <c r="Q135" t="n">
        <v>56.10000000000014</v>
      </c>
      <c r="R135" t="n">
        <v>0.1283422459893053</v>
      </c>
      <c r="S135" t="n">
        <v>1118332.9</v>
      </c>
      <c r="T135" t="n">
        <v>30.95000000000005</v>
      </c>
      <c r="U135" t="n">
        <v>1217.315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1161.1</v>
      </c>
      <c r="AE135" t="n">
        <v>1461.5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LODHA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1,181.60</t>
        </is>
      </c>
      <c r="E136" t="n">
        <v>1186.4</v>
      </c>
      <c r="F136" t="n">
        <v>1187.6</v>
      </c>
      <c r="G136" t="n">
        <v>1173</v>
      </c>
      <c r="H136" t="inlineStr">
        <is>
          <t>1,181.80</t>
        </is>
      </c>
      <c r="I136" t="n">
        <v>1179.6</v>
      </c>
      <c r="J136" t="inlineStr">
        <is>
          <t>1,179.68</t>
        </is>
      </c>
      <c r="K136" t="n">
        <v>375287</v>
      </c>
      <c r="L136" t="inlineStr">
        <is>
          <t>44,27,20,404.50</t>
        </is>
      </c>
      <c r="M136" t="inlineStr">
        <is>
          <t>19,585</t>
        </is>
      </c>
      <c r="N136" t="inlineStr">
        <is>
          <t>1,26,704</t>
        </is>
      </c>
      <c r="O136" t="inlineStr">
        <is>
          <t>33.76</t>
        </is>
      </c>
      <c r="P136" t="inlineStr">
        <is>
          <t>2025-09-11</t>
        </is>
      </c>
      <c r="Q136" t="n">
        <v>14.59999999999991</v>
      </c>
      <c r="R136" t="n">
        <v>0.4520547945205445</v>
      </c>
      <c r="S136" t="n">
        <v>991341.05</v>
      </c>
      <c r="T136" t="n">
        <v>28.97000000000004</v>
      </c>
      <c r="U136" t="n">
        <v>1220.19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1168</v>
      </c>
      <c r="AE136" t="n">
        <v>1461.5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LODHA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1,172.40</t>
        </is>
      </c>
      <c r="E137" t="n">
        <v>1176.9</v>
      </c>
      <c r="F137" t="n">
        <v>1193</v>
      </c>
      <c r="G137" t="n">
        <v>1172.4</v>
      </c>
      <c r="H137" t="inlineStr">
        <is>
          <t>1,182.00</t>
        </is>
      </c>
      <c r="I137" t="n">
        <v>1181.6</v>
      </c>
      <c r="J137" t="inlineStr">
        <is>
          <t>1,181.75</t>
        </is>
      </c>
      <c r="K137" t="n">
        <v>881354</v>
      </c>
      <c r="L137" t="inlineStr">
        <is>
          <t>1,04,15,42,056.80</t>
        </is>
      </c>
      <c r="M137" t="inlineStr">
        <is>
          <t>34,609</t>
        </is>
      </c>
      <c r="N137" t="inlineStr">
        <is>
          <t>4,54,420</t>
        </is>
      </c>
      <c r="O137" t="inlineStr">
        <is>
          <t>51.56</t>
        </is>
      </c>
      <c r="P137" t="inlineStr">
        <is>
          <t>2025-09-10</t>
        </is>
      </c>
      <c r="Q137" t="n">
        <v>20.59999999999991</v>
      </c>
      <c r="R137" t="n">
        <v>0.4466019417475659</v>
      </c>
      <c r="S137" t="n">
        <v>1006262.8</v>
      </c>
      <c r="T137" t="n">
        <v>29.37000000000004</v>
      </c>
      <c r="U137" t="n">
        <v>1221.92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1168</v>
      </c>
      <c r="AE137" t="n">
        <v>1461.5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LODHA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1,181.60</t>
        </is>
      </c>
      <c r="E138" t="n">
        <v>1186</v>
      </c>
      <c r="F138" t="n">
        <v>1186</v>
      </c>
      <c r="G138" t="n">
        <v>1170.4</v>
      </c>
      <c r="H138" t="inlineStr">
        <is>
          <t>1,172.00</t>
        </is>
      </c>
      <c r="I138" t="n">
        <v>1172.4</v>
      </c>
      <c r="J138" t="inlineStr">
        <is>
          <t>1,175.44</t>
        </is>
      </c>
      <c r="K138" t="n">
        <v>382723</v>
      </c>
      <c r="L138" t="inlineStr">
        <is>
          <t>44,98,68,681.00</t>
        </is>
      </c>
      <c r="M138" t="inlineStr">
        <is>
          <t>18,060</t>
        </is>
      </c>
      <c r="N138" t="inlineStr">
        <is>
          <t>2,11,422</t>
        </is>
      </c>
      <c r="O138" t="inlineStr">
        <is>
          <t>55.24</t>
        </is>
      </c>
      <c r="P138" t="inlineStr">
        <is>
          <t>2025-09-09</t>
        </is>
      </c>
      <c r="Q138" t="n">
        <v>15.59999999999991</v>
      </c>
      <c r="R138" t="n">
        <v>0.1282051282051289</v>
      </c>
      <c r="S138" t="n">
        <v>994316.15</v>
      </c>
      <c r="T138" t="n">
        <v>29.83000000000005</v>
      </c>
      <c r="U138" t="n">
        <v>1224.085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1168</v>
      </c>
      <c r="AE138" t="n">
        <v>1461.5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LODHA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1,174.90</t>
        </is>
      </c>
      <c r="E139" t="n">
        <v>1187.9</v>
      </c>
      <c r="F139" t="n">
        <v>1192</v>
      </c>
      <c r="G139" t="n">
        <v>1177.2</v>
      </c>
      <c r="H139" t="inlineStr">
        <is>
          <t>1,181.10</t>
        </is>
      </c>
      <c r="I139" t="n">
        <v>1181.6</v>
      </c>
      <c r="J139" t="inlineStr">
        <is>
          <t>1,185.16</t>
        </is>
      </c>
      <c r="K139" t="n">
        <v>308691</v>
      </c>
      <c r="L139" t="inlineStr">
        <is>
          <t>36,58,49,264.90</t>
        </is>
      </c>
      <c r="M139" t="inlineStr">
        <is>
          <t>17,113</t>
        </is>
      </c>
      <c r="N139" t="inlineStr">
        <is>
          <t>99,987</t>
        </is>
      </c>
      <c r="O139" t="inlineStr">
        <is>
          <t>32.39</t>
        </is>
      </c>
      <c r="P139" t="inlineStr">
        <is>
          <t>2025-09-08</t>
        </is>
      </c>
      <c r="Q139" t="n">
        <v>14.79999999999996</v>
      </c>
      <c r="R139" t="n">
        <v>0.297297297297289</v>
      </c>
      <c r="S139" t="n">
        <v>1004569.2</v>
      </c>
      <c r="T139" t="n">
        <v>30.84000000000005</v>
      </c>
      <c r="U139" t="n">
        <v>1225.595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1168</v>
      </c>
      <c r="AE139" t="n">
        <v>1461.5</v>
      </c>
      <c r="AF139" t="inlineStr">
        <is>
          <t>Support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LODHA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1,192.00</t>
        </is>
      </c>
      <c r="E140" t="n">
        <v>1192</v>
      </c>
      <c r="F140" t="n">
        <v>1207.3</v>
      </c>
      <c r="G140" t="n">
        <v>1168</v>
      </c>
      <c r="H140" t="inlineStr">
        <is>
          <t>1,177.00</t>
        </is>
      </c>
      <c r="I140" t="n">
        <v>1174.9</v>
      </c>
      <c r="J140" t="inlineStr">
        <is>
          <t>1,184.39</t>
        </is>
      </c>
      <c r="K140" t="n">
        <v>638996</v>
      </c>
      <c r="L140" t="inlineStr">
        <is>
          <t>75,68,21,496.40</t>
        </is>
      </c>
      <c r="M140" t="inlineStr">
        <is>
          <t>27,549</t>
        </is>
      </c>
      <c r="N140" t="inlineStr">
        <is>
          <t>2,99,856</t>
        </is>
      </c>
      <c r="O140" t="inlineStr">
        <is>
          <t>46.93</t>
        </is>
      </c>
      <c r="P140" t="inlineStr">
        <is>
          <t>2025-09-05</t>
        </is>
      </c>
      <c r="Q140" t="n">
        <v>39.29999999999995</v>
      </c>
      <c r="R140" t="n">
        <v>0.1755725190839719</v>
      </c>
      <c r="S140" t="n">
        <v>1037498.65</v>
      </c>
      <c r="T140" t="n">
        <v>31.77500000000006</v>
      </c>
      <c r="U140" t="n">
        <v>1227.635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1168</v>
      </c>
      <c r="AE140" t="n">
        <v>1461.5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LODHA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1,201.40</t>
        </is>
      </c>
      <c r="E141" t="n">
        <v>1220</v>
      </c>
      <c r="F141" t="n">
        <v>1226.4</v>
      </c>
      <c r="G141" t="n">
        <v>1183.5</v>
      </c>
      <c r="H141" t="inlineStr">
        <is>
          <t>1,193.00</t>
        </is>
      </c>
      <c r="I141" t="n">
        <v>1192</v>
      </c>
      <c r="J141" t="inlineStr">
        <is>
          <t>1,202.31</t>
        </is>
      </c>
      <c r="K141" t="n">
        <v>1118956</v>
      </c>
      <c r="L141" t="inlineStr">
        <is>
          <t>1,34,53,29,516.20</t>
        </is>
      </c>
      <c r="M141" t="inlineStr">
        <is>
          <t>51,525</t>
        </is>
      </c>
      <c r="N141" t="inlineStr">
        <is>
          <t>6,38,488</t>
        </is>
      </c>
      <c r="O141" t="inlineStr">
        <is>
          <t>57.06</t>
        </is>
      </c>
      <c r="P141" t="inlineStr">
        <is>
          <t>2025-09-04</t>
        </is>
      </c>
      <c r="Q141" t="n">
        <v>42.90000000000009</v>
      </c>
      <c r="R141" t="n">
        <v>0.1981351981351977</v>
      </c>
      <c r="S141" t="n">
        <v>1064380.9</v>
      </c>
      <c r="T141" t="n">
        <v>31.70000000000007</v>
      </c>
      <c r="U141" t="n">
        <v>1230.265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1180</v>
      </c>
      <c r="AE141" t="n">
        <v>1467.3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LODHA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1,194.60</t>
        </is>
      </c>
      <c r="E142" t="n">
        <v>1194.6</v>
      </c>
      <c r="F142" t="n">
        <v>1205</v>
      </c>
      <c r="G142" t="n">
        <v>1191.6</v>
      </c>
      <c r="H142" t="inlineStr">
        <is>
          <t>1,202.10</t>
        </is>
      </c>
      <c r="I142" t="n">
        <v>1201.4</v>
      </c>
      <c r="J142" t="inlineStr">
        <is>
          <t>1,197.32</t>
        </is>
      </c>
      <c r="K142" t="n">
        <v>731127</v>
      </c>
      <c r="L142" t="inlineStr">
        <is>
          <t>87,53,89,877.90</t>
        </is>
      </c>
      <c r="M142" t="inlineStr">
        <is>
          <t>26,784</t>
        </is>
      </c>
      <c r="N142" t="inlineStr">
        <is>
          <t>3,88,186</t>
        </is>
      </c>
      <c r="O142" t="inlineStr">
        <is>
          <t>53.09</t>
        </is>
      </c>
      <c r="P142" t="inlineStr">
        <is>
          <t>2025-09-03</t>
        </is>
      </c>
      <c r="Q142" t="n">
        <v>13.40000000000009</v>
      </c>
      <c r="R142" t="n">
        <v>0.7313432835820982</v>
      </c>
      <c r="S142" t="n">
        <v>1035369.45</v>
      </c>
      <c r="T142" t="n">
        <v>30.81000000000006</v>
      </c>
      <c r="U142" t="n">
        <v>1232.365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1180</v>
      </c>
      <c r="AE142" t="n">
        <v>1495.7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LODHA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1,207.20</t>
        </is>
      </c>
      <c r="E143" t="n">
        <v>1213.5</v>
      </c>
      <c r="F143" t="n">
        <v>1216.7</v>
      </c>
      <c r="G143" t="n">
        <v>1188.6</v>
      </c>
      <c r="H143" t="inlineStr">
        <is>
          <t>1,198.80</t>
        </is>
      </c>
      <c r="I143" t="n">
        <v>1194.6</v>
      </c>
      <c r="J143" t="inlineStr">
        <is>
          <t>1,201.28</t>
        </is>
      </c>
      <c r="K143" t="n">
        <v>927690</v>
      </c>
      <c r="L143" t="inlineStr">
        <is>
          <t>1,11,44,15,463.00</t>
        </is>
      </c>
      <c r="M143" t="inlineStr">
        <is>
          <t>32,493</t>
        </is>
      </c>
      <c r="N143" t="inlineStr">
        <is>
          <t>5,18,539</t>
        </is>
      </c>
      <c r="O143" t="inlineStr">
        <is>
          <t>55.90</t>
        </is>
      </c>
      <c r="P143" t="inlineStr">
        <is>
          <t>2025-09-02</t>
        </is>
      </c>
      <c r="Q143" t="n">
        <v>28.10000000000014</v>
      </c>
      <c r="R143" t="n">
        <v>0.2135231316725968</v>
      </c>
      <c r="S143" t="n">
        <v>1030341.35</v>
      </c>
      <c r="T143" t="n">
        <v>32.32000000000005</v>
      </c>
      <c r="U143" t="n">
        <v>1234.495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1180</v>
      </c>
      <c r="AE143" t="n">
        <v>1509.8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LODHA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1,192.30</t>
        </is>
      </c>
      <c r="E144" t="n">
        <v>1180</v>
      </c>
      <c r="F144" t="n">
        <v>1210.7</v>
      </c>
      <c r="G144" t="n">
        <v>1180</v>
      </c>
      <c r="H144" t="inlineStr">
        <is>
          <t>1,203.10</t>
        </is>
      </c>
      <c r="I144" t="n">
        <v>1207.2</v>
      </c>
      <c r="J144" t="inlineStr">
        <is>
          <t>1,201.36</t>
        </is>
      </c>
      <c r="K144" t="n">
        <v>356624</v>
      </c>
      <c r="L144" t="inlineStr">
        <is>
          <t>42,84,35,435.80</t>
        </is>
      </c>
      <c r="M144" t="inlineStr">
        <is>
          <t>20,276</t>
        </is>
      </c>
      <c r="N144" t="inlineStr">
        <is>
          <t>1,36,543</t>
        </is>
      </c>
      <c r="O144" t="inlineStr">
        <is>
          <t>38.29</t>
        </is>
      </c>
      <c r="P144" t="inlineStr">
        <is>
          <t>2025-09-01</t>
        </is>
      </c>
      <c r="Q144" t="n">
        <v>30.70000000000005</v>
      </c>
      <c r="R144" t="n">
        <v>0.8859934853420197</v>
      </c>
      <c r="S144" t="n">
        <v>1026830.8</v>
      </c>
      <c r="T144" t="n">
        <v>33.15000000000005</v>
      </c>
      <c r="U144" t="n">
        <v>1235.16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1180</v>
      </c>
      <c r="AE144" t="n">
        <v>1509.8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LODHA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1,208.20</t>
        </is>
      </c>
      <c r="E145" t="n">
        <v>1200</v>
      </c>
      <c r="F145" t="n">
        <v>1216.2</v>
      </c>
      <c r="G145" t="n">
        <v>1182.6</v>
      </c>
      <c r="H145" t="inlineStr">
        <is>
          <t>1,199.00</t>
        </is>
      </c>
      <c r="I145" t="n">
        <v>1192.3</v>
      </c>
      <c r="J145" t="inlineStr">
        <is>
          <t>1,198.08</t>
        </is>
      </c>
      <c r="K145" t="n">
        <v>1005139</v>
      </c>
      <c r="L145" t="inlineStr">
        <is>
          <t>1,20,42,36,973.40</t>
        </is>
      </c>
      <c r="M145" t="inlineStr">
        <is>
          <t>50,844</t>
        </is>
      </c>
      <c r="N145" t="inlineStr">
        <is>
          <t>5,22,638</t>
        </is>
      </c>
      <c r="O145" t="inlineStr">
        <is>
          <t>52.00</t>
        </is>
      </c>
      <c r="P145" t="inlineStr">
        <is>
          <t>2025-08-29</t>
        </is>
      </c>
      <c r="Q145" t="n">
        <v>33.60000000000014</v>
      </c>
      <c r="R145" t="n">
        <v>0.2886904761904764</v>
      </c>
      <c r="S145" t="n">
        <v>1091491.35</v>
      </c>
      <c r="T145" t="n">
        <v>33.42500000000005</v>
      </c>
      <c r="U145" t="n">
        <v>1236.38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1182.6</v>
      </c>
      <c r="AE145" t="n">
        <v>1509.8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LODHA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1,236.80</t>
        </is>
      </c>
      <c r="E146" t="n">
        <v>1239</v>
      </c>
      <c r="F146" t="n">
        <v>1247.7</v>
      </c>
      <c r="G146" t="n">
        <v>1205.1</v>
      </c>
      <c r="H146" t="inlineStr">
        <is>
          <t>1,217.00</t>
        </is>
      </c>
      <c r="I146" t="n">
        <v>1208.2</v>
      </c>
      <c r="J146" t="inlineStr">
        <is>
          <t>1,218.52</t>
        </is>
      </c>
      <c r="K146" t="n">
        <v>1036875</v>
      </c>
      <c r="L146" t="inlineStr">
        <is>
          <t>1,26,34,48,922.20</t>
        </is>
      </c>
      <c r="M146" t="inlineStr">
        <is>
          <t>62,294</t>
        </is>
      </c>
      <c r="N146" t="inlineStr">
        <is>
          <t>5,83,650</t>
        </is>
      </c>
      <c r="O146" t="inlineStr">
        <is>
          <t>56.29</t>
        </is>
      </c>
      <c r="P146" t="inlineStr">
        <is>
          <t>2025-08-28</t>
        </is>
      </c>
      <c r="Q146" t="n">
        <v>42.60000000000014</v>
      </c>
      <c r="R146" t="n">
        <v>0.0727699530516461</v>
      </c>
      <c r="S146" t="n">
        <v>1101165.2</v>
      </c>
      <c r="T146" t="n">
        <v>32.89500000000004</v>
      </c>
      <c r="U146" t="n">
        <v>1238.675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1190.6</v>
      </c>
      <c r="AE146" t="n">
        <v>1509.8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LODHA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1,264.40</t>
        </is>
      </c>
      <c r="E147" t="n">
        <v>1265.2</v>
      </c>
      <c r="F147" t="n">
        <v>1268.9</v>
      </c>
      <c r="G147" t="n">
        <v>1229.1</v>
      </c>
      <c r="H147" t="inlineStr">
        <is>
          <t>1,235.30</t>
        </is>
      </c>
      <c r="I147" t="n">
        <v>1236.8</v>
      </c>
      <c r="J147" t="inlineStr">
        <is>
          <t>1,239.12</t>
        </is>
      </c>
      <c r="K147" t="n">
        <v>1154640</v>
      </c>
      <c r="L147" t="inlineStr">
        <is>
          <t>1,43,07,37,360.70</t>
        </is>
      </c>
      <c r="M147" t="inlineStr">
        <is>
          <t>41,588</t>
        </is>
      </c>
      <c r="N147" t="inlineStr">
        <is>
          <t>6,81,496</t>
        </is>
      </c>
      <c r="O147" t="inlineStr">
        <is>
          <t>59.02</t>
        </is>
      </c>
      <c r="P147" t="inlineStr">
        <is>
          <t>2025-08-26</t>
        </is>
      </c>
      <c r="Q147" t="n">
        <v>39.80000000000018</v>
      </c>
      <c r="R147" t="n">
        <v>0.1934673366834173</v>
      </c>
      <c r="S147" t="n">
        <v>1256479.55</v>
      </c>
      <c r="T147" t="n">
        <v>33.01000000000003</v>
      </c>
      <c r="U147" t="n">
        <v>1240.59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1190.6</v>
      </c>
      <c r="AE147" t="n">
        <v>1509.8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LODHA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1,261.00</t>
        </is>
      </c>
      <c r="E148" t="n">
        <v>1266.8</v>
      </c>
      <c r="F148" t="n">
        <v>1284.9</v>
      </c>
      <c r="G148" t="n">
        <v>1262</v>
      </c>
      <c r="H148" t="inlineStr">
        <is>
          <t>1,264.50</t>
        </is>
      </c>
      <c r="I148" t="n">
        <v>1264.4</v>
      </c>
      <c r="J148" t="inlineStr">
        <is>
          <t>1,269.45</t>
        </is>
      </c>
      <c r="K148" t="n">
        <v>881356</v>
      </c>
      <c r="L148" t="inlineStr">
        <is>
          <t>1,11,88,33,866.50</t>
        </is>
      </c>
      <c r="M148" t="inlineStr">
        <is>
          <t>31,422</t>
        </is>
      </c>
      <c r="N148" t="inlineStr">
        <is>
          <t>4,55,357</t>
        </is>
      </c>
      <c r="O148" t="inlineStr">
        <is>
          <t>51.67</t>
        </is>
      </c>
      <c r="P148" t="inlineStr">
        <is>
          <t>2025-08-25</t>
        </is>
      </c>
      <c r="Q148" t="n">
        <v>22.90000000000009</v>
      </c>
      <c r="R148" t="n">
        <v>0.1048034934497852</v>
      </c>
      <c r="S148" t="n">
        <v>1558645.2</v>
      </c>
      <c r="T148" t="n">
        <v>35.69000000000003</v>
      </c>
      <c r="U148" t="n">
        <v>1238.91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1190.6</v>
      </c>
      <c r="AE148" t="n">
        <v>1509.8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LODHA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1,293.60</t>
        </is>
      </c>
      <c r="E149" t="n">
        <v>1293.6</v>
      </c>
      <c r="F149" t="n">
        <v>1301</v>
      </c>
      <c r="G149" t="n">
        <v>1260</v>
      </c>
      <c r="H149" t="inlineStr">
        <is>
          <t>1,263.00</t>
        </is>
      </c>
      <c r="I149" t="n">
        <v>1261</v>
      </c>
      <c r="J149" t="inlineStr">
        <is>
          <t>1,274.03</t>
        </is>
      </c>
      <c r="K149" t="n">
        <v>789131</v>
      </c>
      <c r="L149" t="inlineStr">
        <is>
          <t>1,00,53,78,768.00</t>
        </is>
      </c>
      <c r="M149" t="inlineStr">
        <is>
          <t>31,575</t>
        </is>
      </c>
      <c r="N149" t="inlineStr">
        <is>
          <t>4,20,778</t>
        </is>
      </c>
      <c r="O149" t="inlineStr">
        <is>
          <t>53.32</t>
        </is>
      </c>
      <c r="P149" t="inlineStr">
        <is>
          <t>2025-08-22</t>
        </is>
      </c>
      <c r="Q149" t="n">
        <v>41</v>
      </c>
      <c r="R149" t="n">
        <v>0.024390243902439</v>
      </c>
      <c r="S149" t="n">
        <v>1647810.5</v>
      </c>
      <c r="T149" t="n">
        <v>36.76500000000003</v>
      </c>
      <c r="U149" t="n">
        <v>1239.66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1190.6</v>
      </c>
      <c r="AE149" t="n">
        <v>1509.8</v>
      </c>
      <c r="AF149" t="inlineStr">
        <is>
          <t>Support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LODHA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1,300.00</t>
        </is>
      </c>
      <c r="E150" t="n">
        <v>1313</v>
      </c>
      <c r="F150" t="n">
        <v>1327.6</v>
      </c>
      <c r="G150" t="n">
        <v>1290.5</v>
      </c>
      <c r="H150" t="inlineStr">
        <is>
          <t>1,292.50</t>
        </is>
      </c>
      <c r="I150" t="n">
        <v>1293.6</v>
      </c>
      <c r="J150" t="inlineStr">
        <is>
          <t>1,307.40</t>
        </is>
      </c>
      <c r="K150" t="n">
        <v>1535305</v>
      </c>
      <c r="L150" t="inlineStr">
        <is>
          <t>2,00,72,53,979.00</t>
        </is>
      </c>
      <c r="M150" t="inlineStr">
        <is>
          <t>52,512</t>
        </is>
      </c>
      <c r="N150" t="inlineStr">
        <is>
          <t>7,08,645</t>
        </is>
      </c>
      <c r="O150" t="inlineStr">
        <is>
          <t>46.16</t>
        </is>
      </c>
      <c r="P150" t="inlineStr">
        <is>
          <t>2025-08-21</t>
        </is>
      </c>
      <c r="Q150" t="n">
        <v>37.09999999999991</v>
      </c>
      <c r="R150" t="n">
        <v>0.08355795148247749</v>
      </c>
      <c r="S150" t="n">
        <v>1674415.2</v>
      </c>
      <c r="T150" t="n">
        <v>36.35000000000004</v>
      </c>
      <c r="U150" t="n">
        <v>1242.915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1190.6</v>
      </c>
      <c r="AE150" t="n">
        <v>1509.8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LODHA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1,257.80</t>
        </is>
      </c>
      <c r="E151" t="n">
        <v>1259.4</v>
      </c>
      <c r="F151" t="n">
        <v>1302.4</v>
      </c>
      <c r="G151" t="n">
        <v>1254</v>
      </c>
      <c r="H151" t="inlineStr">
        <is>
          <t>1,298.00</t>
        </is>
      </c>
      <c r="I151" t="n">
        <v>1300</v>
      </c>
      <c r="J151" t="inlineStr">
        <is>
          <t>1,282.14</t>
        </is>
      </c>
      <c r="K151" t="n">
        <v>1941354</v>
      </c>
      <c r="L151" t="inlineStr">
        <is>
          <t>2,48,90,90,338.40</t>
        </is>
      </c>
      <c r="M151" t="inlineStr">
        <is>
          <t>44,671</t>
        </is>
      </c>
      <c r="N151" t="inlineStr">
        <is>
          <t>12,07,139</t>
        </is>
      </c>
      <c r="O151" t="inlineStr">
        <is>
          <t>62.18</t>
        </is>
      </c>
      <c r="P151" t="inlineStr">
        <is>
          <t>2025-08-20</t>
        </is>
      </c>
      <c r="Q151" t="n">
        <v>48.40000000000009</v>
      </c>
      <c r="R151" t="n">
        <v>0.950413223140494</v>
      </c>
      <c r="S151" t="n">
        <v>2486831.5</v>
      </c>
      <c r="T151" t="n">
        <v>38.19000000000004</v>
      </c>
      <c r="U151" t="n">
        <v>1244.935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1190.6</v>
      </c>
      <c r="AE151" t="n">
        <v>1509.8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LODHA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1,247.00</t>
        </is>
      </c>
      <c r="E152" t="n">
        <v>1254.9</v>
      </c>
      <c r="F152" t="n">
        <v>1260</v>
      </c>
      <c r="G152" t="n">
        <v>1226.1</v>
      </c>
      <c r="H152" t="inlineStr">
        <is>
          <t>1,256.00</t>
        </is>
      </c>
      <c r="I152" t="n">
        <v>1257.8</v>
      </c>
      <c r="J152" t="inlineStr">
        <is>
          <t>1,248.21</t>
        </is>
      </c>
      <c r="K152" t="n">
        <v>1106601</v>
      </c>
      <c r="L152" t="inlineStr">
        <is>
          <t>1,38,12,68,139.40</t>
        </is>
      </c>
      <c r="M152" t="inlineStr">
        <is>
          <t>48,426</t>
        </is>
      </c>
      <c r="N152" t="inlineStr">
        <is>
          <t>6,88,407</t>
        </is>
      </c>
      <c r="O152" t="inlineStr">
        <is>
          <t>62.21</t>
        </is>
      </c>
      <c r="P152" t="inlineStr">
        <is>
          <t>2025-08-19</t>
        </is>
      </c>
      <c r="Q152" t="n">
        <v>33.90000000000009</v>
      </c>
      <c r="R152" t="n">
        <v>0.935103244837757</v>
      </c>
      <c r="S152" t="n">
        <v>2408322.9</v>
      </c>
      <c r="T152" t="n">
        <v>37.14500000000004</v>
      </c>
      <c r="U152" t="n">
        <v>1252.05</v>
      </c>
      <c r="V152" t="n">
        <v>1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1190.6</v>
      </c>
      <c r="AE152" t="n">
        <v>1509.8</v>
      </c>
      <c r="AF152" t="inlineStr">
        <is>
          <t>Support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</row>
    <row r="153">
      <c r="A153" t="inlineStr">
        <is>
          <t>LODHA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1,231.60</t>
        </is>
      </c>
      <c r="E153" t="n">
        <v>1248</v>
      </c>
      <c r="F153" t="n">
        <v>1269.9</v>
      </c>
      <c r="G153" t="n">
        <v>1238</v>
      </c>
      <c r="H153" t="inlineStr">
        <is>
          <t>1,251.60</t>
        </is>
      </c>
      <c r="I153" t="n">
        <v>1247</v>
      </c>
      <c r="J153" t="inlineStr">
        <is>
          <t>1,253.27</t>
        </is>
      </c>
      <c r="K153" t="n">
        <v>2175568</v>
      </c>
      <c r="L153" t="inlineStr">
        <is>
          <t>2,72,65,76,471.50</t>
        </is>
      </c>
      <c r="M153" t="inlineStr">
        <is>
          <t>66,208</t>
        </is>
      </c>
      <c r="N153" t="inlineStr">
        <is>
          <t>14,87,719</t>
        </is>
      </c>
      <c r="O153" t="inlineStr">
        <is>
          <t>68.38</t>
        </is>
      </c>
      <c r="P153" t="inlineStr">
        <is>
          <t>2025-08-18</t>
        </is>
      </c>
      <c r="Q153" t="n">
        <v>31.90000000000009</v>
      </c>
      <c r="R153" t="n">
        <v>0.2821316614420054</v>
      </c>
      <c r="S153" t="n">
        <v>2368974.5</v>
      </c>
      <c r="T153" t="n">
        <v>36.45000000000003</v>
      </c>
      <c r="U153" t="n">
        <v>1261.595</v>
      </c>
      <c r="V153" t="n">
        <v>-1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1190.6</v>
      </c>
      <c r="AE153" t="n">
        <v>1517.4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LODHA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1,225.80</t>
        </is>
      </c>
      <c r="E154" t="n">
        <v>1229.9</v>
      </c>
      <c r="F154" t="n">
        <v>1239.9</v>
      </c>
      <c r="G154" t="n">
        <v>1228.2</v>
      </c>
      <c r="H154" t="inlineStr">
        <is>
          <t>1,233.00</t>
        </is>
      </c>
      <c r="I154" t="n">
        <v>1231.6</v>
      </c>
      <c r="J154" t="inlineStr">
        <is>
          <t>1,232.84</t>
        </is>
      </c>
      <c r="K154" t="n">
        <v>1514599</v>
      </c>
      <c r="L154" t="inlineStr">
        <is>
          <t>1,86,72,52,016.30</t>
        </is>
      </c>
      <c r="M154" t="inlineStr">
        <is>
          <t>52,644</t>
        </is>
      </c>
      <c r="N154" t="inlineStr">
        <is>
          <t>11,41,831</t>
        </is>
      </c>
      <c r="O154" t="inlineStr">
        <is>
          <t>75.39</t>
        </is>
      </c>
      <c r="P154" t="inlineStr">
        <is>
          <t>2025-08-14</t>
        </is>
      </c>
      <c r="Q154" t="n">
        <v>11.70000000000004</v>
      </c>
      <c r="R154" t="n">
        <v>0.2905982905982778</v>
      </c>
      <c r="S154" t="n">
        <v>2300335.5</v>
      </c>
      <c r="T154" t="n">
        <v>35.73500000000003</v>
      </c>
      <c r="U154" t="n">
        <v>1271.49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1190.6</v>
      </c>
      <c r="AE154" t="n">
        <v>1531</v>
      </c>
      <c r="AF154" t="inlineStr">
        <is>
          <t>Support</t>
        </is>
      </c>
      <c r="AG154" t="inlineStr">
        <is>
          <t>Absorption_Bearish</t>
        </is>
      </c>
      <c r="AH154" t="inlineStr">
        <is>
          <t>Pending ⏳</t>
        </is>
      </c>
    </row>
    <row r="155">
      <c r="A155" t="inlineStr">
        <is>
          <t>LODHA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1,214.20</t>
        </is>
      </c>
      <c r="E155" t="n">
        <v>1214.2</v>
      </c>
      <c r="F155" t="n">
        <v>1230.7</v>
      </c>
      <c r="G155" t="n">
        <v>1214.2</v>
      </c>
      <c r="H155" t="inlineStr">
        <is>
          <t>1,229.50</t>
        </is>
      </c>
      <c r="I155" t="n">
        <v>1225.8</v>
      </c>
      <c r="J155" t="inlineStr">
        <is>
          <t>1,222.99</t>
        </is>
      </c>
      <c r="K155" t="n">
        <v>964805</v>
      </c>
      <c r="L155" t="inlineStr">
        <is>
          <t>1,17,99,49,254.70</t>
        </is>
      </c>
      <c r="M155" t="inlineStr">
        <is>
          <t>51,684</t>
        </is>
      </c>
      <c r="N155" t="inlineStr">
        <is>
          <t>6,17,653</t>
        </is>
      </c>
      <c r="O155" t="inlineStr">
        <is>
          <t>64.02</t>
        </is>
      </c>
      <c r="P155" t="inlineStr">
        <is>
          <t>2025-08-13</t>
        </is>
      </c>
      <c r="Q155" t="n">
        <v>16.5</v>
      </c>
      <c r="R155" t="n">
        <v>0.7030303030302976</v>
      </c>
      <c r="S155" t="n">
        <v>2276802.4</v>
      </c>
      <c r="T155" t="n">
        <v>36.24000000000003</v>
      </c>
      <c r="U155" t="n">
        <v>1281.93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1190.6</v>
      </c>
      <c r="AE155" t="n">
        <v>1531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LODHA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1,224.90</t>
        </is>
      </c>
      <c r="E156" t="n">
        <v>1225</v>
      </c>
      <c r="F156" t="n">
        <v>1233.5</v>
      </c>
      <c r="G156" t="n">
        <v>1210.9</v>
      </c>
      <c r="H156" t="inlineStr">
        <is>
          <t>1,216.00</t>
        </is>
      </c>
      <c r="I156" t="n">
        <v>1214.2</v>
      </c>
      <c r="J156" t="inlineStr">
        <is>
          <t>1,218.82</t>
        </is>
      </c>
      <c r="K156" t="n">
        <v>673722</v>
      </c>
      <c r="L156" t="inlineStr">
        <is>
          <t>82,11,43,549.70</t>
        </is>
      </c>
      <c r="M156" t="inlineStr">
        <is>
          <t>24,961</t>
        </is>
      </c>
      <c r="N156" t="inlineStr">
        <is>
          <t>4,09,010</t>
        </is>
      </c>
      <c r="O156" t="inlineStr">
        <is>
          <t>60.71</t>
        </is>
      </c>
      <c r="P156" t="inlineStr">
        <is>
          <t>2025-08-12</t>
        </is>
      </c>
      <c r="Q156" t="n">
        <v>22.59999999999991</v>
      </c>
      <c r="R156" t="n">
        <v>0.1460176991150428</v>
      </c>
      <c r="S156" t="n">
        <v>2263300.9</v>
      </c>
      <c r="T156" t="n">
        <v>36.33000000000003</v>
      </c>
      <c r="U156" t="n">
        <v>1292.65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1190.6</v>
      </c>
      <c r="AE156" t="n">
        <v>1531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</row>
    <row r="157">
      <c r="A157" t="inlineStr">
        <is>
          <t>LODHA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1,202.60</t>
        </is>
      </c>
      <c r="E157" t="n">
        <v>1209</v>
      </c>
      <c r="F157" t="n">
        <v>1227.9</v>
      </c>
      <c r="G157" t="n">
        <v>1198.1</v>
      </c>
      <c r="H157" t="inlineStr">
        <is>
          <t>1,225.50</t>
        </is>
      </c>
      <c r="I157" t="n">
        <v>1224.9</v>
      </c>
      <c r="J157" t="inlineStr">
        <is>
          <t>1,216.43</t>
        </is>
      </c>
      <c r="K157" t="n">
        <v>642421</v>
      </c>
      <c r="L157" t="inlineStr">
        <is>
          <t>78,14,58,783.90</t>
        </is>
      </c>
      <c r="M157" t="inlineStr">
        <is>
          <t>29,974</t>
        </is>
      </c>
      <c r="N157" t="inlineStr">
        <is>
          <t>3,16,483</t>
        </is>
      </c>
      <c r="O157" t="inlineStr">
        <is>
          <t>49.26</t>
        </is>
      </c>
      <c r="P157" t="inlineStr">
        <is>
          <t>2025-08-11</t>
        </is>
      </c>
      <c r="Q157" t="n">
        <v>29.80000000000019</v>
      </c>
      <c r="R157" t="n">
        <v>0.8993288590604033</v>
      </c>
      <c r="S157" t="n">
        <v>2266237.65</v>
      </c>
      <c r="T157" t="n">
        <v>36.38000000000004</v>
      </c>
      <c r="U157" t="n">
        <v>1303.64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1190.6</v>
      </c>
      <c r="AE157" t="n">
        <v>1531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LODHA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1,222.40</t>
        </is>
      </c>
      <c r="E158" t="n">
        <v>1221.8</v>
      </c>
      <c r="F158" t="n">
        <v>1231.8</v>
      </c>
      <c r="G158" t="n">
        <v>1196</v>
      </c>
      <c r="H158" t="inlineStr">
        <is>
          <t>1,200.00</t>
        </is>
      </c>
      <c r="I158" t="n">
        <v>1202.6</v>
      </c>
      <c r="J158" t="inlineStr">
        <is>
          <t>1,210.80</t>
        </is>
      </c>
      <c r="K158" t="n">
        <v>587784</v>
      </c>
      <c r="L158" t="inlineStr">
        <is>
          <t>71,16,86,371.60</t>
        </is>
      </c>
      <c r="M158" t="inlineStr">
        <is>
          <t>23,478</t>
        </is>
      </c>
      <c r="N158" t="inlineStr">
        <is>
          <t>3,02,220</t>
        </is>
      </c>
      <c r="O158" t="inlineStr">
        <is>
          <t>51.42</t>
        </is>
      </c>
      <c r="P158" t="inlineStr">
        <is>
          <t>2025-08-08</t>
        </is>
      </c>
      <c r="Q158" t="n">
        <v>35.79999999999995</v>
      </c>
      <c r="R158" t="n">
        <v>0.184357541899439</v>
      </c>
      <c r="S158" t="n">
        <v>2239505.9</v>
      </c>
      <c r="T158" t="n">
        <v>34.89000000000003</v>
      </c>
      <c r="U158" t="n">
        <v>1312.395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1190.6</v>
      </c>
      <c r="AE158" t="n">
        <v>1531</v>
      </c>
      <c r="AF158" t="inlineStr">
        <is>
          <t>Support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LODHA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1,227.50</t>
        </is>
      </c>
      <c r="E159" t="n">
        <v>1210</v>
      </c>
      <c r="F159" t="n">
        <v>1235</v>
      </c>
      <c r="G159" t="n">
        <v>1201.5</v>
      </c>
      <c r="H159" t="inlineStr">
        <is>
          <t>1,221.80</t>
        </is>
      </c>
      <c r="I159" t="n">
        <v>1222.4</v>
      </c>
      <c r="J159" t="inlineStr">
        <is>
          <t>1,215.88</t>
        </is>
      </c>
      <c r="K159" t="n">
        <v>967280</v>
      </c>
      <c r="L159" t="inlineStr">
        <is>
          <t>1,17,61,00,682.70</t>
        </is>
      </c>
      <c r="M159" t="inlineStr">
        <is>
          <t>45,514</t>
        </is>
      </c>
      <c r="N159" t="inlineStr">
        <is>
          <t>5,05,583</t>
        </is>
      </c>
      <c r="O159" t="inlineStr">
        <is>
          <t>52.27</t>
        </is>
      </c>
      <c r="P159" t="inlineStr">
        <is>
          <t>2025-08-07</t>
        </is>
      </c>
      <c r="Q159" t="n">
        <v>33.5</v>
      </c>
      <c r="R159" t="n">
        <v>0.623880597014928</v>
      </c>
      <c r="S159" t="n">
        <v>2236840.7</v>
      </c>
      <c r="T159" t="n">
        <v>34.91000000000004</v>
      </c>
      <c r="U159" t="n">
        <v>1323.25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1190.6</v>
      </c>
      <c r="AE159" t="n">
        <v>1531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LODHA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1,234.00</t>
        </is>
      </c>
      <c r="E160" t="n">
        <v>1236.9</v>
      </c>
      <c r="F160" t="n">
        <v>1246.4</v>
      </c>
      <c r="G160" t="n">
        <v>1208.6</v>
      </c>
      <c r="H160" t="inlineStr">
        <is>
          <t>1,224.40</t>
        </is>
      </c>
      <c r="I160" t="n">
        <v>1227.5</v>
      </c>
      <c r="J160" t="inlineStr">
        <is>
          <t>1,224.40</t>
        </is>
      </c>
      <c r="K160" t="n">
        <v>1176641</v>
      </c>
      <c r="L160" t="inlineStr">
        <is>
          <t>1,44,06,78,431.20</t>
        </is>
      </c>
      <c r="M160" t="inlineStr">
        <is>
          <t>51,351</t>
        </is>
      </c>
      <c r="N160" t="inlineStr">
        <is>
          <t>6,18,893</t>
        </is>
      </c>
      <c r="O160" t="inlineStr">
        <is>
          <t>52.60</t>
        </is>
      </c>
      <c r="P160" t="inlineStr">
        <is>
          <t>2025-08-06</t>
        </is>
      </c>
      <c r="Q160" t="n">
        <v>37.80000000000018</v>
      </c>
      <c r="R160" t="n">
        <v>0.5</v>
      </c>
      <c r="S160" t="n">
        <v>2245483.6</v>
      </c>
      <c r="T160" t="n">
        <v>34.68500000000004</v>
      </c>
      <c r="U160" t="n">
        <v>1332.135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1190.6</v>
      </c>
      <c r="AE160" t="n">
        <v>1531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LODHA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1,244.00</t>
        </is>
      </c>
      <c r="E161" t="n">
        <v>1246</v>
      </c>
      <c r="F161" t="n">
        <v>1247.1</v>
      </c>
      <c r="G161" t="n">
        <v>1222</v>
      </c>
      <c r="H161" t="inlineStr">
        <is>
          <t>1,230.20</t>
        </is>
      </c>
      <c r="I161" t="n">
        <v>1234</v>
      </c>
      <c r="J161" t="inlineStr">
        <is>
          <t>1,231.58</t>
        </is>
      </c>
      <c r="K161" t="n">
        <v>538727</v>
      </c>
      <c r="L161" t="inlineStr">
        <is>
          <t>66,34,87,618.20</t>
        </is>
      </c>
      <c r="M161" t="inlineStr">
        <is>
          <t>39,129</t>
        </is>
      </c>
      <c r="N161" t="inlineStr">
        <is>
          <t>2,77,635</t>
        </is>
      </c>
      <c r="O161" t="inlineStr">
        <is>
          <t>51.54</t>
        </is>
      </c>
      <c r="P161" t="inlineStr">
        <is>
          <t>2025-08-05</t>
        </is>
      </c>
      <c r="Q161" t="n">
        <v>25.09999999999991</v>
      </c>
      <c r="R161" t="n">
        <v>0.4780876494023922</v>
      </c>
      <c r="S161" t="n">
        <v>2219525.3</v>
      </c>
      <c r="T161" t="n">
        <v>34.34000000000003</v>
      </c>
      <c r="U161" t="n">
        <v>1341.35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1190.6</v>
      </c>
      <c r="AE161" t="n">
        <v>1531</v>
      </c>
      <c r="AF161" t="inlineStr">
        <is>
          <t>Support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</row>
    <row r="162">
      <c r="A162" t="inlineStr">
        <is>
          <t>LODHA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1,207.90</t>
        </is>
      </c>
      <c r="E162" t="n">
        <v>1214.3</v>
      </c>
      <c r="F162" t="n">
        <v>1246.6</v>
      </c>
      <c r="G162" t="n">
        <v>1203</v>
      </c>
      <c r="H162" t="inlineStr">
        <is>
          <t>1,242.30</t>
        </is>
      </c>
      <c r="I162" t="n">
        <v>1244</v>
      </c>
      <c r="J162" t="inlineStr">
        <is>
          <t>1,227.97</t>
        </is>
      </c>
      <c r="K162" t="n">
        <v>630565</v>
      </c>
      <c r="L162" t="inlineStr">
        <is>
          <t>77,43,14,480.60</t>
        </is>
      </c>
      <c r="M162" t="inlineStr">
        <is>
          <t>29,789</t>
        </is>
      </c>
      <c r="N162" t="inlineStr">
        <is>
          <t>2,64,726</t>
        </is>
      </c>
      <c r="O162" t="inlineStr">
        <is>
          <t>41.98</t>
        </is>
      </c>
      <c r="P162" t="inlineStr">
        <is>
          <t>2025-08-04</t>
        </is>
      </c>
      <c r="Q162" t="n">
        <v>43.59999999999991</v>
      </c>
      <c r="R162" t="n">
        <v>0.940366972477066</v>
      </c>
      <c r="S162" t="n">
        <v>2245470</v>
      </c>
      <c r="T162" t="n">
        <v>34.91500000000003</v>
      </c>
      <c r="U162" t="n">
        <v>1349.155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1190.6</v>
      </c>
      <c r="AE162" t="n">
        <v>1531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LODHA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1,231.60</t>
        </is>
      </c>
      <c r="E163" t="n">
        <v>1237</v>
      </c>
      <c r="F163" t="n">
        <v>1242.3</v>
      </c>
      <c r="G163" t="n">
        <v>1197.6</v>
      </c>
      <c r="H163" t="inlineStr">
        <is>
          <t>1,208.00</t>
        </is>
      </c>
      <c r="I163" t="n">
        <v>1207.9</v>
      </c>
      <c r="J163" t="inlineStr">
        <is>
          <t>1,215.64</t>
        </is>
      </c>
      <c r="K163" t="n">
        <v>857479</v>
      </c>
      <c r="L163" t="inlineStr">
        <is>
          <t>1,04,23,85,977.40</t>
        </is>
      </c>
      <c r="M163" t="inlineStr">
        <is>
          <t>31,019</t>
        </is>
      </c>
      <c r="N163" t="inlineStr">
        <is>
          <t>4,34,325</t>
        </is>
      </c>
      <c r="O163" t="inlineStr">
        <is>
          <t>50.65</t>
        </is>
      </c>
      <c r="P163" t="inlineStr">
        <is>
          <t>2025-08-01</t>
        </is>
      </c>
      <c r="Q163" t="n">
        <v>44.70000000000005</v>
      </c>
      <c r="R163" t="n">
        <v>0.2304250559284154</v>
      </c>
      <c r="S163" t="n">
        <v>2262183.5</v>
      </c>
      <c r="T163" t="n">
        <v>34.60000000000004</v>
      </c>
      <c r="U163" t="n">
        <v>1355.7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1190.6</v>
      </c>
      <c r="AE163" t="n">
        <v>1531</v>
      </c>
      <c r="AF163" t="inlineStr">
        <is>
          <t>Support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</row>
    <row r="164">
      <c r="A164" t="inlineStr">
        <is>
          <t>LODHA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1,238.20</t>
        </is>
      </c>
      <c r="E164" t="n">
        <v>1218</v>
      </c>
      <c r="F164" t="n">
        <v>1252.3</v>
      </c>
      <c r="G164" t="n">
        <v>1216.1</v>
      </c>
      <c r="H164" t="inlineStr">
        <is>
          <t>1,237.00</t>
        </is>
      </c>
      <c r="I164" t="n">
        <v>1231.6</v>
      </c>
      <c r="J164" t="inlineStr">
        <is>
          <t>1,233.99</t>
        </is>
      </c>
      <c r="K164" t="n">
        <v>1649835</v>
      </c>
      <c r="L164" t="inlineStr">
        <is>
          <t>2,03,58,80,620.10</t>
        </is>
      </c>
      <c r="M164" t="inlineStr">
        <is>
          <t>44,735</t>
        </is>
      </c>
      <c r="N164" t="inlineStr">
        <is>
          <t>10,38,254</t>
        </is>
      </c>
      <c r="O164" t="inlineStr">
        <is>
          <t>62.93</t>
        </is>
      </c>
      <c r="P164" t="inlineStr">
        <is>
          <t>2025-07-31</t>
        </is>
      </c>
      <c r="Q164" t="n">
        <v>36.20000000000005</v>
      </c>
      <c r="R164" t="n">
        <v>0.4281767955801099</v>
      </c>
      <c r="S164" t="n">
        <v>2241437.6</v>
      </c>
      <c r="T164" t="n">
        <v>33.63500000000003</v>
      </c>
      <c r="U164" t="n">
        <v>1364.17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1190.6</v>
      </c>
      <c r="AE164" t="n">
        <v>1531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LODHA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1,246.50</t>
        </is>
      </c>
      <c r="E165" t="n">
        <v>1246.6</v>
      </c>
      <c r="F165" t="n">
        <v>1255.5</v>
      </c>
      <c r="G165" t="n">
        <v>1232.5</v>
      </c>
      <c r="H165" t="inlineStr">
        <is>
          <t>1,237.00</t>
        </is>
      </c>
      <c r="I165" t="n">
        <v>1238.2</v>
      </c>
      <c r="J165" t="inlineStr">
        <is>
          <t>1,242.24</t>
        </is>
      </c>
      <c r="K165" t="n">
        <v>1198616</v>
      </c>
      <c r="L165" t="inlineStr">
        <is>
          <t>1,48,89,65,111.70</t>
        </is>
      </c>
      <c r="M165" t="inlineStr">
        <is>
          <t>55,410</t>
        </is>
      </c>
      <c r="N165" t="inlineStr">
        <is>
          <t>7,46,605</t>
        </is>
      </c>
      <c r="O165" t="inlineStr">
        <is>
          <t>62.29</t>
        </is>
      </c>
      <c r="P165" t="inlineStr">
        <is>
          <t>2025-07-30</t>
        </is>
      </c>
      <c r="Q165" t="n">
        <v>23</v>
      </c>
      <c r="R165" t="n">
        <v>0.2478260869565237</v>
      </c>
      <c r="S165" t="n">
        <v>2180230.25</v>
      </c>
      <c r="T165" t="n">
        <v>33.21000000000004</v>
      </c>
      <c r="U165" t="n">
        <v>1370.995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1190.6</v>
      </c>
      <c r="AE165" t="n">
        <v>1531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LODHA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1,203.20</t>
        </is>
      </c>
      <c r="E166" t="n">
        <v>1211.1</v>
      </c>
      <c r="F166" t="n">
        <v>1256</v>
      </c>
      <c r="G166" t="n">
        <v>1211.1</v>
      </c>
      <c r="H166" t="inlineStr">
        <is>
          <t>1,248.00</t>
        </is>
      </c>
      <c r="I166" t="n">
        <v>1246.5</v>
      </c>
      <c r="J166" t="inlineStr">
        <is>
          <t>1,240.90</t>
        </is>
      </c>
      <c r="K166" t="n">
        <v>4143162</v>
      </c>
      <c r="L166" t="inlineStr">
        <is>
          <t>5,14,12,48,070.90</t>
        </is>
      </c>
      <c r="M166" t="inlineStr">
        <is>
          <t>1,09,738</t>
        </is>
      </c>
      <c r="N166" t="inlineStr">
        <is>
          <t>17,42,101</t>
        </is>
      </c>
      <c r="O166" t="inlineStr">
        <is>
          <t>42.05</t>
        </is>
      </c>
      <c r="P166" t="inlineStr">
        <is>
          <t>2025-07-29</t>
        </is>
      </c>
      <c r="Q166" t="n">
        <v>44.90000000000009</v>
      </c>
      <c r="R166" t="n">
        <v>0.7884187082405349</v>
      </c>
      <c r="S166" t="n">
        <v>2153716.75</v>
      </c>
      <c r="T166" t="n">
        <v>34.08000000000003</v>
      </c>
      <c r="U166" t="n">
        <v>1377.53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1190.6</v>
      </c>
      <c r="AE166" t="n">
        <v>1531</v>
      </c>
      <c r="AF166" t="inlineStr">
        <is>
          <t>Accumulation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LODHA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1,279.40</t>
        </is>
      </c>
      <c r="E167" t="n">
        <v>1280</v>
      </c>
      <c r="F167" t="n">
        <v>1284</v>
      </c>
      <c r="G167" t="n">
        <v>1190.6</v>
      </c>
      <c r="H167" t="inlineStr">
        <is>
          <t>1,198.70</t>
        </is>
      </c>
      <c r="I167" t="n">
        <v>1203.2</v>
      </c>
      <c r="J167" t="inlineStr">
        <is>
          <t>1,222.31</t>
        </is>
      </c>
      <c r="K167" t="n">
        <v>7197953</v>
      </c>
      <c r="L167" t="inlineStr">
        <is>
          <t>8,79,81,54,986.50</t>
        </is>
      </c>
      <c r="M167" t="inlineStr">
        <is>
          <t>1,91,736</t>
        </is>
      </c>
      <c r="N167" t="inlineStr">
        <is>
          <t>34,44,427</t>
        </is>
      </c>
      <c r="O167" t="inlineStr">
        <is>
          <t>47.85</t>
        </is>
      </c>
      <c r="P167" t="inlineStr">
        <is>
          <t>2025-07-28</t>
        </is>
      </c>
      <c r="Q167" t="n">
        <v>93.40000000000008</v>
      </c>
      <c r="R167" t="n">
        <v>0.1349036402569606</v>
      </c>
      <c r="S167" t="n">
        <v>1993641.7</v>
      </c>
      <c r="T167" t="n">
        <v>33.18500000000002</v>
      </c>
      <c r="U167" t="n">
        <v>1385.145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1190.6</v>
      </c>
      <c r="AE167" t="n">
        <v>1531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+1</t>
        </is>
      </c>
      <c r="AJ167" t="n">
        <v>1</v>
      </c>
    </row>
    <row r="168">
      <c r="A168" t="inlineStr">
        <is>
          <t>LODHA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1,326.10</t>
        </is>
      </c>
      <c r="E168" t="n">
        <v>1317.6</v>
      </c>
      <c r="F168" t="n">
        <v>1319.5</v>
      </c>
      <c r="G168" t="n">
        <v>1275.1</v>
      </c>
      <c r="H168" t="inlineStr">
        <is>
          <t>1,277.00</t>
        </is>
      </c>
      <c r="I168" t="n">
        <v>1279.4</v>
      </c>
      <c r="J168" t="inlineStr">
        <is>
          <t>1,294.63</t>
        </is>
      </c>
      <c r="K168" t="n">
        <v>2664662</v>
      </c>
      <c r="L168" t="inlineStr">
        <is>
          <t>3,44,97,61,183.70</t>
        </is>
      </c>
      <c r="M168" t="inlineStr">
        <is>
          <t>79,085</t>
        </is>
      </c>
      <c r="N168" t="inlineStr">
        <is>
          <t>16,84,580</t>
        </is>
      </c>
      <c r="O168" t="inlineStr">
        <is>
          <t>63.22</t>
        </is>
      </c>
      <c r="P168" t="inlineStr">
        <is>
          <t>2025-07-25</t>
        </is>
      </c>
      <c r="Q168" t="n">
        <v>44.40000000000009</v>
      </c>
      <c r="R168" t="n">
        <v>0.0968468468468507</v>
      </c>
      <c r="S168" t="n">
        <v>1697714.5</v>
      </c>
      <c r="T168" t="n">
        <v>30.15000000000002</v>
      </c>
      <c r="U168" t="n">
        <v>1394.56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1275.1</v>
      </c>
      <c r="AE168" t="n">
        <v>1531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LODHA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1,334.00</t>
        </is>
      </c>
      <c r="E169" t="n">
        <v>1336</v>
      </c>
      <c r="F169" t="n">
        <v>1337</v>
      </c>
      <c r="G169" t="n">
        <v>1304.3</v>
      </c>
      <c r="H169" t="inlineStr">
        <is>
          <t>1,323.40</t>
        </is>
      </c>
      <c r="I169" t="n">
        <v>1326.1</v>
      </c>
      <c r="J169" t="inlineStr">
        <is>
          <t>1,319.01</t>
        </is>
      </c>
      <c r="K169" t="n">
        <v>1321225</v>
      </c>
      <c r="L169" t="inlineStr">
        <is>
          <t>1,74,27,02,492.90</t>
        </is>
      </c>
      <c r="M169" t="inlineStr">
        <is>
          <t>58,216</t>
        </is>
      </c>
      <c r="N169" t="inlineStr">
        <is>
          <t>4,60,193</t>
        </is>
      </c>
      <c r="O169" t="inlineStr">
        <is>
          <t>34.83</t>
        </is>
      </c>
      <c r="P169" t="inlineStr">
        <is>
          <t>2025-07-24</t>
        </is>
      </c>
      <c r="Q169" t="n">
        <v>32.70000000000005</v>
      </c>
      <c r="R169" t="n">
        <v>0.6666666666666643</v>
      </c>
      <c r="S169" t="n">
        <v>1650986.8</v>
      </c>
      <c r="T169" t="n">
        <v>30.33000000000002</v>
      </c>
      <c r="U169" t="n">
        <v>1399.8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1304.3</v>
      </c>
      <c r="AE169" t="n">
        <v>1531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LODHA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1,442.30</t>
        </is>
      </c>
      <c r="E170" t="n">
        <v>1400</v>
      </c>
      <c r="F170" t="n">
        <v>1404</v>
      </c>
      <c r="G170" t="n">
        <v>1330.1</v>
      </c>
      <c r="H170" t="inlineStr">
        <is>
          <t>1,332.00</t>
        </is>
      </c>
      <c r="I170" t="n">
        <v>1334</v>
      </c>
      <c r="J170" t="inlineStr">
        <is>
          <t>1,373.08</t>
        </is>
      </c>
      <c r="K170" t="n">
        <v>17783631</v>
      </c>
      <c r="L170" t="inlineStr">
        <is>
          <t>24,41,83,56,307.50</t>
        </is>
      </c>
      <c r="M170" t="inlineStr">
        <is>
          <t>1,35,612</t>
        </is>
      </c>
      <c r="N170" t="inlineStr">
        <is>
          <t>1,09,31,539</t>
        </is>
      </c>
      <c r="O170" t="inlineStr">
        <is>
          <t>61.47</t>
        </is>
      </c>
      <c r="P170" t="inlineStr">
        <is>
          <t>2025-07-23</t>
        </is>
      </c>
      <c r="Q170" t="n">
        <v>73.90000000000009</v>
      </c>
      <c r="R170" t="n">
        <v>0.0527740189445207</v>
      </c>
      <c r="S170" t="n">
        <v>1627877.05</v>
      </c>
      <c r="T170" t="n">
        <v>30.55000000000001</v>
      </c>
      <c r="U170" t="n">
        <v>1404.605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1330.1</v>
      </c>
      <c r="AE170" t="n">
        <v>1531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LODHA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1,448.70</t>
        </is>
      </c>
      <c r="E171" t="n">
        <v>1461.5</v>
      </c>
      <c r="F171" t="n">
        <v>1461.5</v>
      </c>
      <c r="G171" t="n">
        <v>1434</v>
      </c>
      <c r="H171" t="inlineStr">
        <is>
          <t>1,443.90</t>
        </is>
      </c>
      <c r="I171" t="n">
        <v>1442.3</v>
      </c>
      <c r="J171" t="inlineStr">
        <is>
          <t>1,442.31</t>
        </is>
      </c>
      <c r="K171" t="n">
        <v>371182</v>
      </c>
      <c r="L171" t="inlineStr">
        <is>
          <t>53,53,58,082.40</t>
        </is>
      </c>
      <c r="M171" t="inlineStr">
        <is>
          <t>24,925</t>
        </is>
      </c>
      <c r="N171" t="inlineStr">
        <is>
          <t>2,28,193</t>
        </is>
      </c>
      <c r="O171" t="inlineStr">
        <is>
          <t>61.48</t>
        </is>
      </c>
      <c r="P171" t="inlineStr">
        <is>
          <t>2025-07-22</t>
        </is>
      </c>
      <c r="Q171" t="n">
        <v>27.5</v>
      </c>
      <c r="R171" t="n">
        <v>0.3018181818181801</v>
      </c>
      <c r="S171" t="n">
        <v>784054.3</v>
      </c>
      <c r="T171" t="n">
        <v>29.21</v>
      </c>
      <c r="U171" t="n">
        <v>1409.975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1306</v>
      </c>
      <c r="AE171" t="n">
        <v>1531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LODHA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1,444.90</t>
        </is>
      </c>
      <c r="E172" t="n">
        <v>1443.4</v>
      </c>
      <c r="F172" t="n">
        <v>1451</v>
      </c>
      <c r="G172" t="n">
        <v>1431</v>
      </c>
      <c r="H172" t="inlineStr">
        <is>
          <t>1,446.50</t>
        </is>
      </c>
      <c r="I172" t="n">
        <v>1448.7</v>
      </c>
      <c r="J172" t="inlineStr">
        <is>
          <t>1,442.60</t>
        </is>
      </c>
      <c r="K172" t="n">
        <v>319633</v>
      </c>
      <c r="L172" t="inlineStr">
        <is>
          <t>46,11,01,991.70</t>
        </is>
      </c>
      <c r="M172" t="inlineStr">
        <is>
          <t>22,732</t>
        </is>
      </c>
      <c r="N172" t="inlineStr">
        <is>
          <t>1,85,552</t>
        </is>
      </c>
      <c r="O172" t="inlineStr">
        <is>
          <t>58.05</t>
        </is>
      </c>
      <c r="P172" t="inlineStr">
        <is>
          <t>2025-07-21</t>
        </is>
      </c>
      <c r="Q172" t="n">
        <v>20</v>
      </c>
      <c r="R172" t="n">
        <v>0.8850000000000022</v>
      </c>
      <c r="S172" t="n">
        <v>817974.05</v>
      </c>
      <c r="T172" t="n">
        <v>30.26</v>
      </c>
      <c r="U172" t="n">
        <v>1410.69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1250</v>
      </c>
      <c r="AE172" t="n">
        <v>1531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LODHA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1,440.40</t>
        </is>
      </c>
      <c r="E173" t="n">
        <v>1447</v>
      </c>
      <c r="F173" t="n">
        <v>1458.7</v>
      </c>
      <c r="G173" t="n">
        <v>1441.1</v>
      </c>
      <c r="H173" t="inlineStr">
        <is>
          <t>1,444.90</t>
        </is>
      </c>
      <c r="I173" t="n">
        <v>1444.9</v>
      </c>
      <c r="J173" t="inlineStr">
        <is>
          <t>1,448.68</t>
        </is>
      </c>
      <c r="K173" t="n">
        <v>802788</v>
      </c>
      <c r="L173" t="inlineStr">
        <is>
          <t>1,16,29,81,804.50</t>
        </is>
      </c>
      <c r="M173" t="inlineStr">
        <is>
          <t>37,961</t>
        </is>
      </c>
      <c r="N173" t="inlineStr">
        <is>
          <t>5,19,914</t>
        </is>
      </c>
      <c r="O173" t="inlineStr">
        <is>
          <t>64.76</t>
        </is>
      </c>
      <c r="P173" t="inlineStr">
        <is>
          <t>2025-07-18</t>
        </is>
      </c>
      <c r="Q173" t="n">
        <v>17.60000000000014</v>
      </c>
      <c r="R173" t="n">
        <v>0.2159090909090995</v>
      </c>
      <c r="S173" t="n">
        <v>846389</v>
      </c>
      <c r="T173" t="n">
        <v>31.385</v>
      </c>
      <c r="U173" t="n">
        <v>1411.78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1250</v>
      </c>
      <c r="AE173" t="n">
        <v>1531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LODHA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1,440.20</t>
        </is>
      </c>
      <c r="E174" t="n">
        <v>1446.8</v>
      </c>
      <c r="F174" t="n">
        <v>1455</v>
      </c>
      <c r="G174" t="n">
        <v>1433.2</v>
      </c>
      <c r="H174" t="inlineStr">
        <is>
          <t>1,440.20</t>
        </is>
      </c>
      <c r="I174" t="n">
        <v>1440.4</v>
      </c>
      <c r="J174" t="inlineStr">
        <is>
          <t>1,442.36</t>
        </is>
      </c>
      <c r="K174" t="n">
        <v>1043937</v>
      </c>
      <c r="L174" t="inlineStr">
        <is>
          <t>1,50,57,28,549.00</t>
        </is>
      </c>
      <c r="M174" t="inlineStr">
        <is>
          <t>23,736</t>
        </is>
      </c>
      <c r="N174" t="inlineStr">
        <is>
          <t>8,11,665</t>
        </is>
      </c>
      <c r="O174" t="inlineStr">
        <is>
          <t>77.75</t>
        </is>
      </c>
      <c r="P174" t="inlineStr">
        <is>
          <t>2025-07-17</t>
        </is>
      </c>
      <c r="Q174" t="n">
        <v>21.79999999999995</v>
      </c>
      <c r="R174" t="n">
        <v>0.3302752293578009</v>
      </c>
      <c r="S174" t="n">
        <v>847435.3</v>
      </c>
      <c r="T174" t="n">
        <v>32.19</v>
      </c>
      <c r="U174" t="n">
        <v>1413.2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1250</v>
      </c>
      <c r="AE174" t="n">
        <v>1531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</row>
    <row r="175">
      <c r="A175" t="inlineStr">
        <is>
          <t>LODHA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1,434.00</t>
        </is>
      </c>
      <c r="E175" t="n">
        <v>1434</v>
      </c>
      <c r="F175" t="n">
        <v>1449.5</v>
      </c>
      <c r="G175" t="n">
        <v>1431.2</v>
      </c>
      <c r="H175" t="inlineStr">
        <is>
          <t>1,438.10</t>
        </is>
      </c>
      <c r="I175" t="n">
        <v>1440.2</v>
      </c>
      <c r="J175" t="inlineStr">
        <is>
          <t>1,442.32</t>
        </is>
      </c>
      <c r="K175" t="n">
        <v>694775</v>
      </c>
      <c r="L175" t="inlineStr">
        <is>
          <t>1,00,20,85,954.90</t>
        </is>
      </c>
      <c r="M175" t="inlineStr">
        <is>
          <t>30,089</t>
        </is>
      </c>
      <c r="N175" t="inlineStr">
        <is>
          <t>4,15,500</t>
        </is>
      </c>
      <c r="O175" t="inlineStr">
        <is>
          <t>59.80</t>
        </is>
      </c>
      <c r="P175" t="inlineStr">
        <is>
          <t>2025-07-16</t>
        </is>
      </c>
      <c r="Q175" t="n">
        <v>18.29999999999995</v>
      </c>
      <c r="R175" t="n">
        <v>0.4918032786885258</v>
      </c>
      <c r="S175" t="n">
        <v>964598.55</v>
      </c>
      <c r="T175" t="n">
        <v>34.55</v>
      </c>
      <c r="U175" t="n">
        <v>1415.34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1225</v>
      </c>
      <c r="AE175" t="n">
        <v>1531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LODHA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1,419.70</t>
        </is>
      </c>
      <c r="E176" t="n">
        <v>1426.7</v>
      </c>
      <c r="F176" t="n">
        <v>1439.9</v>
      </c>
      <c r="G176" t="n">
        <v>1416.3</v>
      </c>
      <c r="H176" t="inlineStr">
        <is>
          <t>1,431.00</t>
        </is>
      </c>
      <c r="I176" t="n">
        <v>1434</v>
      </c>
      <c r="J176" t="inlineStr">
        <is>
          <t>1,431.06</t>
        </is>
      </c>
      <c r="K176" t="n">
        <v>732457</v>
      </c>
      <c r="L176" t="inlineStr">
        <is>
          <t>1,04,81,89,208.60</t>
        </is>
      </c>
      <c r="M176" t="inlineStr">
        <is>
          <t>31,914</t>
        </is>
      </c>
      <c r="N176" t="inlineStr">
        <is>
          <t>3,70,813</t>
        </is>
      </c>
      <c r="O176" t="inlineStr">
        <is>
          <t>50.63</t>
        </is>
      </c>
      <c r="P176" t="inlineStr">
        <is>
          <t>2025-07-15</t>
        </is>
      </c>
      <c r="Q176" t="n">
        <v>23.60000000000014</v>
      </c>
      <c r="R176" t="n">
        <v>0.7499999999999976</v>
      </c>
      <c r="S176" t="n">
        <v>968545.2</v>
      </c>
      <c r="T176" t="n">
        <v>36.3</v>
      </c>
      <c r="U176" t="n">
        <v>1414.6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1225</v>
      </c>
      <c r="AE176" t="n">
        <v>1531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LODHA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1,196.65</t>
        </is>
      </c>
      <c r="E177" t="n">
        <v>1400</v>
      </c>
      <c r="F177" t="n">
        <v>1400</v>
      </c>
      <c r="G177" t="n">
        <v>1400</v>
      </c>
      <c r="H177" t="inlineStr">
        <is>
          <t>1,400.00</t>
        </is>
      </c>
      <c r="I177" t="n">
        <v>1400</v>
      </c>
      <c r="J177" t="inlineStr">
        <is>
          <t>1,400.00</t>
        </is>
      </c>
      <c r="K177" t="n">
        <v>107786</v>
      </c>
      <c r="L177" t="inlineStr">
        <is>
          <t>15,09,00,400.00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960725.55</v>
      </c>
      <c r="T177" t="n">
        <v>36.91999999999999</v>
      </c>
      <c r="U177" t="n">
        <v>1415.06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Secondary Test (Bullish)</t>
        </is>
      </c>
      <c r="AB177" t="inlineStr">
        <is>
          <t>Low volume retest of Spring level</t>
        </is>
      </c>
      <c r="AC177" t="inlineStr">
        <is>
          <t>Spring→Secondary_Test</t>
        </is>
      </c>
      <c r="AD177" t="n">
        <v>1225</v>
      </c>
      <c r="AE177" t="n">
        <v>1531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LODHA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1,400.10</t>
        </is>
      </c>
      <c r="E178" t="n">
        <v>1400.1</v>
      </c>
      <c r="F178" t="n">
        <v>1423.2</v>
      </c>
      <c r="G178" t="n">
        <v>1387</v>
      </c>
      <c r="H178" t="inlineStr">
        <is>
          <t>1,422.00</t>
        </is>
      </c>
      <c r="I178" t="n">
        <v>1419.7</v>
      </c>
      <c r="J178" t="inlineStr">
        <is>
          <t>1,408.81</t>
        </is>
      </c>
      <c r="K178" t="n">
        <v>534480</v>
      </c>
      <c r="L178" t="inlineStr">
        <is>
          <t>75,29,78,651.30</t>
        </is>
      </c>
      <c r="M178" t="inlineStr">
        <is>
          <t>31,711</t>
        </is>
      </c>
      <c r="N178" t="inlineStr">
        <is>
          <t>2,53,878</t>
        </is>
      </c>
      <c r="O178" t="inlineStr">
        <is>
          <t>47.50</t>
        </is>
      </c>
      <c r="P178" t="inlineStr">
        <is>
          <t>2025-07-14</t>
        </is>
      </c>
      <c r="Q178" t="n">
        <v>36.20000000000005</v>
      </c>
      <c r="R178" t="n">
        <v>0.903314917127072</v>
      </c>
      <c r="S178" t="n">
        <v>1019999</v>
      </c>
      <c r="T178" t="n">
        <v>39.965</v>
      </c>
      <c r="U178" t="n">
        <v>1417.36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Secondary Test (Bullish)</t>
        </is>
      </c>
      <c r="AB178" t="inlineStr">
        <is>
          <t>Low volume retest of Spring level</t>
        </is>
      </c>
      <c r="AC178" t="inlineStr">
        <is>
          <t>Spring→Secondary_Test</t>
        </is>
      </c>
      <c r="AD178" t="n">
        <v>1225</v>
      </c>
      <c r="AE178" t="n">
        <v>1531</v>
      </c>
      <c r="AF178" t="inlineStr">
        <is>
          <t>Distribution</t>
        </is>
      </c>
      <c r="AG178" t="inlineStr">
        <is>
          <t>No_Supply</t>
        </is>
      </c>
      <c r="AH178" t="inlineStr">
        <is>
          <t>Pending ⏳</t>
        </is>
      </c>
    </row>
    <row r="179">
      <c r="A179" t="inlineStr">
        <is>
          <t>LODHA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1,411.80</t>
        </is>
      </c>
      <c r="E179" t="n">
        <v>1411.8</v>
      </c>
      <c r="F179" t="n">
        <v>1422</v>
      </c>
      <c r="G179" t="n">
        <v>1393</v>
      </c>
      <c r="H179" t="inlineStr">
        <is>
          <t>1,401.30</t>
        </is>
      </c>
      <c r="I179" t="n">
        <v>1400.1</v>
      </c>
      <c r="J179" t="inlineStr">
        <is>
          <t>1,405.89</t>
        </is>
      </c>
      <c r="K179" t="n">
        <v>1140138</v>
      </c>
      <c r="L179" t="inlineStr">
        <is>
          <t>1,60,29,13,588.10</t>
        </is>
      </c>
      <c r="M179" t="inlineStr">
        <is>
          <t>84,431</t>
        </is>
      </c>
      <c r="N179" t="inlineStr">
        <is>
          <t>7,07,859</t>
        </is>
      </c>
      <c r="O179" t="inlineStr">
        <is>
          <t>62.09</t>
        </is>
      </c>
      <c r="P179" t="inlineStr">
        <is>
          <t>2025-07-11</t>
        </is>
      </c>
      <c r="Q179" t="n">
        <v>29</v>
      </c>
      <c r="R179" t="n">
        <v>0.2448275862068934</v>
      </c>
      <c r="S179" t="n">
        <v>1013539</v>
      </c>
      <c r="T179" t="n">
        <v>40.04499999999999</v>
      </c>
      <c r="U179" t="n">
        <v>1419.905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1225</v>
      </c>
      <c r="AE179" t="n">
        <v>1531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LODHA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1,390.10</t>
        </is>
      </c>
      <c r="E180" t="n">
        <v>1386</v>
      </c>
      <c r="F180" t="n">
        <v>1413.9</v>
      </c>
      <c r="G180" t="n">
        <v>1383</v>
      </c>
      <c r="H180" t="inlineStr">
        <is>
          <t>1,413.10</t>
        </is>
      </c>
      <c r="I180" t="n">
        <v>1411.8</v>
      </c>
      <c r="J180" t="inlineStr">
        <is>
          <t>1,403.69</t>
        </is>
      </c>
      <c r="K180" t="n">
        <v>657475</v>
      </c>
      <c r="L180" t="inlineStr">
        <is>
          <t>92,28,93,921.40</t>
        </is>
      </c>
      <c r="M180" t="inlineStr">
        <is>
          <t>29,243</t>
        </is>
      </c>
      <c r="N180" t="inlineStr">
        <is>
          <t>3,19,301</t>
        </is>
      </c>
      <c r="O180" t="inlineStr">
        <is>
          <t>48.56</t>
        </is>
      </c>
      <c r="P180" t="inlineStr">
        <is>
          <t>2025-07-10</t>
        </is>
      </c>
      <c r="Q180" t="n">
        <v>30.90000000000009</v>
      </c>
      <c r="R180" t="n">
        <v>0.932038834951452</v>
      </c>
      <c r="S180" t="n">
        <v>1003966.25</v>
      </c>
      <c r="T180" t="n">
        <v>40.49499999999999</v>
      </c>
      <c r="U180" t="n">
        <v>1422.53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Secondary Test (Bullish)</t>
        </is>
      </c>
      <c r="AB180" t="inlineStr">
        <is>
          <t>Low volume retest of Spring level</t>
        </is>
      </c>
      <c r="AC180" t="inlineStr">
        <is>
          <t>Spring→Secondary_Test</t>
        </is>
      </c>
      <c r="AD180" t="n">
        <v>1225</v>
      </c>
      <c r="AE180" t="n">
        <v>1531</v>
      </c>
      <c r="AF180" t="inlineStr">
        <is>
          <t>Accumulation</t>
        </is>
      </c>
      <c r="AG180" t="inlineStr">
        <is>
          <t>No_Supply</t>
        </is>
      </c>
      <c r="AH180" t="inlineStr">
        <is>
          <t>Pending ⏳</t>
        </is>
      </c>
    </row>
    <row r="181">
      <c r="A181" t="inlineStr">
        <is>
          <t>LODHA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1,374.90</t>
        </is>
      </c>
      <c r="E181" t="n">
        <v>1370</v>
      </c>
      <c r="F181" t="n">
        <v>1397.3</v>
      </c>
      <c r="G181" t="n">
        <v>1360.7</v>
      </c>
      <c r="H181" t="inlineStr">
        <is>
          <t>1,389.30</t>
        </is>
      </c>
      <c r="I181" t="n">
        <v>1390.1</v>
      </c>
      <c r="J181" t="inlineStr">
        <is>
          <t>1,384.67</t>
        </is>
      </c>
      <c r="K181" t="n">
        <v>1057621</v>
      </c>
      <c r="L181" t="inlineStr">
        <is>
          <t>1,46,44,52,923.90</t>
        </is>
      </c>
      <c r="M181" t="inlineStr">
        <is>
          <t>43,611</t>
        </is>
      </c>
      <c r="N181" t="inlineStr">
        <is>
          <t>6,17,199</t>
        </is>
      </c>
      <c r="O181" t="inlineStr">
        <is>
          <t>58.36</t>
        </is>
      </c>
      <c r="P181" t="inlineStr">
        <is>
          <t>2025-07-09</t>
        </is>
      </c>
      <c r="Q181" t="n">
        <v>36.59999999999991</v>
      </c>
      <c r="R181" t="n">
        <v>0.8032786885245884</v>
      </c>
      <c r="S181" t="n">
        <v>1007976.3</v>
      </c>
      <c r="T181" t="n">
        <v>40.58499999999999</v>
      </c>
      <c r="U181" t="n">
        <v>1424.395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1225</v>
      </c>
      <c r="AE181" t="n">
        <v>1531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LODHA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1,377.30</t>
        </is>
      </c>
      <c r="E182" t="n">
        <v>1385</v>
      </c>
      <c r="F182" t="n">
        <v>1389.3</v>
      </c>
      <c r="G182" t="n">
        <v>1352</v>
      </c>
      <c r="H182" t="inlineStr">
        <is>
          <t>1,376.50</t>
        </is>
      </c>
      <c r="I182" t="n">
        <v>1374.9</v>
      </c>
      <c r="J182" t="inlineStr">
        <is>
          <t>1,368.28</t>
        </is>
      </c>
      <c r="K182" t="n">
        <v>964835</v>
      </c>
      <c r="L182" t="inlineStr">
        <is>
          <t>1,32,01,68,152.30</t>
        </is>
      </c>
      <c r="M182" t="inlineStr">
        <is>
          <t>50,712</t>
        </is>
      </c>
      <c r="N182" t="inlineStr">
        <is>
          <t>3,79,516</t>
        </is>
      </c>
      <c r="O182" t="inlineStr">
        <is>
          <t>39.33</t>
        </is>
      </c>
      <c r="P182" t="inlineStr">
        <is>
          <t>2025-07-08</t>
        </is>
      </c>
      <c r="Q182" t="n">
        <v>37.29999999999995</v>
      </c>
      <c r="R182" t="n">
        <v>0.6139410187667592</v>
      </c>
      <c r="S182" t="n">
        <v>1004463.65</v>
      </c>
      <c r="T182" t="n">
        <v>40.25</v>
      </c>
      <c r="U182" t="n">
        <v>1428.68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1225</v>
      </c>
      <c r="AE182" t="n">
        <v>1531</v>
      </c>
      <c r="AF182" t="inlineStr">
        <is>
          <t>Trading_Range</t>
        </is>
      </c>
      <c r="AG182" t="inlineStr">
        <is>
          <t>Absorption_Bullish</t>
        </is>
      </c>
      <c r="AH182" t="inlineStr">
        <is>
          <t>Pending ⏳</t>
        </is>
      </c>
    </row>
    <row r="183">
      <c r="A183" t="inlineStr">
        <is>
          <t>LODHA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1,368.10</t>
        </is>
      </c>
      <c r="E183" t="n">
        <v>1366</v>
      </c>
      <c r="F183" t="n">
        <v>1384.4</v>
      </c>
      <c r="G183" t="n">
        <v>1359</v>
      </c>
      <c r="H183" t="inlineStr">
        <is>
          <t>1,376.00</t>
        </is>
      </c>
      <c r="I183" t="n">
        <v>1377.3</v>
      </c>
      <c r="J183" t="inlineStr">
        <is>
          <t>1,375.46</t>
        </is>
      </c>
      <c r="K183" t="n">
        <v>442561</v>
      </c>
      <c r="L183" t="inlineStr">
        <is>
          <t>60,87,25,904.00</t>
        </is>
      </c>
      <c r="M183" t="inlineStr">
        <is>
          <t>24,436</t>
        </is>
      </c>
      <c r="N183" t="inlineStr">
        <is>
          <t>2,13,396</t>
        </is>
      </c>
      <c r="O183" t="inlineStr">
        <is>
          <t>48.22</t>
        </is>
      </c>
      <c r="P183" t="inlineStr">
        <is>
          <t>2025-07-07</t>
        </is>
      </c>
      <c r="Q183" t="n">
        <v>25.40000000000009</v>
      </c>
      <c r="R183" t="n">
        <v>0.7204724409448775</v>
      </c>
      <c r="S183" t="n">
        <v>1005078.15</v>
      </c>
      <c r="T183" t="n">
        <v>41.15000000000001</v>
      </c>
      <c r="U183" t="n">
        <v>1433.305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Secondary Test (Bullish)</t>
        </is>
      </c>
      <c r="AB183" t="inlineStr">
        <is>
          <t>Low volume retest of Spring level</t>
        </is>
      </c>
      <c r="AC183" t="inlineStr">
        <is>
          <t>Spring→Secondary_Test</t>
        </is>
      </c>
      <c r="AD183" t="n">
        <v>1225</v>
      </c>
      <c r="AE183" t="n">
        <v>1531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LODHA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1,368.90</t>
        </is>
      </c>
      <c r="E184" t="n">
        <v>1371</v>
      </c>
      <c r="F184" t="n">
        <v>1382</v>
      </c>
      <c r="G184" t="n">
        <v>1354.3</v>
      </c>
      <c r="H184" t="inlineStr">
        <is>
          <t>1,372.00</t>
        </is>
      </c>
      <c r="I184" t="n">
        <v>1368.1</v>
      </c>
      <c r="J184" t="inlineStr">
        <is>
          <t>1,368.68</t>
        </is>
      </c>
      <c r="K184" t="n">
        <v>425688</v>
      </c>
      <c r="L184" t="inlineStr">
        <is>
          <t>58,26,29,031.10</t>
        </is>
      </c>
      <c r="M184" t="inlineStr">
        <is>
          <t>27,833</t>
        </is>
      </c>
      <c r="N184" t="inlineStr">
        <is>
          <t>1,57,300</t>
        </is>
      </c>
      <c r="O184" t="inlineStr">
        <is>
          <t>36.95</t>
        </is>
      </c>
      <c r="P184" t="inlineStr">
        <is>
          <t>2025-07-04</t>
        </is>
      </c>
      <c r="Q184" t="n">
        <v>27.70000000000005</v>
      </c>
      <c r="R184" t="n">
        <v>0.498194945848373</v>
      </c>
      <c r="S184" t="n">
        <v>1051244.35</v>
      </c>
      <c r="T184" t="n">
        <v>41.38000000000001</v>
      </c>
      <c r="U184" t="n">
        <v>1440.025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Spring (Bullish)</t>
        </is>
      </c>
      <c r="AB184" t="inlineStr">
        <is>
          <t>Support break + immediate recovery</t>
        </is>
      </c>
      <c r="AC184" t="inlineStr">
        <is>
          <t>Spring→Recovery</t>
        </is>
      </c>
      <c r="AD184" t="n">
        <v>1225</v>
      </c>
      <c r="AE184" t="n">
        <v>1531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Buying after spring +3</t>
        </is>
      </c>
      <c r="AJ184" t="n">
        <v>3</v>
      </c>
    </row>
    <row r="185">
      <c r="A185" t="inlineStr">
        <is>
          <t>LODHA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1,398.80</t>
        </is>
      </c>
      <c r="E185" t="n">
        <v>1399</v>
      </c>
      <c r="F185" t="n">
        <v>1406.3</v>
      </c>
      <c r="G185" t="n">
        <v>1365.9</v>
      </c>
      <c r="H185" t="inlineStr">
        <is>
          <t>1,372.00</t>
        </is>
      </c>
      <c r="I185" t="n">
        <v>1368.9</v>
      </c>
      <c r="J185" t="inlineStr">
        <is>
          <t>1,378.41</t>
        </is>
      </c>
      <c r="K185" t="n">
        <v>668346</v>
      </c>
      <c r="L185" t="inlineStr">
        <is>
          <t>92,12,57,623.90</t>
        </is>
      </c>
      <c r="M185" t="inlineStr">
        <is>
          <t>35,164</t>
        </is>
      </c>
      <c r="N185" t="inlineStr">
        <is>
          <t>3,82,769</t>
        </is>
      </c>
      <c r="O185" t="inlineStr">
        <is>
          <t>57.27</t>
        </is>
      </c>
      <c r="P185" t="inlineStr">
        <is>
          <t>2025-07-03</t>
        </is>
      </c>
      <c r="Q185" t="n">
        <v>40.39999999999986</v>
      </c>
      <c r="R185" t="n">
        <v>0.0742574257425745</v>
      </c>
      <c r="S185" t="n">
        <v>1141739.15</v>
      </c>
      <c r="T185" t="n">
        <v>43.24000000000001</v>
      </c>
      <c r="U185" t="n">
        <v>1447.42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1225</v>
      </c>
      <c r="AE185" t="n">
        <v>1531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LODHA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1,391.50</t>
        </is>
      </c>
      <c r="E186" t="n">
        <v>1390</v>
      </c>
      <c r="F186" t="n">
        <v>1407</v>
      </c>
      <c r="G186" t="n">
        <v>1380</v>
      </c>
      <c r="H186" t="inlineStr">
        <is>
          <t>1,397.90</t>
        </is>
      </c>
      <c r="I186" t="n">
        <v>1398.8</v>
      </c>
      <c r="J186" t="inlineStr">
        <is>
          <t>1,395.43</t>
        </is>
      </c>
      <c r="K186" t="n">
        <v>941661</v>
      </c>
      <c r="L186" t="inlineStr">
        <is>
          <t>1,31,40,24,642.10</t>
        </is>
      </c>
      <c r="M186" t="inlineStr">
        <is>
          <t>42,568</t>
        </is>
      </c>
      <c r="N186" t="inlineStr">
        <is>
          <t>5,18,962</t>
        </is>
      </c>
      <c r="O186" t="inlineStr">
        <is>
          <t>55.11</t>
        </is>
      </c>
      <c r="P186" t="inlineStr">
        <is>
          <t>2025-07-02</t>
        </is>
      </c>
      <c r="Q186" t="n">
        <v>27</v>
      </c>
      <c r="R186" t="n">
        <v>0.6962962962962946</v>
      </c>
      <c r="S186" t="n">
        <v>1184733.85</v>
      </c>
      <c r="T186" t="n">
        <v>42.66500000000002</v>
      </c>
      <c r="U186" t="n">
        <v>1452.06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1225</v>
      </c>
      <c r="AE186" t="n">
        <v>1531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LODHA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1,384.20</t>
        </is>
      </c>
      <c r="E187" t="n">
        <v>1393.2</v>
      </c>
      <c r="F187" t="n">
        <v>1396.3</v>
      </c>
      <c r="G187" t="n">
        <v>1363.6</v>
      </c>
      <c r="H187" t="inlineStr">
        <is>
          <t>1,393.00</t>
        </is>
      </c>
      <c r="I187" t="n">
        <v>1391.5</v>
      </c>
      <c r="J187" t="inlineStr">
        <is>
          <t>1,380.19</t>
        </is>
      </c>
      <c r="K187" t="n">
        <v>1279409</v>
      </c>
      <c r="L187" t="inlineStr">
        <is>
          <t>1,76,58,33,323.90</t>
        </is>
      </c>
      <c r="M187" t="inlineStr">
        <is>
          <t>49,212</t>
        </is>
      </c>
      <c r="N187" t="inlineStr">
        <is>
          <t>6,96,480</t>
        </is>
      </c>
      <c r="O187" t="inlineStr">
        <is>
          <t>54.44</t>
        </is>
      </c>
      <c r="P187" t="inlineStr">
        <is>
          <t>2025-07-01</t>
        </is>
      </c>
      <c r="Q187" t="n">
        <v>32.70000000000005</v>
      </c>
      <c r="R187" t="n">
        <v>0.8532110091743135</v>
      </c>
      <c r="S187" t="n">
        <v>1204245.1</v>
      </c>
      <c r="T187" t="n">
        <v>43.24500000000002</v>
      </c>
      <c r="U187" t="n">
        <v>1454.36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1225</v>
      </c>
      <c r="AE187" t="n">
        <v>1531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LODHA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1,422.20</t>
        </is>
      </c>
      <c r="E188" t="n">
        <v>1427.2</v>
      </c>
      <c r="F188" t="n">
        <v>1430</v>
      </c>
      <c r="G188" t="n">
        <v>1382</v>
      </c>
      <c r="H188" t="inlineStr">
        <is>
          <t>1,385.00</t>
        </is>
      </c>
      <c r="I188" t="n">
        <v>1384.2</v>
      </c>
      <c r="J188" t="inlineStr">
        <is>
          <t>1,393.36</t>
        </is>
      </c>
      <c r="K188" t="n">
        <v>1730108</v>
      </c>
      <c r="L188" t="inlineStr">
        <is>
          <t>2,41,06,56,569.90</t>
        </is>
      </c>
      <c r="M188" t="inlineStr">
        <is>
          <t>73,934</t>
        </is>
      </c>
      <c r="N188" t="inlineStr">
        <is>
          <t>10,91,328</t>
        </is>
      </c>
      <c r="O188" t="inlineStr">
        <is>
          <t>63.08</t>
        </is>
      </c>
      <c r="P188" t="inlineStr">
        <is>
          <t>2025-06-30</t>
        </is>
      </c>
      <c r="Q188" t="n">
        <v>48</v>
      </c>
      <c r="R188" t="n">
        <v>0.0458333333333342</v>
      </c>
      <c r="S188" t="n">
        <v>1222799.55</v>
      </c>
      <c r="T188" t="n">
        <v>43.43500000000002</v>
      </c>
      <c r="U188" t="n">
        <v>1457.115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1225</v>
      </c>
      <c r="AE188" t="n">
        <v>1531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LODHA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1,441.40</t>
        </is>
      </c>
      <c r="E189" t="n">
        <v>1449.9</v>
      </c>
      <c r="F189" t="n">
        <v>1453</v>
      </c>
      <c r="G189" t="n">
        <v>1415.9</v>
      </c>
      <c r="H189" t="inlineStr">
        <is>
          <t>1,424.60</t>
        </is>
      </c>
      <c r="I189" t="n">
        <v>1422.2</v>
      </c>
      <c r="J189" t="inlineStr">
        <is>
          <t>1,424.86</t>
        </is>
      </c>
      <c r="K189" t="n">
        <v>859030</v>
      </c>
      <c r="L189" t="inlineStr">
        <is>
          <t>1,22,40,01,510.90</t>
        </is>
      </c>
      <c r="M189" t="inlineStr">
        <is>
          <t>45,100</t>
        </is>
      </c>
      <c r="N189" t="inlineStr">
        <is>
          <t>4,46,342</t>
        </is>
      </c>
      <c r="O189" t="inlineStr">
        <is>
          <t>51.96</t>
        </is>
      </c>
      <c r="P189" t="inlineStr">
        <is>
          <t>2025-06-27</t>
        </is>
      </c>
      <c r="Q189" t="n">
        <v>37.09999999999991</v>
      </c>
      <c r="R189" t="n">
        <v>0.1698113207547161</v>
      </c>
      <c r="S189" t="n">
        <v>1210268.65</v>
      </c>
      <c r="T189" t="n">
        <v>42.68000000000002</v>
      </c>
      <c r="U189" t="n">
        <v>1459.6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1225</v>
      </c>
      <c r="AE189" t="n">
        <v>1531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LODHA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1,456.60</t>
        </is>
      </c>
      <c r="E190" t="n">
        <v>1461.4</v>
      </c>
      <c r="F190" t="n">
        <v>1467.3</v>
      </c>
      <c r="G190" t="n">
        <v>1420.2</v>
      </c>
      <c r="H190" t="inlineStr">
        <is>
          <t>1,439.40</t>
        </is>
      </c>
      <c r="I190" t="n">
        <v>1441.4</v>
      </c>
      <c r="J190" t="inlineStr">
        <is>
          <t>1,434.59</t>
        </is>
      </c>
      <c r="K190" t="n">
        <v>907176</v>
      </c>
      <c r="L190" t="inlineStr">
        <is>
          <t>1,30,14,29,476.50</t>
        </is>
      </c>
      <c r="M190" t="inlineStr">
        <is>
          <t>46,931</t>
        </is>
      </c>
      <c r="N190" t="inlineStr">
        <is>
          <t>3,30,411</t>
        </is>
      </c>
      <c r="O190" t="inlineStr">
        <is>
          <t>36.42</t>
        </is>
      </c>
      <c r="P190" t="inlineStr">
        <is>
          <t>2025-06-26</t>
        </is>
      </c>
      <c r="Q190" t="n">
        <v>47.09999999999991</v>
      </c>
      <c r="R190" t="n">
        <v>0.4501061571125284</v>
      </c>
      <c r="S190" t="n">
        <v>1278099.8</v>
      </c>
      <c r="T190" t="n">
        <v>42.99500000000003</v>
      </c>
      <c r="U190" t="n">
        <v>1459.765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1225</v>
      </c>
      <c r="AE190" t="n">
        <v>1531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LODHA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1,470.50</t>
        </is>
      </c>
      <c r="E191" t="n">
        <v>1481</v>
      </c>
      <c r="F191" t="n">
        <v>1495.7</v>
      </c>
      <c r="G191" t="n">
        <v>1447.2</v>
      </c>
      <c r="H191" t="inlineStr">
        <is>
          <t>1,462.00</t>
        </is>
      </c>
      <c r="I191" t="n">
        <v>1456.6</v>
      </c>
      <c r="J191" t="inlineStr">
        <is>
          <t>1,463.65</t>
        </is>
      </c>
      <c r="K191" t="n">
        <v>1049577</v>
      </c>
      <c r="L191" t="inlineStr">
        <is>
          <t>1,53,62,09,524.30</t>
        </is>
      </c>
      <c r="M191" t="inlineStr">
        <is>
          <t>48,452</t>
        </is>
      </c>
      <c r="N191" t="inlineStr">
        <is>
          <t>6,06,476</t>
        </is>
      </c>
      <c r="O191" t="inlineStr">
        <is>
          <t>57.78</t>
        </is>
      </c>
      <c r="P191" t="inlineStr">
        <is>
          <t>2025-06-25</t>
        </is>
      </c>
      <c r="Q191" t="n">
        <v>48.5</v>
      </c>
      <c r="R191" t="n">
        <v>0.1938144329896879</v>
      </c>
      <c r="S191" t="n">
        <v>1282338.55</v>
      </c>
      <c r="T191" t="n">
        <v>42.73500000000003</v>
      </c>
      <c r="U191" t="n">
        <v>1460.545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1145</v>
      </c>
      <c r="AE191" t="n">
        <v>1531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LODHA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1,473.30</t>
        </is>
      </c>
      <c r="E192" t="n">
        <v>1496</v>
      </c>
      <c r="F192" t="n">
        <v>1509.8</v>
      </c>
      <c r="G192" t="n">
        <v>1467.3</v>
      </c>
      <c r="H192" t="inlineStr">
        <is>
          <t>1,472.00</t>
        </is>
      </c>
      <c r="I192" t="n">
        <v>1470.5</v>
      </c>
      <c r="J192" t="inlineStr">
        <is>
          <t>1,489.92</t>
        </is>
      </c>
      <c r="K192" t="n">
        <v>887932</v>
      </c>
      <c r="L192" t="inlineStr">
        <is>
          <t>1,32,29,50,858.30</t>
        </is>
      </c>
      <c r="M192" t="inlineStr">
        <is>
          <t>40,152</t>
        </is>
      </c>
      <c r="N192" t="inlineStr">
        <is>
          <t>4,08,954</t>
        </is>
      </c>
      <c r="O192" t="inlineStr">
        <is>
          <t>46.06</t>
        </is>
      </c>
      <c r="P192" t="inlineStr">
        <is>
          <t>2025-06-24</t>
        </is>
      </c>
      <c r="Q192" t="n">
        <v>42.5</v>
      </c>
      <c r="R192" t="n">
        <v>0.0752941176470599</v>
      </c>
      <c r="S192" t="n">
        <v>1299673.35</v>
      </c>
      <c r="T192" t="n">
        <v>41.86000000000003</v>
      </c>
      <c r="U192" t="n">
        <v>1461.105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1102.5</v>
      </c>
      <c r="AE192" t="n">
        <v>1531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</row>
    <row r="193">
      <c r="A193" t="inlineStr">
        <is>
          <t>LODHA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1,483.20</t>
        </is>
      </c>
      <c r="E193" t="n">
        <v>1477.8</v>
      </c>
      <c r="F193" t="n">
        <v>1495</v>
      </c>
      <c r="G193" t="n">
        <v>1461.3</v>
      </c>
      <c r="H193" t="inlineStr">
        <is>
          <t>1,477.60</t>
        </is>
      </c>
      <c r="I193" t="n">
        <v>1473.3</v>
      </c>
      <c r="J193" t="inlineStr">
        <is>
          <t>1,478.19</t>
        </is>
      </c>
      <c r="K193" t="n">
        <v>823714</v>
      </c>
      <c r="L193" t="inlineStr">
        <is>
          <t>1,21,76,03,575.30</t>
        </is>
      </c>
      <c r="M193" t="inlineStr">
        <is>
          <t>34,178</t>
        </is>
      </c>
      <c r="N193" t="inlineStr">
        <is>
          <t>4,18,446</t>
        </is>
      </c>
      <c r="O193" t="inlineStr">
        <is>
          <t>50.80</t>
        </is>
      </c>
      <c r="P193" t="inlineStr">
        <is>
          <t>2025-06-23</t>
        </is>
      </c>
      <c r="Q193" t="n">
        <v>33.70000000000005</v>
      </c>
      <c r="R193" t="n">
        <v>0.356083086053412</v>
      </c>
      <c r="S193" t="n">
        <v>1355580.55</v>
      </c>
      <c r="T193" t="n">
        <v>42.06000000000004</v>
      </c>
      <c r="U193" t="n">
        <v>1460.25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1095.3</v>
      </c>
      <c r="AE193" t="n">
        <v>1531</v>
      </c>
      <c r="AF193" t="inlineStr">
        <is>
          <t>Resistance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</row>
    <row r="194">
      <c r="A194" t="inlineStr">
        <is>
          <t>LODHA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1,425.40</t>
        </is>
      </c>
      <c r="E194" t="n">
        <v>1430</v>
      </c>
      <c r="F194" t="n">
        <v>1497</v>
      </c>
      <c r="G194" t="n">
        <v>1428</v>
      </c>
      <c r="H194" t="inlineStr">
        <is>
          <t>1,490.00</t>
        </is>
      </c>
      <c r="I194" t="n">
        <v>1483.2</v>
      </c>
      <c r="J194" t="inlineStr">
        <is>
          <t>1,475.35</t>
        </is>
      </c>
      <c r="K194" t="n">
        <v>3387202</v>
      </c>
      <c r="L194" t="inlineStr">
        <is>
          <t>4,99,73,23,052.50</t>
        </is>
      </c>
      <c r="M194" t="inlineStr">
        <is>
          <t>96,301</t>
        </is>
      </c>
      <c r="N194" t="inlineStr">
        <is>
          <t>24,45,314</t>
        </is>
      </c>
      <c r="O194" t="inlineStr">
        <is>
          <t>72.19</t>
        </is>
      </c>
      <c r="P194" t="inlineStr">
        <is>
          <t>2025-06-20</t>
        </is>
      </c>
      <c r="Q194" t="n">
        <v>69</v>
      </c>
      <c r="R194" t="n">
        <v>0.8000000000000007</v>
      </c>
      <c r="S194" t="n">
        <v>1417747</v>
      </c>
      <c r="T194" t="n">
        <v>43.31000000000004</v>
      </c>
      <c r="U194" t="n">
        <v>1458.54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1095.3</v>
      </c>
      <c r="AE194" t="n">
        <v>1531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LODHA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1,443.20</t>
        </is>
      </c>
      <c r="E195" t="n">
        <v>1439.9</v>
      </c>
      <c r="F195" t="n">
        <v>1468.5</v>
      </c>
      <c r="G195" t="n">
        <v>1415.2</v>
      </c>
      <c r="H195" t="inlineStr">
        <is>
          <t>1,423.00</t>
        </is>
      </c>
      <c r="I195" t="n">
        <v>1425.4</v>
      </c>
      <c r="J195" t="inlineStr">
        <is>
          <t>1,441.44</t>
        </is>
      </c>
      <c r="K195" t="n">
        <v>773708</v>
      </c>
      <c r="L195" t="inlineStr">
        <is>
          <t>1,11,52,53,487.10</t>
        </is>
      </c>
      <c r="M195" t="inlineStr">
        <is>
          <t>33,805</t>
        </is>
      </c>
      <c r="N195" t="inlineStr">
        <is>
          <t>2,69,131</t>
        </is>
      </c>
      <c r="O195" t="inlineStr">
        <is>
          <t>34.78</t>
        </is>
      </c>
      <c r="P195" t="inlineStr">
        <is>
          <t>2025-06-19</t>
        </is>
      </c>
      <c r="Q195" t="n">
        <v>53.29999999999995</v>
      </c>
      <c r="R195" t="n">
        <v>0.1913696060037533</v>
      </c>
      <c r="S195" t="n">
        <v>1268763.35</v>
      </c>
      <c r="T195" t="n">
        <v>40.85500000000004</v>
      </c>
      <c r="U195" t="n">
        <v>1455.02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1076</v>
      </c>
      <c r="AE195" t="n">
        <v>1531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LODHA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1,446.00</t>
        </is>
      </c>
      <c r="E196" t="n">
        <v>1450</v>
      </c>
      <c r="F196" t="n">
        <v>1469.5</v>
      </c>
      <c r="G196" t="n">
        <v>1433.5</v>
      </c>
      <c r="H196" t="inlineStr">
        <is>
          <t>1,444.90</t>
        </is>
      </c>
      <c r="I196" t="n">
        <v>1443.2</v>
      </c>
      <c r="J196" t="inlineStr">
        <is>
          <t>1,449.77</t>
        </is>
      </c>
      <c r="K196" t="n">
        <v>576064</v>
      </c>
      <c r="L196" t="inlineStr">
        <is>
          <t>83,51,60,229.80</t>
        </is>
      </c>
      <c r="M196" t="inlineStr">
        <is>
          <t>29,047</t>
        </is>
      </c>
      <c r="N196" t="inlineStr">
        <is>
          <t>2,37,199</t>
        </is>
      </c>
      <c r="O196" t="inlineStr">
        <is>
          <t>41.18</t>
        </is>
      </c>
      <c r="P196" t="inlineStr">
        <is>
          <t>2025-06-18</t>
        </is>
      </c>
      <c r="Q196" t="n">
        <v>36</v>
      </c>
      <c r="R196" t="n">
        <v>0.2694444444444457</v>
      </c>
      <c r="S196" t="n">
        <v>1256551.45</v>
      </c>
      <c r="T196" t="n">
        <v>40.13000000000004</v>
      </c>
      <c r="U196" t="n">
        <v>1454.235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1076</v>
      </c>
      <c r="AE196" t="n">
        <v>1531</v>
      </c>
      <c r="AF196" t="inlineStr">
        <is>
          <t>Resistance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LODHA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1,470.60</t>
        </is>
      </c>
      <c r="E197" t="n">
        <v>1475.7</v>
      </c>
      <c r="F197" t="n">
        <v>1504</v>
      </c>
      <c r="G197" t="n">
        <v>1443.1</v>
      </c>
      <c r="H197" t="inlineStr">
        <is>
          <t>1,445.00</t>
        </is>
      </c>
      <c r="I197" t="n">
        <v>1446</v>
      </c>
      <c r="J197" t="inlineStr">
        <is>
          <t>1,473.56</t>
        </is>
      </c>
      <c r="K197" t="n">
        <v>1293255</v>
      </c>
      <c r="L197" t="inlineStr">
        <is>
          <t>1,90,56,88,951.00</t>
        </is>
      </c>
      <c r="M197" t="inlineStr">
        <is>
          <t>46,978</t>
        </is>
      </c>
      <c r="N197" t="inlineStr">
        <is>
          <t>5,15,225</t>
        </is>
      </c>
      <c r="O197" t="inlineStr">
        <is>
          <t>39.84</t>
        </is>
      </c>
      <c r="P197" t="inlineStr">
        <is>
          <t>2025-06-17</t>
        </is>
      </c>
      <c r="Q197" t="n">
        <v>60.90000000000009</v>
      </c>
      <c r="R197" t="n">
        <v>0.047619047619049</v>
      </c>
      <c r="S197" t="n">
        <v>1274958.25</v>
      </c>
      <c r="T197" t="n">
        <v>40.55000000000005</v>
      </c>
      <c r="U197" t="n">
        <v>1452.525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1076</v>
      </c>
      <c r="AE197" t="n">
        <v>1531</v>
      </c>
      <c r="AF197" t="inlineStr">
        <is>
          <t>Resistance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LODHA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1,452.60</t>
        </is>
      </c>
      <c r="E198" t="n">
        <v>1455.9</v>
      </c>
      <c r="F198" t="n">
        <v>1474.8</v>
      </c>
      <c r="G198" t="n">
        <v>1437</v>
      </c>
      <c r="H198" t="inlineStr">
        <is>
          <t>1,472.90</t>
        </is>
      </c>
      <c r="I198" t="n">
        <v>1470.6</v>
      </c>
      <c r="J198" t="inlineStr">
        <is>
          <t>1,461.24</t>
        </is>
      </c>
      <c r="K198" t="n">
        <v>405280</v>
      </c>
      <c r="L198" t="inlineStr">
        <is>
          <t>59,22,11,081.00</t>
        </is>
      </c>
      <c r="M198" t="inlineStr">
        <is>
          <t>22,486</t>
        </is>
      </c>
      <c r="N198" t="inlineStr">
        <is>
          <t>2,01,931</t>
        </is>
      </c>
      <c r="O198" t="inlineStr">
        <is>
          <t>49.83</t>
        </is>
      </c>
      <c r="P198" t="inlineStr">
        <is>
          <t>2025-06-16</t>
        </is>
      </c>
      <c r="Q198" t="n">
        <v>37.79999999999995</v>
      </c>
      <c r="R198" t="n">
        <v>0.8888888888888875</v>
      </c>
      <c r="S198" t="n">
        <v>1270523.7</v>
      </c>
      <c r="T198" t="n">
        <v>40.45500000000004</v>
      </c>
      <c r="U198" t="n">
        <v>1449.235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1076</v>
      </c>
      <c r="AE198" t="n">
        <v>1531</v>
      </c>
      <c r="AF198" t="inlineStr">
        <is>
          <t>Resistance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LODHA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1,449.10</t>
        </is>
      </c>
      <c r="E199" t="n">
        <v>1433.2</v>
      </c>
      <c r="F199" t="n">
        <v>1458</v>
      </c>
      <c r="G199" t="n">
        <v>1420</v>
      </c>
      <c r="H199" t="inlineStr">
        <is>
          <t>1,458.00</t>
        </is>
      </c>
      <c r="I199" t="n">
        <v>1452.6</v>
      </c>
      <c r="J199" t="inlineStr">
        <is>
          <t>1,440.45</t>
        </is>
      </c>
      <c r="K199" t="n">
        <v>948683</v>
      </c>
      <c r="L199" t="inlineStr">
        <is>
          <t>1,36,65,30,098.10</t>
        </is>
      </c>
      <c r="M199" t="inlineStr">
        <is>
          <t>48,921</t>
        </is>
      </c>
      <c r="N199" t="inlineStr">
        <is>
          <t>4,92,111</t>
        </is>
      </c>
      <c r="O199" t="inlineStr">
        <is>
          <t>51.87</t>
        </is>
      </c>
      <c r="P199" t="inlineStr">
        <is>
          <t>2025-06-13</t>
        </is>
      </c>
      <c r="Q199" t="n">
        <v>38</v>
      </c>
      <c r="R199" t="n">
        <v>0.8578947368421028</v>
      </c>
      <c r="S199" t="n">
        <v>1316260.6</v>
      </c>
      <c r="T199" t="n">
        <v>41.20000000000005</v>
      </c>
      <c r="U199" t="n">
        <v>1446.805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1076</v>
      </c>
      <c r="AE199" t="n">
        <v>1531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LODHA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1,475.80</t>
        </is>
      </c>
      <c r="E200" t="n">
        <v>1477.9</v>
      </c>
      <c r="F200" t="n">
        <v>1477.9</v>
      </c>
      <c r="G200" t="n">
        <v>1445.2</v>
      </c>
      <c r="H200" t="inlineStr">
        <is>
          <t>1,450.00</t>
        </is>
      </c>
      <c r="I200" t="n">
        <v>1449.1</v>
      </c>
      <c r="J200" t="inlineStr">
        <is>
          <t>1,459.52</t>
        </is>
      </c>
      <c r="K200" t="n">
        <v>737676</v>
      </c>
      <c r="L200" t="inlineStr">
        <is>
          <t>1,07,66,56,008.10</t>
        </is>
      </c>
      <c r="M200" t="inlineStr">
        <is>
          <t>46,375</t>
        </is>
      </c>
      <c r="N200" t="inlineStr">
        <is>
          <t>4,04,687</t>
        </is>
      </c>
      <c r="O200" t="inlineStr">
        <is>
          <t>54.86</t>
        </is>
      </c>
      <c r="P200" t="inlineStr">
        <is>
          <t>2025-06-12</t>
        </is>
      </c>
      <c r="Q200" t="n">
        <v>32.70000000000005</v>
      </c>
      <c r="R200" t="n">
        <v>0.1192660550458672</v>
      </c>
      <c r="S200" t="n">
        <v>1366249.7</v>
      </c>
      <c r="T200" t="n">
        <v>42.22500000000005</v>
      </c>
      <c r="U200" t="n">
        <v>1443.915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1076</v>
      </c>
      <c r="AE200" t="n">
        <v>1531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LODHA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1,467.40</t>
        </is>
      </c>
      <c r="E201" t="n">
        <v>1467.4</v>
      </c>
      <c r="F201" t="n">
        <v>1491</v>
      </c>
      <c r="G201" t="n">
        <v>1461.1</v>
      </c>
      <c r="H201" t="inlineStr">
        <is>
          <t>1,475.00</t>
        </is>
      </c>
      <c r="I201" t="n">
        <v>1475.8</v>
      </c>
      <c r="J201" t="inlineStr">
        <is>
          <t>1,476.57</t>
        </is>
      </c>
      <c r="K201" t="n">
        <v>987368</v>
      </c>
      <c r="L201" t="inlineStr">
        <is>
          <t>1,45,79,18,120.40</t>
        </is>
      </c>
      <c r="M201" t="inlineStr">
        <is>
          <t>37,476</t>
        </is>
      </c>
      <c r="N201" t="inlineStr">
        <is>
          <t>5,03,995</t>
        </is>
      </c>
      <c r="O201" t="inlineStr">
        <is>
          <t>51.04</t>
        </is>
      </c>
      <c r="P201" t="inlineStr">
        <is>
          <t>2025-06-11</t>
        </is>
      </c>
      <c r="Q201" t="n">
        <v>29.90000000000009</v>
      </c>
      <c r="R201" t="n">
        <v>0.4916387959866221</v>
      </c>
      <c r="S201" t="n">
        <v>1441711</v>
      </c>
      <c r="T201" t="n">
        <v>44.23000000000004</v>
      </c>
      <c r="U201" t="n">
        <v>1440.01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1076</v>
      </c>
      <c r="AE201" t="n">
        <v>1531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LODHA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1,511.70</t>
        </is>
      </c>
      <c r="E202" t="n">
        <v>1515</v>
      </c>
      <c r="F202" t="n">
        <v>1517.4</v>
      </c>
      <c r="G202" t="n">
        <v>1462.1</v>
      </c>
      <c r="H202" t="inlineStr">
        <is>
          <t>1,471.50</t>
        </is>
      </c>
      <c r="I202" t="n">
        <v>1467.4</v>
      </c>
      <c r="J202" t="inlineStr">
        <is>
          <t>1,478.88</t>
        </is>
      </c>
      <c r="K202" t="n">
        <v>977125</v>
      </c>
      <c r="L202" t="inlineStr">
        <is>
          <t>1,44,50,47,961.60</t>
        </is>
      </c>
      <c r="M202" t="inlineStr">
        <is>
          <t>51,520</t>
        </is>
      </c>
      <c r="N202" t="inlineStr">
        <is>
          <t>4,38,627</t>
        </is>
      </c>
      <c r="O202" t="inlineStr">
        <is>
          <t>44.89</t>
        </is>
      </c>
      <c r="P202" t="inlineStr">
        <is>
          <t>2025-06-10</t>
        </is>
      </c>
      <c r="Q202" t="n">
        <v>55.30000000000018</v>
      </c>
      <c r="R202" t="n">
        <v>0.0958408679927697</v>
      </c>
      <c r="S202" t="n">
        <v>1470863.1</v>
      </c>
      <c r="T202" t="n">
        <v>46.63500000000003</v>
      </c>
      <c r="U202" t="n">
        <v>1432.045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1076</v>
      </c>
      <c r="AE202" t="n">
        <v>1531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LODHA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1,516.00</t>
        </is>
      </c>
      <c r="E203" t="n">
        <v>1530</v>
      </c>
      <c r="F203" t="n">
        <v>1531</v>
      </c>
      <c r="G203" t="n">
        <v>1501</v>
      </c>
      <c r="H203" t="inlineStr">
        <is>
          <t>1,512.50</t>
        </is>
      </c>
      <c r="I203" t="n">
        <v>1511.7</v>
      </c>
      <c r="J203" t="inlineStr">
        <is>
          <t>1,514.04</t>
        </is>
      </c>
      <c r="K203" t="n">
        <v>1365885</v>
      </c>
      <c r="L203" t="inlineStr">
        <is>
          <t>2,06,80,07,245.90</t>
        </is>
      </c>
      <c r="M203" t="inlineStr">
        <is>
          <t>45,572</t>
        </is>
      </c>
      <c r="N203" t="inlineStr">
        <is>
          <t>7,51,349</t>
        </is>
      </c>
      <c r="O203" t="inlineStr">
        <is>
          <t>55.01</t>
        </is>
      </c>
      <c r="P203" t="inlineStr">
        <is>
          <t>2025-06-09</t>
        </is>
      </c>
      <c r="Q203" t="n">
        <v>30</v>
      </c>
      <c r="R203" t="n">
        <v>0.3566666666666682</v>
      </c>
      <c r="S203" t="n">
        <v>1503239.7</v>
      </c>
      <c r="T203" t="n">
        <v>46.54500000000003</v>
      </c>
      <c r="U203" t="n">
        <v>1422.365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1076</v>
      </c>
      <c r="AE203" t="n">
        <v>1531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LODHA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1,461.70</t>
        </is>
      </c>
      <c r="E204" t="n">
        <v>1465</v>
      </c>
      <c r="F204" t="n">
        <v>1529.9</v>
      </c>
      <c r="G204" t="n">
        <v>1465</v>
      </c>
      <c r="H204" t="inlineStr">
        <is>
          <t>1,517.20</t>
        </is>
      </c>
      <c r="I204" t="n">
        <v>1516</v>
      </c>
      <c r="J204" t="inlineStr">
        <is>
          <t>1,500.45</t>
        </is>
      </c>
      <c r="K204" t="n">
        <v>2235584</v>
      </c>
      <c r="L204" t="inlineStr">
        <is>
          <t>3,35,43,78,270.60</t>
        </is>
      </c>
      <c r="M204" t="inlineStr">
        <is>
          <t>80,729</t>
        </is>
      </c>
      <c r="N204" t="inlineStr">
        <is>
          <t>8,52,285</t>
        </is>
      </c>
      <c r="O204" t="inlineStr">
        <is>
          <t>38.12</t>
        </is>
      </c>
      <c r="P204" t="inlineStr">
        <is>
          <t>2025-06-06</t>
        </is>
      </c>
      <c r="Q204" t="n">
        <v>64.90000000000009</v>
      </c>
      <c r="R204" t="n">
        <v>0.7858243451463779</v>
      </c>
      <c r="S204" t="n">
        <v>1486863.55</v>
      </c>
      <c r="T204" t="n">
        <v>46.57500000000002</v>
      </c>
      <c r="U204" t="n">
        <v>1412.05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1076</v>
      </c>
      <c r="AE204" t="n">
        <v>1529.9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LODHA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1,444.80</t>
        </is>
      </c>
      <c r="E205" t="n">
        <v>1458.9</v>
      </c>
      <c r="F205" t="n">
        <v>1479.9</v>
      </c>
      <c r="G205" t="n">
        <v>1451</v>
      </c>
      <c r="H205" t="inlineStr">
        <is>
          <t>1,461.10</t>
        </is>
      </c>
      <c r="I205" t="n">
        <v>1461.7</v>
      </c>
      <c r="J205" t="inlineStr">
        <is>
          <t>1,463.87</t>
        </is>
      </c>
      <c r="K205" t="n">
        <v>1528240</v>
      </c>
      <c r="L205" t="inlineStr">
        <is>
          <t>2,23,71,45,570.70</t>
        </is>
      </c>
      <c r="M205" t="inlineStr">
        <is>
          <t>47,198</t>
        </is>
      </c>
      <c r="N205" t="inlineStr">
        <is>
          <t>8,61,788</t>
        </is>
      </c>
      <c r="O205" t="inlineStr">
        <is>
          <t>56.39</t>
        </is>
      </c>
      <c r="P205" t="inlineStr">
        <is>
          <t>2025-06-05</t>
        </is>
      </c>
      <c r="Q205" t="n">
        <v>28.90000000000009</v>
      </c>
      <c r="R205" t="n">
        <v>0.3702422145328723</v>
      </c>
      <c r="S205" t="n">
        <v>1430012.7</v>
      </c>
      <c r="T205" t="n">
        <v>45.63000000000002</v>
      </c>
      <c r="U205" t="n">
        <v>1397.965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1076</v>
      </c>
      <c r="AE205" t="n">
        <v>1483.5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LODHA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1,446.60</t>
        </is>
      </c>
      <c r="E206" t="n">
        <v>1472.8</v>
      </c>
      <c r="F206" t="n">
        <v>1472.8</v>
      </c>
      <c r="G206" t="n">
        <v>1434.2</v>
      </c>
      <c r="H206" t="inlineStr">
        <is>
          <t>1,446.70</t>
        </is>
      </c>
      <c r="I206" t="n">
        <v>1444.8</v>
      </c>
      <c r="J206" t="inlineStr">
        <is>
          <t>1,450.21</t>
        </is>
      </c>
      <c r="K206" t="n">
        <v>1331886</v>
      </c>
      <c r="L206" t="inlineStr">
        <is>
          <t>1,93,15,11,694.20</t>
        </is>
      </c>
      <c r="M206" t="inlineStr">
        <is>
          <t>54,211</t>
        </is>
      </c>
      <c r="N206" t="inlineStr">
        <is>
          <t>6,45,740</t>
        </is>
      </c>
      <c r="O206" t="inlineStr">
        <is>
          <t>48.48</t>
        </is>
      </c>
      <c r="P206" t="inlineStr">
        <is>
          <t>2025-06-04</t>
        </is>
      </c>
      <c r="Q206" t="n">
        <v>38.59999999999991</v>
      </c>
      <c r="R206" t="n">
        <v>0.2746113989637289</v>
      </c>
      <c r="S206" t="n">
        <v>1442704.6</v>
      </c>
      <c r="T206" t="n">
        <v>46.54000000000002</v>
      </c>
      <c r="U206" t="n">
        <v>1389.27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1076</v>
      </c>
      <c r="AE206" t="n">
        <v>1483.5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LODHA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1,433.90</t>
        </is>
      </c>
      <c r="E207" t="n">
        <v>1459</v>
      </c>
      <c r="F207" t="n">
        <v>1475</v>
      </c>
      <c r="G207" t="n">
        <v>1438.5</v>
      </c>
      <c r="H207" t="inlineStr">
        <is>
          <t>1,447.50</t>
        </is>
      </c>
      <c r="I207" t="n">
        <v>1446.6</v>
      </c>
      <c r="J207" t="inlineStr">
        <is>
          <t>1,456.82</t>
        </is>
      </c>
      <c r="K207" t="n">
        <v>1650498</v>
      </c>
      <c r="L207" t="inlineStr">
        <is>
          <t>2,40,44,72,859.50</t>
        </is>
      </c>
      <c r="M207" t="inlineStr">
        <is>
          <t>60,069</t>
        </is>
      </c>
      <c r="N207" t="inlineStr">
        <is>
          <t>8,28,345</t>
        </is>
      </c>
      <c r="O207" t="inlineStr">
        <is>
          <t>50.19</t>
        </is>
      </c>
      <c r="P207" t="inlineStr">
        <is>
          <t>2025-06-03</t>
        </is>
      </c>
      <c r="Q207" t="n">
        <v>36.5</v>
      </c>
      <c r="R207" t="n">
        <v>0.2219178082191756</v>
      </c>
      <c r="S207" t="n">
        <v>1411217.45</v>
      </c>
      <c r="T207" t="n">
        <v>46.53500000000003</v>
      </c>
      <c r="U207" t="n">
        <v>1382.13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1076</v>
      </c>
      <c r="AE207" t="n">
        <v>1483.5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LODHA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1,425.50</t>
        </is>
      </c>
      <c r="E208" t="n">
        <v>1420</v>
      </c>
      <c r="F208" t="n">
        <v>1445</v>
      </c>
      <c r="G208" t="n">
        <v>1412.1</v>
      </c>
      <c r="H208" t="inlineStr">
        <is>
          <t>1,430.20</t>
        </is>
      </c>
      <c r="I208" t="n">
        <v>1433.9</v>
      </c>
      <c r="J208" t="inlineStr">
        <is>
          <t>1,429.82</t>
        </is>
      </c>
      <c r="K208" t="n">
        <v>1479490</v>
      </c>
      <c r="L208" t="inlineStr">
        <is>
          <t>2,11,53,98,050.50</t>
        </is>
      </c>
      <c r="M208" t="inlineStr">
        <is>
          <t>50,580</t>
        </is>
      </c>
      <c r="N208" t="inlineStr">
        <is>
          <t>9,27,251</t>
        </is>
      </c>
      <c r="O208" t="inlineStr">
        <is>
          <t>62.67</t>
        </is>
      </c>
      <c r="P208" t="inlineStr">
        <is>
          <t>2025-06-02</t>
        </is>
      </c>
      <c r="Q208" t="n">
        <v>32.90000000000009</v>
      </c>
      <c r="R208" t="n">
        <v>0.6626139817629216</v>
      </c>
      <c r="S208" t="n">
        <v>1360628</v>
      </c>
      <c r="T208" t="n">
        <v>47.60500000000003</v>
      </c>
      <c r="U208" t="n">
        <v>1374.6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1076</v>
      </c>
      <c r="AE208" t="n">
        <v>1483.5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LODHA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1,457.00</t>
        </is>
      </c>
      <c r="E209" t="n">
        <v>1459.8</v>
      </c>
      <c r="F209" t="n">
        <v>1462</v>
      </c>
      <c r="G209" t="n">
        <v>1418.6</v>
      </c>
      <c r="H209" t="inlineStr">
        <is>
          <t>1,422.00</t>
        </is>
      </c>
      <c r="I209" t="n">
        <v>1425.5</v>
      </c>
      <c r="J209" t="inlineStr">
        <is>
          <t>1,431.67</t>
        </is>
      </c>
      <c r="K209" t="n">
        <v>2215653</v>
      </c>
      <c r="L209" t="inlineStr">
        <is>
          <t>3,17,20,85,859.50</t>
        </is>
      </c>
      <c r="M209" t="inlineStr">
        <is>
          <t>58,219</t>
        </is>
      </c>
      <c r="N209" t="inlineStr">
        <is>
          <t>16,44,726</t>
        </is>
      </c>
      <c r="O209" t="inlineStr">
        <is>
          <t>74.23</t>
        </is>
      </c>
      <c r="P209" t="inlineStr">
        <is>
          <t>2025-05-30</t>
        </is>
      </c>
      <c r="Q209" t="n">
        <v>43.40000000000009</v>
      </c>
      <c r="R209" t="n">
        <v>0.1589861751152091</v>
      </c>
      <c r="S209" t="n">
        <v>1319806.7</v>
      </c>
      <c r="T209" t="n">
        <v>48.00500000000003</v>
      </c>
      <c r="U209" t="n">
        <v>1369.585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1076</v>
      </c>
      <c r="AE209" t="n">
        <v>1483.5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LODHA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1,467.80</t>
        </is>
      </c>
      <c r="E210" t="n">
        <v>1474</v>
      </c>
      <c r="F210" t="n">
        <v>1474</v>
      </c>
      <c r="G210" t="n">
        <v>1432.1</v>
      </c>
      <c r="H210" t="inlineStr">
        <is>
          <t>1,460.00</t>
        </is>
      </c>
      <c r="I210" t="n">
        <v>1457</v>
      </c>
      <c r="J210" t="inlineStr">
        <is>
          <t>1,447.63</t>
        </is>
      </c>
      <c r="K210" t="n">
        <v>991951</v>
      </c>
      <c r="L210" t="inlineStr">
        <is>
          <t>1,43,59,73,754.50</t>
        </is>
      </c>
      <c r="M210" t="inlineStr">
        <is>
          <t>57,417</t>
        </is>
      </c>
      <c r="N210" t="inlineStr">
        <is>
          <t>4,30,368</t>
        </is>
      </c>
      <c r="O210" t="inlineStr">
        <is>
          <t>43.39</t>
        </is>
      </c>
      <c r="P210" t="inlineStr">
        <is>
          <t>2025-05-29</t>
        </is>
      </c>
      <c r="Q210" t="n">
        <v>41.90000000000009</v>
      </c>
      <c r="R210" t="n">
        <v>0.5942720763723159</v>
      </c>
      <c r="S210" t="n">
        <v>1331269.5</v>
      </c>
      <c r="T210" t="n">
        <v>49.21000000000002</v>
      </c>
      <c r="U210" t="n">
        <v>1365.385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1076</v>
      </c>
      <c r="AE210" t="n">
        <v>1483.5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LODHA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1,453.40</t>
        </is>
      </c>
      <c r="E211" t="n">
        <v>1460</v>
      </c>
      <c r="F211" t="n">
        <v>1483.5</v>
      </c>
      <c r="G211" t="n">
        <v>1452.5</v>
      </c>
      <c r="H211" t="inlineStr">
        <is>
          <t>1,463.50</t>
        </is>
      </c>
      <c r="I211" t="n">
        <v>1467.8</v>
      </c>
      <c r="J211" t="inlineStr">
        <is>
          <t>1,469.51</t>
        </is>
      </c>
      <c r="K211" t="n">
        <v>1396273</v>
      </c>
      <c r="L211" t="inlineStr">
        <is>
          <t>2,05,18,30,678.00</t>
        </is>
      </c>
      <c r="M211" t="inlineStr">
        <is>
          <t>64,963</t>
        </is>
      </c>
      <c r="N211" t="inlineStr">
        <is>
          <t>6,61,242</t>
        </is>
      </c>
      <c r="O211" t="inlineStr">
        <is>
          <t>47.36</t>
        </is>
      </c>
      <c r="P211" t="inlineStr">
        <is>
          <t>2025-05-28</t>
        </is>
      </c>
      <c r="Q211" t="n">
        <v>31</v>
      </c>
      <c r="R211" t="n">
        <v>0.4935483870967727</v>
      </c>
      <c r="S211" t="n">
        <v>1533427.9</v>
      </c>
      <c r="T211" t="n">
        <v>50.09500000000003</v>
      </c>
      <c r="U211" t="n">
        <v>1359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1076</v>
      </c>
      <c r="AE211" t="n">
        <v>1483.5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LODHA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1,439.10</t>
        </is>
      </c>
      <c r="E212" t="n">
        <v>1442</v>
      </c>
      <c r="F212" t="n">
        <v>1470</v>
      </c>
      <c r="G212" t="n">
        <v>1423.5</v>
      </c>
      <c r="H212" t="inlineStr">
        <is>
          <t>1,450.10</t>
        </is>
      </c>
      <c r="I212" t="n">
        <v>1453.4</v>
      </c>
      <c r="J212" t="inlineStr">
        <is>
          <t>1,458.09</t>
        </is>
      </c>
      <c r="K212" t="n">
        <v>2006076</v>
      </c>
      <c r="L212" t="inlineStr">
        <is>
          <t>2,92,50,39,445.50</t>
        </is>
      </c>
      <c r="M212" t="inlineStr">
        <is>
          <t>62,867</t>
        </is>
      </c>
      <c r="N212" t="inlineStr">
        <is>
          <t>11,58,949</t>
        </is>
      </c>
      <c r="O212" t="inlineStr">
        <is>
          <t>57.77</t>
        </is>
      </c>
      <c r="P212" t="inlineStr">
        <is>
          <t>2025-05-27</t>
        </is>
      </c>
      <c r="Q212" t="n">
        <v>46.5</v>
      </c>
      <c r="R212" t="n">
        <v>0.643010752688174</v>
      </c>
      <c r="S212" t="n">
        <v>1502548.55</v>
      </c>
      <c r="T212" t="n">
        <v>50.35000000000002</v>
      </c>
      <c r="U212" t="n">
        <v>1350.01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1076</v>
      </c>
      <c r="AE212" t="n">
        <v>1470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LODHA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1,412.80</t>
        </is>
      </c>
      <c r="E213" t="n">
        <v>1420</v>
      </c>
      <c r="F213" t="n">
        <v>1469.9</v>
      </c>
      <c r="G213" t="n">
        <v>1411.2</v>
      </c>
      <c r="H213" t="inlineStr">
        <is>
          <t>1,440.80</t>
        </is>
      </c>
      <c r="I213" t="n">
        <v>1439.1</v>
      </c>
      <c r="J213" t="inlineStr">
        <is>
          <t>1,446.04</t>
        </is>
      </c>
      <c r="K213" t="n">
        <v>2067043</v>
      </c>
      <c r="L213" t="inlineStr">
        <is>
          <t>2,98,90,18,511.00</t>
        </is>
      </c>
      <c r="M213" t="inlineStr">
        <is>
          <t>72,631</t>
        </is>
      </c>
      <c r="N213" t="inlineStr">
        <is>
          <t>9,10,433</t>
        </is>
      </c>
      <c r="O213" t="inlineStr">
        <is>
          <t>44.05</t>
        </is>
      </c>
      <c r="P213" t="inlineStr">
        <is>
          <t>2025-05-26</t>
        </is>
      </c>
      <c r="Q213" t="n">
        <v>58.70000000000005</v>
      </c>
      <c r="R213" t="n">
        <v>0.4752981260647332</v>
      </c>
      <c r="S213" t="n">
        <v>1464274.55</v>
      </c>
      <c r="T213" t="n">
        <v>51.03500000000003</v>
      </c>
      <c r="U213" t="n">
        <v>1342.85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1076</v>
      </c>
      <c r="AE213" t="n">
        <v>1469.9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LODHA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1,409.70</t>
        </is>
      </c>
      <c r="E214" t="n">
        <v>1408.4</v>
      </c>
      <c r="F214" t="n">
        <v>1425</v>
      </c>
      <c r="G214" t="n">
        <v>1405.1</v>
      </c>
      <c r="H214" t="inlineStr">
        <is>
          <t>1,411.20</t>
        </is>
      </c>
      <c r="I214" t="n">
        <v>1412.8</v>
      </c>
      <c r="J214" t="inlineStr">
        <is>
          <t>1,414.91</t>
        </is>
      </c>
      <c r="K214" t="n">
        <v>407529</v>
      </c>
      <c r="L214" t="inlineStr">
        <is>
          <t>57,66,14,888.80</t>
        </is>
      </c>
      <c r="M214" t="inlineStr">
        <is>
          <t>26,337</t>
        </is>
      </c>
      <c r="N214" t="inlineStr">
        <is>
          <t>1,90,703</t>
        </is>
      </c>
      <c r="O214" t="inlineStr">
        <is>
          <t>46.79</t>
        </is>
      </c>
      <c r="P214" t="inlineStr">
        <is>
          <t>2025-05-23</t>
        </is>
      </c>
      <c r="Q214" t="n">
        <v>19.90000000000009</v>
      </c>
      <c r="R214" t="n">
        <v>0.3869346733668347</v>
      </c>
      <c r="S214" t="n">
        <v>1600873.75</v>
      </c>
      <c r="T214" t="n">
        <v>52.95000000000002</v>
      </c>
      <c r="U214" t="n">
        <v>1336.15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1076</v>
      </c>
      <c r="AE214" t="n">
        <v>1434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</row>
    <row r="215">
      <c r="A215" t="inlineStr">
        <is>
          <t>LODHA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1,409.00</t>
        </is>
      </c>
      <c r="E215" t="n">
        <v>1400</v>
      </c>
      <c r="F215" t="n">
        <v>1420.8</v>
      </c>
      <c r="G215" t="n">
        <v>1382</v>
      </c>
      <c r="H215" t="inlineStr">
        <is>
          <t>1,414.00</t>
        </is>
      </c>
      <c r="I215" t="n">
        <v>1409.7</v>
      </c>
      <c r="J215" t="inlineStr">
        <is>
          <t>1,407.72</t>
        </is>
      </c>
      <c r="K215" t="n">
        <v>529470</v>
      </c>
      <c r="L215" t="inlineStr">
        <is>
          <t>74,53,43,376.20</t>
        </is>
      </c>
      <c r="M215" t="inlineStr">
        <is>
          <t>21,177</t>
        </is>
      </c>
      <c r="N215" t="inlineStr">
        <is>
          <t>2,09,612</t>
        </is>
      </c>
      <c r="O215" t="inlineStr">
        <is>
          <t>39.59</t>
        </is>
      </c>
      <c r="P215" t="inlineStr">
        <is>
          <t>2025-05-22</t>
        </is>
      </c>
      <c r="Q215" t="n">
        <v>38.79999999999995</v>
      </c>
      <c r="R215" t="n">
        <v>0.7139175257731979</v>
      </c>
      <c r="S215" t="n">
        <v>1699907.9</v>
      </c>
      <c r="T215" t="n">
        <v>55.60500000000002</v>
      </c>
      <c r="U215" t="n">
        <v>1331.52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1076</v>
      </c>
      <c r="AE215" t="n">
        <v>1434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LODHA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1,380.20</t>
        </is>
      </c>
      <c r="E216" t="n">
        <v>1383.9</v>
      </c>
      <c r="F216" t="n">
        <v>1424</v>
      </c>
      <c r="G216" t="n">
        <v>1379.6</v>
      </c>
      <c r="H216" t="inlineStr">
        <is>
          <t>1,408.50</t>
        </is>
      </c>
      <c r="I216" t="n">
        <v>1409</v>
      </c>
      <c r="J216" t="inlineStr">
        <is>
          <t>1,406.49</t>
        </is>
      </c>
      <c r="K216" t="n">
        <v>944200</v>
      </c>
      <c r="L216" t="inlineStr">
        <is>
          <t>1,32,80,03,992.40</t>
        </is>
      </c>
      <c r="M216" t="inlineStr">
        <is>
          <t>62,996</t>
        </is>
      </c>
      <c r="N216" t="inlineStr">
        <is>
          <t>3,03,859</t>
        </is>
      </c>
      <c r="O216" t="inlineStr">
        <is>
          <t>32.18</t>
        </is>
      </c>
      <c r="P216" t="inlineStr">
        <is>
          <t>2025-05-21</t>
        </is>
      </c>
      <c r="Q216" t="n">
        <v>44.40000000000009</v>
      </c>
      <c r="R216" t="n">
        <v>0.6621621621621628</v>
      </c>
      <c r="S216" t="n">
        <v>1795032.05</v>
      </c>
      <c r="T216" t="n">
        <v>55.65500000000002</v>
      </c>
      <c r="U216" t="n">
        <v>1329.355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1076</v>
      </c>
      <c r="AE216" t="n">
        <v>1434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LODHA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1,422.00</t>
        </is>
      </c>
      <c r="E217" t="n">
        <v>1430</v>
      </c>
      <c r="F217" t="n">
        <v>1434</v>
      </c>
      <c r="G217" t="n">
        <v>1375</v>
      </c>
      <c r="H217" t="inlineStr">
        <is>
          <t>1,385.00</t>
        </is>
      </c>
      <c r="I217" t="n">
        <v>1380.2</v>
      </c>
      <c r="J217" t="inlineStr">
        <is>
          <t>1,395.71</t>
        </is>
      </c>
      <c r="K217" t="n">
        <v>1204564</v>
      </c>
      <c r="L217" t="inlineStr">
        <is>
          <t>1,68,12,21,238.90</t>
        </is>
      </c>
      <c r="M217" t="inlineStr">
        <is>
          <t>40,745</t>
        </is>
      </c>
      <c r="N217" t="inlineStr">
        <is>
          <t>5,81,561</t>
        </is>
      </c>
      <c r="O217" t="inlineStr">
        <is>
          <t>48.28</t>
        </is>
      </c>
      <c r="P217" t="inlineStr">
        <is>
          <t>2025-05-20</t>
        </is>
      </c>
      <c r="Q217" t="n">
        <v>59</v>
      </c>
      <c r="R217" t="n">
        <v>0.0881355932203397</v>
      </c>
      <c r="S217" t="n">
        <v>1810345.8</v>
      </c>
      <c r="T217" t="n">
        <v>56.18000000000002</v>
      </c>
      <c r="U217" t="n">
        <v>1324.575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1076</v>
      </c>
      <c r="AE217" t="n">
        <v>1434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LODHA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1,394.80</t>
        </is>
      </c>
      <c r="E218" t="n">
        <v>1394.8</v>
      </c>
      <c r="F218" t="n">
        <v>1432</v>
      </c>
      <c r="G218" t="n">
        <v>1379.3</v>
      </c>
      <c r="H218" t="inlineStr">
        <is>
          <t>1,421.00</t>
        </is>
      </c>
      <c r="I218" t="n">
        <v>1422</v>
      </c>
      <c r="J218" t="inlineStr">
        <is>
          <t>1,418.98</t>
        </is>
      </c>
      <c r="K218" t="n">
        <v>1320018</v>
      </c>
      <c r="L218" t="inlineStr">
        <is>
          <t>1,87,30,76,108.00</t>
        </is>
      </c>
      <c r="M218" t="inlineStr">
        <is>
          <t>63,320</t>
        </is>
      </c>
      <c r="N218" t="inlineStr">
        <is>
          <t>5,17,953</t>
        </is>
      </c>
      <c r="O218" t="inlineStr">
        <is>
          <t>39.24</t>
        </is>
      </c>
      <c r="P218" t="inlineStr">
        <is>
          <t>2025-05-19</t>
        </is>
      </c>
      <c r="Q218" t="n">
        <v>52.70000000000005</v>
      </c>
      <c r="R218" t="n">
        <v>0.8102466793168882</v>
      </c>
      <c r="S218" t="n">
        <v>1805527.75</v>
      </c>
      <c r="T218" t="n">
        <v>56.68000000000002</v>
      </c>
      <c r="U218" t="n">
        <v>1320.235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1076</v>
      </c>
      <c r="AE218" t="n">
        <v>1432</v>
      </c>
      <c r="AF218" t="inlineStr">
        <is>
          <t>Distribution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LODHA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1,371.00</t>
        </is>
      </c>
      <c r="E219" t="n">
        <v>1378</v>
      </c>
      <c r="F219" t="n">
        <v>1411.8</v>
      </c>
      <c r="G219" t="n">
        <v>1353.3</v>
      </c>
      <c r="H219" t="inlineStr">
        <is>
          <t>1,395.90</t>
        </is>
      </c>
      <c r="I219" t="n">
        <v>1394.8</v>
      </c>
      <c r="J219" t="inlineStr">
        <is>
          <t>1,393.16</t>
        </is>
      </c>
      <c r="K219" t="n">
        <v>1948465</v>
      </c>
      <c r="L219" t="inlineStr">
        <is>
          <t>2,71,45,18,684.50</t>
        </is>
      </c>
      <c r="M219" t="inlineStr">
        <is>
          <t>92,417</t>
        </is>
      </c>
      <c r="N219" t="inlineStr">
        <is>
          <t>9,00,489</t>
        </is>
      </c>
      <c r="O219" t="inlineStr">
        <is>
          <t>46.22</t>
        </is>
      </c>
      <c r="P219" t="inlineStr">
        <is>
          <t>2025-05-16</t>
        </is>
      </c>
      <c r="Q219" t="n">
        <v>58.5</v>
      </c>
      <c r="R219" t="n">
        <v>0.7094017094017094</v>
      </c>
      <c r="S219" t="n">
        <v>1783134.45</v>
      </c>
      <c r="T219" t="n">
        <v>55.91500000000002</v>
      </c>
      <c r="U219" t="n">
        <v>1310.94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1076</v>
      </c>
      <c r="AE219" t="n">
        <v>1411.8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LODHA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1,316.50</t>
        </is>
      </c>
      <c r="E220" t="n">
        <v>1317.7</v>
      </c>
      <c r="F220" t="n">
        <v>1378.8</v>
      </c>
      <c r="G220" t="n">
        <v>1306</v>
      </c>
      <c r="H220" t="inlineStr">
        <is>
          <t>1,370.00</t>
        </is>
      </c>
      <c r="I220" t="n">
        <v>1371</v>
      </c>
      <c r="J220" t="inlineStr">
        <is>
          <t>1,360.52</t>
        </is>
      </c>
      <c r="K220" t="n">
        <v>2246902</v>
      </c>
      <c r="L220" t="inlineStr">
        <is>
          <t>3,05,69,59,074.00</t>
        </is>
      </c>
      <c r="M220" t="inlineStr">
        <is>
          <t>1,14,460</t>
        </is>
      </c>
      <c r="N220" t="inlineStr">
        <is>
          <t>9,10,753</t>
        </is>
      </c>
      <c r="O220" t="inlineStr">
        <is>
          <t>40.53</t>
        </is>
      </c>
      <c r="P220" t="inlineStr">
        <is>
          <t>2025-05-15</t>
        </is>
      </c>
      <c r="Q220" t="n">
        <v>72.79999999999995</v>
      </c>
      <c r="R220" t="n">
        <v>0.8928571428571435</v>
      </c>
      <c r="S220" t="n">
        <v>1822701.05</v>
      </c>
      <c r="T220" t="n">
        <v>54.47500000000002</v>
      </c>
      <c r="U220" t="n">
        <v>1303.24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1076</v>
      </c>
      <c r="AE220" t="n">
        <v>1390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LODHA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1,273.80</t>
        </is>
      </c>
      <c r="E221" t="n">
        <v>1250</v>
      </c>
      <c r="F221" t="n">
        <v>1328</v>
      </c>
      <c r="G221" t="n">
        <v>1250</v>
      </c>
      <c r="H221" t="inlineStr">
        <is>
          <t>1,315.00</t>
        </is>
      </c>
      <c r="I221" t="n">
        <v>1316.5</v>
      </c>
      <c r="J221" t="inlineStr">
        <is>
          <t>1,309.64</t>
        </is>
      </c>
      <c r="K221" t="n">
        <v>1570410</v>
      </c>
      <c r="L221" t="inlineStr">
        <is>
          <t>2,05,66,73,414.70</t>
        </is>
      </c>
      <c r="M221" t="inlineStr">
        <is>
          <t>60,923</t>
        </is>
      </c>
      <c r="N221" t="inlineStr">
        <is>
          <t>6,46,794</t>
        </is>
      </c>
      <c r="O221" t="inlineStr">
        <is>
          <t>41.19</t>
        </is>
      </c>
      <c r="P221" t="inlineStr">
        <is>
          <t>2025-05-14</t>
        </is>
      </c>
      <c r="Q221" t="n">
        <v>78</v>
      </c>
      <c r="R221" t="n">
        <v>0.8525641025641025</v>
      </c>
      <c r="S221" t="n">
        <v>1883522.4</v>
      </c>
      <c r="T221" t="n">
        <v>54.43000000000003</v>
      </c>
      <c r="U221" t="n">
        <v>1295.39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1076</v>
      </c>
      <c r="AE221" t="n">
        <v>1390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LODHA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1,305.40</t>
        </is>
      </c>
      <c r="E222" t="n">
        <v>1305.9</v>
      </c>
      <c r="F222" t="n">
        <v>1315.9</v>
      </c>
      <c r="G222" t="n">
        <v>1262.4</v>
      </c>
      <c r="H222" t="inlineStr">
        <is>
          <t>1,273.00</t>
        </is>
      </c>
      <c r="I222" t="n">
        <v>1273.8</v>
      </c>
      <c r="J222" t="inlineStr">
        <is>
          <t>1,277.35</t>
        </is>
      </c>
      <c r="K222" t="n">
        <v>1624657</v>
      </c>
      <c r="L222" t="inlineStr">
        <is>
          <t>2,07,52,47,615.10</t>
        </is>
      </c>
      <c r="M222" t="inlineStr">
        <is>
          <t>52,369</t>
        </is>
      </c>
      <c r="N222" t="inlineStr">
        <is>
          <t>8,66,656</t>
        </is>
      </c>
      <c r="O222" t="inlineStr">
        <is>
          <t>53.34</t>
        </is>
      </c>
      <c r="P222" t="inlineStr">
        <is>
          <t>2025-05-13</t>
        </is>
      </c>
      <c r="Q222" t="n">
        <v>53.5</v>
      </c>
      <c r="R222" t="n">
        <v>0.2130841121495301</v>
      </c>
      <c r="S222" t="n">
        <v>1893894.15</v>
      </c>
      <c r="T222" t="n">
        <v>52.85500000000003</v>
      </c>
      <c r="U222" t="n">
        <v>1285.695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1076</v>
      </c>
      <c r="AE222" t="n">
        <v>1390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LODHA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1,234.30</t>
        </is>
      </c>
      <c r="E223" t="n">
        <v>1300</v>
      </c>
      <c r="F223" t="n">
        <v>1311.8</v>
      </c>
      <c r="G223" t="n">
        <v>1281.2</v>
      </c>
      <c r="H223" t="inlineStr">
        <is>
          <t>1,307.90</t>
        </is>
      </c>
      <c r="I223" t="n">
        <v>1305.4</v>
      </c>
      <c r="J223" t="inlineStr">
        <is>
          <t>1,298.38</t>
        </is>
      </c>
      <c r="K223" t="n">
        <v>1038362</v>
      </c>
      <c r="L223" t="inlineStr">
        <is>
          <t>1,34,81,87,037.10</t>
        </is>
      </c>
      <c r="M223" t="inlineStr">
        <is>
          <t>38,793</t>
        </is>
      </c>
      <c r="N223" t="inlineStr">
        <is>
          <t>4,37,088</t>
        </is>
      </c>
      <c r="O223" t="inlineStr">
        <is>
          <t>42.09</t>
        </is>
      </c>
      <c r="P223" t="inlineStr">
        <is>
          <t>2025-05-12</t>
        </is>
      </c>
      <c r="Q223" t="n">
        <v>30.59999999999991</v>
      </c>
      <c r="R223" t="n">
        <v>0.7908496732026182</v>
      </c>
      <c r="S223" t="n">
        <v>1860572.25</v>
      </c>
      <c r="T223" t="n">
        <v>52.11750000000003</v>
      </c>
      <c r="U223" t="n">
        <v>1277.5675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1076</v>
      </c>
      <c r="AE223" t="n">
        <v>1390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LODHA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1,287.80</t>
        </is>
      </c>
      <c r="E224" t="n">
        <v>1250</v>
      </c>
      <c r="F224" t="n">
        <v>1271</v>
      </c>
      <c r="G224" t="n">
        <v>1225</v>
      </c>
      <c r="H224" t="inlineStr">
        <is>
          <t>1,240.00</t>
        </is>
      </c>
      <c r="I224" t="n">
        <v>1234.3</v>
      </c>
      <c r="J224" t="inlineStr">
        <is>
          <t>1,237.73</t>
        </is>
      </c>
      <c r="K224" t="n">
        <v>1098567</v>
      </c>
      <c r="L224" t="inlineStr">
        <is>
          <t>1,35,97,32,306.80</t>
        </is>
      </c>
      <c r="M224" t="inlineStr">
        <is>
          <t>55,496</t>
        </is>
      </c>
      <c r="N224" t="inlineStr">
        <is>
          <t>3,71,496</t>
        </is>
      </c>
      <c r="O224" t="inlineStr">
        <is>
          <t>33.82</t>
        </is>
      </c>
      <c r="P224" t="inlineStr">
        <is>
          <t>2025-05-09</t>
        </is>
      </c>
      <c r="Q224" t="n">
        <v>46</v>
      </c>
      <c r="R224" t="n">
        <v>0.2021739130434772</v>
      </c>
      <c r="S224" t="n">
        <v>1897033.2</v>
      </c>
      <c r="T224" t="n">
        <v>52.52750000000003</v>
      </c>
      <c r="U224" t="n">
        <v>1268.9325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1076</v>
      </c>
      <c r="AE224" t="n">
        <v>1390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LODHA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1,302.00</t>
        </is>
      </c>
      <c r="E225" t="n">
        <v>1305</v>
      </c>
      <c r="F225" t="n">
        <v>1317.4</v>
      </c>
      <c r="G225" t="n">
        <v>1270.3</v>
      </c>
      <c r="H225" t="inlineStr">
        <is>
          <t>1,275.00</t>
        </is>
      </c>
      <c r="I225" t="n">
        <v>1287.8</v>
      </c>
      <c r="J225" t="inlineStr">
        <is>
          <t>1,303.50</t>
        </is>
      </c>
      <c r="K225" t="n">
        <v>1782078</v>
      </c>
      <c r="L225" t="inlineStr">
        <is>
          <t>2,32,29,31,031.00</t>
        </is>
      </c>
      <c r="M225" t="inlineStr">
        <is>
          <t>45,389</t>
        </is>
      </c>
      <c r="N225" t="inlineStr">
        <is>
          <t>13,11,360</t>
        </is>
      </c>
      <c r="O225" t="inlineStr">
        <is>
          <t>73.59</t>
        </is>
      </c>
      <c r="P225" t="inlineStr">
        <is>
          <t>2025-05-08</t>
        </is>
      </c>
      <c r="Q225" t="n">
        <v>47.10000000000014</v>
      </c>
      <c r="R225" t="n">
        <v>0.3715498938428864</v>
      </c>
      <c r="S225" t="n">
        <v>1916241</v>
      </c>
      <c r="T225" t="n">
        <v>53.67500000000003</v>
      </c>
      <c r="U225" t="n">
        <v>1262.5475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1076</v>
      </c>
      <c r="AE225" t="n">
        <v>1390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LODHA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1,296.00</t>
        </is>
      </c>
      <c r="E226" t="n">
        <v>1270</v>
      </c>
      <c r="F226" t="n">
        <v>1306.9</v>
      </c>
      <c r="G226" t="n">
        <v>1268.4</v>
      </c>
      <c r="H226" t="inlineStr">
        <is>
          <t>1,300.00</t>
        </is>
      </c>
      <c r="I226" t="n">
        <v>1302</v>
      </c>
      <c r="J226" t="inlineStr">
        <is>
          <t>1,291.00</t>
        </is>
      </c>
      <c r="K226" t="n">
        <v>702143</v>
      </c>
      <c r="L226" t="inlineStr">
        <is>
          <t>90,64,67,417.50</t>
        </is>
      </c>
      <c r="M226" t="inlineStr">
        <is>
          <t>33,974</t>
        </is>
      </c>
      <c r="N226" t="inlineStr">
        <is>
          <t>2,55,929</t>
        </is>
      </c>
      <c r="O226" t="inlineStr">
        <is>
          <t>36.45</t>
        </is>
      </c>
      <c r="P226" t="inlineStr">
        <is>
          <t>2025-05-07</t>
        </is>
      </c>
      <c r="Q226" t="n">
        <v>38.5</v>
      </c>
      <c r="R226" t="n">
        <v>0.8727272727272704</v>
      </c>
      <c r="S226" t="n">
        <v>1849939.05</v>
      </c>
      <c r="T226" t="n">
        <v>54.37750000000003</v>
      </c>
      <c r="U226" t="n">
        <v>1257.2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1076</v>
      </c>
      <c r="AE226" t="n">
        <v>1390</v>
      </c>
      <c r="AF226" t="inlineStr">
        <is>
          <t>Markup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LODHA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1,333.60</t>
        </is>
      </c>
      <c r="E227" t="n">
        <v>1325.1</v>
      </c>
      <c r="F227" t="n">
        <v>1345.9</v>
      </c>
      <c r="G227" t="n">
        <v>1288</v>
      </c>
      <c r="H227" t="inlineStr">
        <is>
          <t>1,295.00</t>
        </is>
      </c>
      <c r="I227" t="n">
        <v>1296</v>
      </c>
      <c r="J227" t="inlineStr">
        <is>
          <t>1,310.80</t>
        </is>
      </c>
      <c r="K227" t="n">
        <v>638709</v>
      </c>
      <c r="L227" t="inlineStr">
        <is>
          <t>83,72,16,791.00</t>
        </is>
      </c>
      <c r="M227" t="inlineStr">
        <is>
          <t>38,113</t>
        </is>
      </c>
      <c r="N227" t="inlineStr">
        <is>
          <t>1,62,007</t>
        </is>
      </c>
      <c r="O227" t="inlineStr">
        <is>
          <t>25.36</t>
        </is>
      </c>
      <c r="P227" t="inlineStr">
        <is>
          <t>2025-05-06</t>
        </is>
      </c>
      <c r="Q227" t="n">
        <v>57.90000000000009</v>
      </c>
      <c r="R227" t="n">
        <v>0.1381692573402415</v>
      </c>
      <c r="S227" t="n">
        <v>1851438.4</v>
      </c>
      <c r="T227" t="n">
        <v>55.28250000000003</v>
      </c>
      <c r="U227" t="n">
        <v>1252.9875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1076</v>
      </c>
      <c r="AE227" t="n">
        <v>1390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LODHA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1,341.50</t>
        </is>
      </c>
      <c r="E228" t="n">
        <v>1359</v>
      </c>
      <c r="F228" t="n">
        <v>1359</v>
      </c>
      <c r="G228" t="n">
        <v>1318.1</v>
      </c>
      <c r="H228" t="inlineStr">
        <is>
          <t>1,332.00</t>
        </is>
      </c>
      <c r="I228" t="n">
        <v>1333.6</v>
      </c>
      <c r="J228" t="inlineStr">
        <is>
          <t>1,332.67</t>
        </is>
      </c>
      <c r="K228" t="n">
        <v>663064</v>
      </c>
      <c r="L228" t="inlineStr">
        <is>
          <t>88,36,42,363.10</t>
        </is>
      </c>
      <c r="M228" t="inlineStr">
        <is>
          <t>38,607</t>
        </is>
      </c>
      <c r="N228" t="inlineStr">
        <is>
          <t>1,88,953</t>
        </is>
      </c>
      <c r="O228" t="inlineStr">
        <is>
          <t>28.50</t>
        </is>
      </c>
      <c r="P228" t="inlineStr">
        <is>
          <t>2025-05-05</t>
        </is>
      </c>
      <c r="Q228" t="n">
        <v>40.90000000000009</v>
      </c>
      <c r="R228" t="n">
        <v>0.3789731051344734</v>
      </c>
      <c r="S228" t="n">
        <v>1915483.85</v>
      </c>
      <c r="T228" t="n">
        <v>55.35500000000002</v>
      </c>
      <c r="U228" t="n">
        <v>1249.11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1076</v>
      </c>
      <c r="AE228" t="n">
        <v>1390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LODHA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1,329.30</t>
        </is>
      </c>
      <c r="E229" t="n">
        <v>1319.9</v>
      </c>
      <c r="F229" t="n">
        <v>1382.5</v>
      </c>
      <c r="G229" t="n">
        <v>1315</v>
      </c>
      <c r="H229" t="inlineStr">
        <is>
          <t>1,340.00</t>
        </is>
      </c>
      <c r="I229" t="n">
        <v>1341.5</v>
      </c>
      <c r="J229" t="inlineStr">
        <is>
          <t>1,359.22</t>
        </is>
      </c>
      <c r="K229" t="n">
        <v>2444909</v>
      </c>
      <c r="L229" t="inlineStr">
        <is>
          <t>3,32,31,60,101.80</t>
        </is>
      </c>
      <c r="M229" t="inlineStr">
        <is>
          <t>1,01,780</t>
        </is>
      </c>
      <c r="N229" t="inlineStr">
        <is>
          <t>9,61,199</t>
        </is>
      </c>
      <c r="O229" t="inlineStr">
        <is>
          <t>39.31</t>
        </is>
      </c>
      <c r="P229" t="inlineStr">
        <is>
          <t>2025-05-02</t>
        </is>
      </c>
      <c r="Q229" t="n">
        <v>67.5</v>
      </c>
      <c r="R229" t="n">
        <v>0.3925925925925926</v>
      </c>
      <c r="S229" t="n">
        <v>1941892.05</v>
      </c>
      <c r="T229" t="n">
        <v>56.21000000000002</v>
      </c>
      <c r="U229" t="n">
        <v>1240.29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1076</v>
      </c>
      <c r="AE229" t="n">
        <v>1390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LODHA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1,288.00</t>
        </is>
      </c>
      <c r="E230" t="n">
        <v>1320.9</v>
      </c>
      <c r="F230" t="n">
        <v>1362.7</v>
      </c>
      <c r="G230" t="n">
        <v>1303.1</v>
      </c>
      <c r="H230" t="inlineStr">
        <is>
          <t>1,324.70</t>
        </is>
      </c>
      <c r="I230" t="n">
        <v>1329.3</v>
      </c>
      <c r="J230" t="inlineStr">
        <is>
          <t>1,342.54</t>
        </is>
      </c>
      <c r="K230" t="n">
        <v>5035119</v>
      </c>
      <c r="L230" t="inlineStr">
        <is>
          <t>6,75,98,54,404.70</t>
        </is>
      </c>
      <c r="M230" t="inlineStr">
        <is>
          <t>1,47,046</t>
        </is>
      </c>
      <c r="N230" t="inlineStr">
        <is>
          <t>15,60,600</t>
        </is>
      </c>
      <c r="O230" t="inlineStr">
        <is>
          <t>30.99</t>
        </is>
      </c>
      <c r="P230" t="inlineStr">
        <is>
          <t>2025-04-30</t>
        </is>
      </c>
      <c r="Q230" t="n">
        <v>59.60000000000014</v>
      </c>
      <c r="R230" t="n">
        <v>0.4395973154362413</v>
      </c>
      <c r="S230" t="n">
        <v>1867914.95</v>
      </c>
      <c r="T230" t="n">
        <v>55.70250000000001</v>
      </c>
      <c r="U230" t="n">
        <v>1233.005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1076</v>
      </c>
      <c r="AE230" t="n">
        <v>1390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LODHA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1,310.20</t>
        </is>
      </c>
      <c r="E231" t="n">
        <v>1315</v>
      </c>
      <c r="F231" t="n">
        <v>1320.1</v>
      </c>
      <c r="G231" t="n">
        <v>1284</v>
      </c>
      <c r="H231" t="inlineStr">
        <is>
          <t>1,290.00</t>
        </is>
      </c>
      <c r="I231" t="n">
        <v>1288</v>
      </c>
      <c r="J231" t="inlineStr">
        <is>
          <t>1,295.38</t>
        </is>
      </c>
      <c r="K231" t="n">
        <v>778686</v>
      </c>
      <c r="L231" t="inlineStr">
        <is>
          <t>1,00,86,94,212.60</t>
        </is>
      </c>
      <c r="M231" t="inlineStr">
        <is>
          <t>34,982</t>
        </is>
      </c>
      <c r="N231" t="inlineStr">
        <is>
          <t>3,28,975</t>
        </is>
      </c>
      <c r="O231" t="inlineStr">
        <is>
          <t>42.25</t>
        </is>
      </c>
      <c r="P231" t="inlineStr">
        <is>
          <t>2025-04-29</t>
        </is>
      </c>
      <c r="Q231" t="n">
        <v>36.09999999999991</v>
      </c>
      <c r="R231" t="n">
        <v>0.1108033240997232</v>
      </c>
      <c r="S231" t="n">
        <v>1674059</v>
      </c>
      <c r="T231" t="n">
        <v>55.9725</v>
      </c>
      <c r="U231" t="n">
        <v>1228.605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1076</v>
      </c>
      <c r="AE231" t="n">
        <v>1390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LODHA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1,305.10</t>
        </is>
      </c>
      <c r="E232" t="n">
        <v>1314.7</v>
      </c>
      <c r="F232" t="n">
        <v>1332.8</v>
      </c>
      <c r="G232" t="n">
        <v>1272.6</v>
      </c>
      <c r="H232" t="inlineStr">
        <is>
          <t>1,313.00</t>
        </is>
      </c>
      <c r="I232" t="n">
        <v>1310.2</v>
      </c>
      <c r="J232" t="inlineStr">
        <is>
          <t>1,298.33</t>
        </is>
      </c>
      <c r="K232" t="n">
        <v>1240596</v>
      </c>
      <c r="L232" t="inlineStr">
        <is>
          <t>1,61,06,99,722.70</t>
        </is>
      </c>
      <c r="M232" t="inlineStr">
        <is>
          <t>63,385</t>
        </is>
      </c>
      <c r="N232" t="inlineStr">
        <is>
          <t>3,48,944</t>
        </is>
      </c>
      <c r="O232" t="inlineStr">
        <is>
          <t>28.13</t>
        </is>
      </c>
      <c r="P232" t="inlineStr">
        <is>
          <t>2025-04-28</t>
        </is>
      </c>
      <c r="Q232" t="n">
        <v>60.20000000000005</v>
      </c>
      <c r="R232" t="n">
        <v>0.6245847176079752</v>
      </c>
      <c r="S232" t="n">
        <v>1711835.95</v>
      </c>
      <c r="T232" t="n">
        <v>57.31500000000001</v>
      </c>
      <c r="U232" t="n">
        <v>1224.0725</v>
      </c>
      <c r="V232" t="n">
        <v>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1076</v>
      </c>
      <c r="AE232" t="n">
        <v>1390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LODHA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1,320.20</t>
        </is>
      </c>
      <c r="E233" t="n">
        <v>1355.5</v>
      </c>
      <c r="F233" t="n">
        <v>1390</v>
      </c>
      <c r="G233" t="n">
        <v>1293</v>
      </c>
      <c r="H233" t="inlineStr">
        <is>
          <t>1,298.00</t>
        </is>
      </c>
      <c r="I233" t="n">
        <v>1305.1</v>
      </c>
      <c r="J233" t="inlineStr">
        <is>
          <t>1,332.10</t>
        </is>
      </c>
      <c r="K233" t="n">
        <v>4799027</v>
      </c>
      <c r="L233" t="inlineStr">
        <is>
          <t>6,39,27,65,074.70</t>
        </is>
      </c>
      <c r="M233" t="inlineStr">
        <is>
          <t>1,63,877</t>
        </is>
      </c>
      <c r="N233" t="inlineStr">
        <is>
          <t>14,71,041</t>
        </is>
      </c>
      <c r="O233" t="inlineStr">
        <is>
          <t>30.65</t>
        </is>
      </c>
      <c r="P233" t="inlineStr">
        <is>
          <t>2025-04-25</t>
        </is>
      </c>
      <c r="Q233" t="n">
        <v>97</v>
      </c>
      <c r="R233" t="n">
        <v>0.1247422680412361</v>
      </c>
      <c r="S233" t="n">
        <v>1736638.052631579</v>
      </c>
      <c r="T233" t="n">
        <v>57.16315789473685</v>
      </c>
      <c r="U233" t="n">
        <v>1219.539473684211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1076</v>
      </c>
      <c r="AE233" t="n">
        <v>1390</v>
      </c>
      <c r="AF233" t="inlineStr">
        <is>
          <t>Markup</t>
        </is>
      </c>
      <c r="AG233" t="inlineStr">
        <is>
          <t>Panic_Selling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LODHA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1,366.40</t>
        </is>
      </c>
      <c r="E234" t="n">
        <v>1379.9</v>
      </c>
      <c r="F234" t="n">
        <v>1380.3</v>
      </c>
      <c r="G234" t="n">
        <v>1307.3</v>
      </c>
      <c r="H234" t="inlineStr">
        <is>
          <t>1,322.00</t>
        </is>
      </c>
      <c r="I234" t="n">
        <v>1320.2</v>
      </c>
      <c r="J234" t="inlineStr">
        <is>
          <t>1,328.09</t>
        </is>
      </c>
      <c r="K234" t="n">
        <v>2388212</v>
      </c>
      <c r="L234" t="inlineStr">
        <is>
          <t>3,17,17,58,607.10</t>
        </is>
      </c>
      <c r="M234" t="inlineStr">
        <is>
          <t>1,30,979</t>
        </is>
      </c>
      <c r="N234" t="inlineStr">
        <is>
          <t>8,74,303</t>
        </is>
      </c>
      <c r="O234" t="inlineStr">
        <is>
          <t>36.61</t>
        </is>
      </c>
      <c r="P234" t="inlineStr">
        <is>
          <t>2025-04-24</t>
        </is>
      </c>
      <c r="Q234" t="n">
        <v>73</v>
      </c>
      <c r="R234" t="n">
        <v>0.1767123287671245</v>
      </c>
      <c r="S234" t="n">
        <v>1566505.333333333</v>
      </c>
      <c r="T234" t="n">
        <v>54.95000000000001</v>
      </c>
      <c r="U234" t="n">
        <v>1214.786111111111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LPSY (supply)</t>
        </is>
      </c>
      <c r="AB234" t="inlineStr">
        <is>
          <t>High volume + weak close after up-move</t>
        </is>
      </c>
      <c r="AC234" t="inlineStr">
        <is>
          <t>LPSY (supply)</t>
        </is>
      </c>
      <c r="AD234" t="n">
        <v>1076</v>
      </c>
      <c r="AE234" t="n">
        <v>1380.3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LODHA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1,313.40</t>
        </is>
      </c>
      <c r="E235" t="n">
        <v>1331.7</v>
      </c>
      <c r="F235" t="n">
        <v>1369.8</v>
      </c>
      <c r="G235" t="n">
        <v>1330</v>
      </c>
      <c r="H235" t="inlineStr">
        <is>
          <t>1,367.00</t>
        </is>
      </c>
      <c r="I235" t="n">
        <v>1366.4</v>
      </c>
      <c r="J235" t="inlineStr">
        <is>
          <t>1,352.46</t>
        </is>
      </c>
      <c r="K235" t="n">
        <v>2431953</v>
      </c>
      <c r="L235" t="inlineStr">
        <is>
          <t>3,28,91,14,287.20</t>
        </is>
      </c>
      <c r="M235" t="inlineStr">
        <is>
          <t>92,528</t>
        </is>
      </c>
      <c r="N235" t="inlineStr">
        <is>
          <t>12,76,121</t>
        </is>
      </c>
      <c r="O235" t="inlineStr">
        <is>
          <t>52.47</t>
        </is>
      </c>
      <c r="P235" t="inlineStr">
        <is>
          <t>2025-04-23</t>
        </is>
      </c>
      <c r="Q235" t="n">
        <v>39.79999999999995</v>
      </c>
      <c r="R235" t="n">
        <v>0.9145728643216112</v>
      </c>
      <c r="S235" t="n">
        <v>1518169.647058824</v>
      </c>
      <c r="T235" t="n">
        <v>53.88823529411766</v>
      </c>
      <c r="U235" t="n">
        <v>1208.585294117647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1076</v>
      </c>
      <c r="AE235" t="n">
        <v>1369.8</v>
      </c>
      <c r="AF235" t="inlineStr">
        <is>
          <t>Distribution</t>
        </is>
      </c>
      <c r="AG235" t="inlineStr">
        <is>
          <t>Hidden_Buying</t>
        </is>
      </c>
      <c r="AH235" t="inlineStr">
        <is>
          <t>Pending ⏳</t>
        </is>
      </c>
    </row>
    <row r="236">
      <c r="A236" t="inlineStr">
        <is>
          <t>LODHA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1,293.40</t>
        </is>
      </c>
      <c r="E236" t="n">
        <v>1300</v>
      </c>
      <c r="F236" t="n">
        <v>1339.9</v>
      </c>
      <c r="G236" t="n">
        <v>1285</v>
      </c>
      <c r="H236" t="inlineStr">
        <is>
          <t>1,317.90</t>
        </is>
      </c>
      <c r="I236" t="n">
        <v>1313.4</v>
      </c>
      <c r="J236" t="inlineStr">
        <is>
          <t>1,317.21</t>
        </is>
      </c>
      <c r="K236" t="n">
        <v>1250475</v>
      </c>
      <c r="L236" t="inlineStr">
        <is>
          <t>1,64,71,32,448.80</t>
        </is>
      </c>
      <c r="M236" t="inlineStr">
        <is>
          <t>64,975</t>
        </is>
      </c>
      <c r="N236" t="inlineStr">
        <is>
          <t>3,10,718</t>
        </is>
      </c>
      <c r="O236" t="inlineStr">
        <is>
          <t>24.85</t>
        </is>
      </c>
      <c r="P236" t="inlineStr">
        <is>
          <t>2025-04-22</t>
        </is>
      </c>
      <c r="Q236" t="n">
        <v>54.90000000000009</v>
      </c>
      <c r="R236" t="n">
        <v>0.5173041894353377</v>
      </c>
      <c r="S236" t="n">
        <v>1461058.1875</v>
      </c>
      <c r="T236" t="n">
        <v>54.76875000000001</v>
      </c>
      <c r="U236" t="n">
        <v>1198.721875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1076</v>
      </c>
      <c r="AE236" t="n">
        <v>1339.9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LODHA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1,236.10</t>
        </is>
      </c>
      <c r="E237" t="n">
        <v>1250</v>
      </c>
      <c r="F237" t="n">
        <v>1308</v>
      </c>
      <c r="G237" t="n">
        <v>1239</v>
      </c>
      <c r="H237" t="inlineStr">
        <is>
          <t>1,293.00</t>
        </is>
      </c>
      <c r="I237" t="n">
        <v>1293.4</v>
      </c>
      <c r="J237" t="inlineStr">
        <is>
          <t>1,281.98</t>
        </is>
      </c>
      <c r="K237" t="n">
        <v>1108203</v>
      </c>
      <c r="L237" t="inlineStr">
        <is>
          <t>1,42,06,95,865.20</t>
        </is>
      </c>
      <c r="M237" t="inlineStr">
        <is>
          <t>49,322</t>
        </is>
      </c>
      <c r="N237" t="inlineStr">
        <is>
          <t>3,03,534</t>
        </is>
      </c>
      <c r="O237" t="inlineStr">
        <is>
          <t>27.39</t>
        </is>
      </c>
      <c r="P237" t="inlineStr">
        <is>
          <t>2025-04-21</t>
        </is>
      </c>
      <c r="Q237" t="n">
        <v>69</v>
      </c>
      <c r="R237" t="n">
        <v>0.7884057971014506</v>
      </c>
      <c r="S237" t="n">
        <v>1475097.066666667</v>
      </c>
      <c r="T237" t="n">
        <v>54.76000000000001</v>
      </c>
      <c r="U237" t="n">
        <v>1191.076666666667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1076</v>
      </c>
      <c r="AE237" t="n">
        <v>1308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LODHA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1,240.80</t>
        </is>
      </c>
      <c r="E238" t="n">
        <v>1240.4</v>
      </c>
      <c r="F238" t="n">
        <v>1262.4</v>
      </c>
      <c r="G238" t="n">
        <v>1225</v>
      </c>
      <c r="H238" t="inlineStr">
        <is>
          <t>1,232.00</t>
        </is>
      </c>
      <c r="I238" t="n">
        <v>1236.1</v>
      </c>
      <c r="J238" t="inlineStr">
        <is>
          <t>1,242.28</t>
        </is>
      </c>
      <c r="K238" t="n">
        <v>872152</v>
      </c>
      <c r="L238" t="inlineStr">
        <is>
          <t>1,08,34,61,200.10</t>
        </is>
      </c>
      <c r="M238" t="inlineStr">
        <is>
          <t>39,038</t>
        </is>
      </c>
      <c r="N238" t="inlineStr">
        <is>
          <t>4,18,281</t>
        </is>
      </c>
      <c r="O238" t="inlineStr">
        <is>
          <t>47.96</t>
        </is>
      </c>
      <c r="P238" t="inlineStr">
        <is>
          <t>2025-04-17</t>
        </is>
      </c>
      <c r="Q238" t="n">
        <v>37.40000000000009</v>
      </c>
      <c r="R238" t="n">
        <v>0.2967914438502642</v>
      </c>
      <c r="S238" t="n">
        <v>1501303.785714286</v>
      </c>
      <c r="T238" t="n">
        <v>53.74285714285715</v>
      </c>
      <c r="U238" t="n">
        <v>1183.767857142857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1076</v>
      </c>
      <c r="AE238" t="n">
        <v>1262.4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LODHA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1,214.00</t>
        </is>
      </c>
      <c r="E239" t="n">
        <v>1240</v>
      </c>
      <c r="F239" t="n">
        <v>1254.9</v>
      </c>
      <c r="G239" t="n">
        <v>1225.2</v>
      </c>
      <c r="H239" t="inlineStr">
        <is>
          <t>1,240.00</t>
        </is>
      </c>
      <c r="I239" t="n">
        <v>1240.8</v>
      </c>
      <c r="J239" t="inlineStr">
        <is>
          <t>1,240.96</t>
        </is>
      </c>
      <c r="K239" t="n">
        <v>2739797</v>
      </c>
      <c r="L239" t="inlineStr">
        <is>
          <t>3,39,99,83,312.50</t>
        </is>
      </c>
      <c r="M239" t="inlineStr">
        <is>
          <t>86,287</t>
        </is>
      </c>
      <c r="N239" t="inlineStr">
        <is>
          <t>13,55,429</t>
        </is>
      </c>
      <c r="O239" t="inlineStr">
        <is>
          <t>49.47</t>
        </is>
      </c>
      <c r="P239" t="inlineStr">
        <is>
          <t>2025-04-16</t>
        </is>
      </c>
      <c r="Q239" t="n">
        <v>29.70000000000005</v>
      </c>
      <c r="R239" t="n">
        <v>0.5252525252525214</v>
      </c>
      <c r="S239" t="n">
        <v>1549700.076923077</v>
      </c>
      <c r="T239" t="n">
        <v>55</v>
      </c>
      <c r="U239" t="n">
        <v>1179.742307692308</v>
      </c>
      <c r="V239" t="n">
        <v>2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1076</v>
      </c>
      <c r="AE239" t="n">
        <v>1255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Support held, bounce +2</t>
        </is>
      </c>
      <c r="AJ239" t="n">
        <v>2</v>
      </c>
    </row>
    <row r="240">
      <c r="A240" t="inlineStr">
        <is>
          <t>LODHA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1,122.60</t>
        </is>
      </c>
      <c r="E240" t="n">
        <v>1157</v>
      </c>
      <c r="F240" t="n">
        <v>1216.9</v>
      </c>
      <c r="G240" t="n">
        <v>1145</v>
      </c>
      <c r="H240" t="inlineStr">
        <is>
          <t>1,215.90</t>
        </is>
      </c>
      <c r="I240" t="n">
        <v>1214</v>
      </c>
      <c r="J240" t="inlineStr">
        <is>
          <t>1,191.49</t>
        </is>
      </c>
      <c r="K240" t="n">
        <v>3463329</v>
      </c>
      <c r="L240" t="inlineStr">
        <is>
          <t>4,12,65,14,683.10</t>
        </is>
      </c>
      <c r="M240" t="inlineStr">
        <is>
          <t>98,707</t>
        </is>
      </c>
      <c r="N240" t="inlineStr">
        <is>
          <t>10,06,632</t>
        </is>
      </c>
      <c r="O240" t="inlineStr">
        <is>
          <t>29.07</t>
        </is>
      </c>
      <c r="P240" t="inlineStr">
        <is>
          <t>2025-04-15</t>
        </is>
      </c>
      <c r="Q240" t="n">
        <v>71.90000000000009</v>
      </c>
      <c r="R240" t="n">
        <v>0.959666203059804</v>
      </c>
      <c r="S240" t="n">
        <v>1450525.333333333</v>
      </c>
      <c r="T240" t="n">
        <v>57.10833333333333</v>
      </c>
      <c r="U240" t="n">
        <v>1174.654166666667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1076</v>
      </c>
      <c r="AE240" t="n">
        <v>1255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LODHA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1,111.25</t>
        </is>
      </c>
      <c r="E241" t="n">
        <v>1102.5</v>
      </c>
      <c r="F241" t="n">
        <v>1149</v>
      </c>
      <c r="G241" t="n">
        <v>1102.5</v>
      </c>
      <c r="H241" t="inlineStr">
        <is>
          <t>1,121.00</t>
        </is>
      </c>
      <c r="I241" t="n">
        <v>1122.6</v>
      </c>
      <c r="J241" t="inlineStr">
        <is>
          <t>1,122.55</t>
        </is>
      </c>
      <c r="K241" t="n">
        <v>1777845</v>
      </c>
      <c r="L241" t="inlineStr">
        <is>
          <t>1,99,57,28,671.95</t>
        </is>
      </c>
      <c r="M241" t="inlineStr">
        <is>
          <t>61,668</t>
        </is>
      </c>
      <c r="N241" t="inlineStr">
        <is>
          <t>9,76,104</t>
        </is>
      </c>
      <c r="O241" t="inlineStr">
        <is>
          <t>54.90</t>
        </is>
      </c>
      <c r="P241" t="inlineStr">
        <is>
          <t>2025-04-11</t>
        </is>
      </c>
      <c r="Q241" t="n">
        <v>46.5</v>
      </c>
      <c r="R241" t="n">
        <v>0.4322580645161271</v>
      </c>
      <c r="S241" t="n">
        <v>1267543.181818182</v>
      </c>
      <c r="T241" t="n">
        <v>55.76363636363635</v>
      </c>
      <c r="U241" t="n">
        <v>1171.077272727273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1076</v>
      </c>
      <c r="AE241" t="n">
        <v>1255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LODHA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1,132.70</t>
        </is>
      </c>
      <c r="E242" t="n">
        <v>1134.05</v>
      </c>
      <c r="F242" t="n">
        <v>1134.05</v>
      </c>
      <c r="G242" t="n">
        <v>1095.3</v>
      </c>
      <c r="H242" t="inlineStr">
        <is>
          <t>1,108.00</t>
        </is>
      </c>
      <c r="I242" t="n">
        <v>1111.25</v>
      </c>
      <c r="J242" t="inlineStr">
        <is>
          <t>1,110.87</t>
        </is>
      </c>
      <c r="K242" t="n">
        <v>958219</v>
      </c>
      <c r="L242" t="inlineStr">
        <is>
          <t>1,06,44,56,341.10</t>
        </is>
      </c>
      <c r="M242" t="inlineStr">
        <is>
          <t>54,724</t>
        </is>
      </c>
      <c r="N242" t="inlineStr">
        <is>
          <t>3,64,457</t>
        </is>
      </c>
      <c r="O242" t="inlineStr">
        <is>
          <t>38.03</t>
        </is>
      </c>
      <c r="P242" t="inlineStr">
        <is>
          <t>2025-04-09</t>
        </is>
      </c>
      <c r="Q242" t="n">
        <v>38.75</v>
      </c>
      <c r="R242" t="n">
        <v>0.4116129032258076</v>
      </c>
      <c r="S242" t="n">
        <v>1216513</v>
      </c>
      <c r="T242" t="n">
        <v>56.68999999999998</v>
      </c>
      <c r="U242" t="n">
        <v>1175.925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1076</v>
      </c>
      <c r="AE242" t="n">
        <v>1255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LODHA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1,106.60</t>
        </is>
      </c>
      <c r="E243" t="n">
        <v>1120</v>
      </c>
      <c r="F243" t="n">
        <v>1149.8</v>
      </c>
      <c r="G243" t="n">
        <v>1111</v>
      </c>
      <c r="H243" t="inlineStr">
        <is>
          <t>1,135.00</t>
        </is>
      </c>
      <c r="I243" t="n">
        <v>1132.7</v>
      </c>
      <c r="J243" t="inlineStr">
        <is>
          <t>1,131.53</t>
        </is>
      </c>
      <c r="K243" t="n">
        <v>1767581</v>
      </c>
      <c r="L243" t="inlineStr">
        <is>
          <t>2,00,00,67,498.15</t>
        </is>
      </c>
      <c r="M243" t="inlineStr">
        <is>
          <t>49,584</t>
        </is>
      </c>
      <c r="N243" t="inlineStr">
        <is>
          <t>10,08,212</t>
        </is>
      </c>
      <c r="O243" t="inlineStr">
        <is>
          <t>57.04</t>
        </is>
      </c>
      <c r="P243" t="inlineStr">
        <is>
          <t>2025-04-08</t>
        </is>
      </c>
      <c r="Q243" t="n">
        <v>38.79999999999995</v>
      </c>
      <c r="R243" t="n">
        <v>0.5592783505154657</v>
      </c>
      <c r="S243" t="n">
        <v>1245212.333333333</v>
      </c>
      <c r="T243" t="n">
        <v>58.68333333333331</v>
      </c>
      <c r="U243" t="n">
        <v>1183.111111111111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1076</v>
      </c>
      <c r="AE243" t="n">
        <v>1255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LODHA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1,180.85</t>
        </is>
      </c>
      <c r="E244" t="n">
        <v>1116.55</v>
      </c>
      <c r="F244" t="n">
        <v>1144.95</v>
      </c>
      <c r="G244" t="n">
        <v>1076</v>
      </c>
      <c r="H244" t="inlineStr">
        <is>
          <t>1,114.40</t>
        </is>
      </c>
      <c r="I244" t="n">
        <v>1106.6</v>
      </c>
      <c r="J244" t="inlineStr">
        <is>
          <t>1,108.52</t>
        </is>
      </c>
      <c r="K244" t="n">
        <v>1482723</v>
      </c>
      <c r="L244" t="inlineStr">
        <is>
          <t>1,64,36,32,425.20</t>
        </is>
      </c>
      <c r="M244" t="inlineStr">
        <is>
          <t>57,363</t>
        </is>
      </c>
      <c r="N244" t="inlineStr">
        <is>
          <t>7,46,722</t>
        </is>
      </c>
      <c r="O244" t="inlineStr">
        <is>
          <t>50.36</t>
        </is>
      </c>
      <c r="P244" t="inlineStr">
        <is>
          <t>2025-04-07</t>
        </is>
      </c>
      <c r="Q244" t="n">
        <v>68.95000000000005</v>
      </c>
      <c r="R244" t="n">
        <v>0.443799854967366</v>
      </c>
      <c r="S244" t="n">
        <v>1179916.25</v>
      </c>
      <c r="T244" t="n">
        <v>61.16874999999999</v>
      </c>
      <c r="U244" t="n">
        <v>1189.4125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1076</v>
      </c>
      <c r="AE244" t="n">
        <v>1255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LODHA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1,217.75</t>
        </is>
      </c>
      <c r="E245" t="n">
        <v>1211</v>
      </c>
      <c r="F245" t="n">
        <v>1222.25</v>
      </c>
      <c r="G245" t="n">
        <v>1161.1</v>
      </c>
      <c r="H245" t="inlineStr">
        <is>
          <t>1,187.00</t>
        </is>
      </c>
      <c r="I245" t="n">
        <v>1180.85</v>
      </c>
      <c r="J245" t="inlineStr">
        <is>
          <t>1,187.33</t>
        </is>
      </c>
      <c r="K245" t="n">
        <v>456039</v>
      </c>
      <c r="L245" t="inlineStr">
        <is>
          <t>54,14,68,348.95</t>
        </is>
      </c>
      <c r="M245" t="inlineStr">
        <is>
          <t>29,360</t>
        </is>
      </c>
      <c r="N245" t="inlineStr">
        <is>
          <t>1,17,609</t>
        </is>
      </c>
      <c r="O245" t="inlineStr">
        <is>
          <t>25.79</t>
        </is>
      </c>
      <c r="P245" t="inlineStr">
        <is>
          <t>2025-04-04</t>
        </is>
      </c>
      <c r="Q245" t="n">
        <v>61.15000000000009</v>
      </c>
      <c r="R245" t="n">
        <v>0.3229762878168433</v>
      </c>
      <c r="S245" t="n">
        <v>1136658.142857143</v>
      </c>
      <c r="T245" t="n">
        <v>60.05714285714283</v>
      </c>
      <c r="U245" t="n">
        <v>1201.242857142857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1147</v>
      </c>
      <c r="AE245" t="n">
        <v>1255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LODHA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1,218.45</t>
        </is>
      </c>
      <c r="E246" t="n">
        <v>1189</v>
      </c>
      <c r="F246" t="n">
        <v>1231.75</v>
      </c>
      <c r="G246" t="n">
        <v>1175.15</v>
      </c>
      <c r="H246" t="inlineStr">
        <is>
          <t>1,214.80</t>
        </is>
      </c>
      <c r="I246" t="n">
        <v>1217.75</v>
      </c>
      <c r="J246" t="inlineStr">
        <is>
          <t>1,215.45</t>
        </is>
      </c>
      <c r="K246" t="n">
        <v>732130</v>
      </c>
      <c r="L246" t="inlineStr">
        <is>
          <t>88,98,67,166.90</t>
        </is>
      </c>
      <c r="M246" t="inlineStr">
        <is>
          <t>32,506</t>
        </is>
      </c>
      <c r="N246" t="inlineStr">
        <is>
          <t>2,30,118</t>
        </is>
      </c>
      <c r="O246" t="inlineStr">
        <is>
          <t>31.43</t>
        </is>
      </c>
      <c r="P246" t="inlineStr">
        <is>
          <t>2025-04-03</t>
        </is>
      </c>
      <c r="Q246" t="n">
        <v>56.59999999999991</v>
      </c>
      <c r="R246" t="n">
        <v>0.7526501766784448</v>
      </c>
      <c r="S246" t="n">
        <v>1250094.666666667</v>
      </c>
      <c r="T246" t="n">
        <v>59.87499999999996</v>
      </c>
      <c r="U246" t="n">
        <v>1204.641666666667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1147</v>
      </c>
      <c r="AE246" t="n">
        <v>1255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LODHA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1,157.20</t>
        </is>
      </c>
      <c r="E247" t="n">
        <v>1163.65</v>
      </c>
      <c r="F247" t="n">
        <v>1223</v>
      </c>
      <c r="G247" t="n">
        <v>1163.65</v>
      </c>
      <c r="H247" t="inlineStr">
        <is>
          <t>1,218.00</t>
        </is>
      </c>
      <c r="I247" t="n">
        <v>1218.45</v>
      </c>
      <c r="J247" t="inlineStr">
        <is>
          <t>1,199.13</t>
        </is>
      </c>
      <c r="K247" t="n">
        <v>1919618</v>
      </c>
      <c r="L247" t="inlineStr">
        <is>
          <t>2,30,18,62,366.00</t>
        </is>
      </c>
      <c r="M247" t="inlineStr">
        <is>
          <t>78,628</t>
        </is>
      </c>
      <c r="N247" t="inlineStr">
        <is>
          <t>6,12,612</t>
        </is>
      </c>
      <c r="O247" t="inlineStr">
        <is>
          <t>31.91</t>
        </is>
      </c>
      <c r="P247" t="inlineStr">
        <is>
          <t>2025-04-02</t>
        </is>
      </c>
      <c r="Q247" t="n">
        <v>59.34999999999991</v>
      </c>
      <c r="R247" t="n">
        <v>0.9233361415332778</v>
      </c>
      <c r="S247" t="n">
        <v>1353687.6</v>
      </c>
      <c r="T247" t="n">
        <v>60.52999999999997</v>
      </c>
      <c r="U247" t="n">
        <v>1202.02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1147</v>
      </c>
      <c r="AE247" t="n">
        <v>1255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LODHA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1,195.80</t>
        </is>
      </c>
      <c r="E248" t="n">
        <v>1205</v>
      </c>
      <c r="F248" t="n">
        <v>1205</v>
      </c>
      <c r="G248" t="n">
        <v>1147</v>
      </c>
      <c r="H248" t="inlineStr">
        <is>
          <t>1,156.00</t>
        </is>
      </c>
      <c r="I248" t="n">
        <v>1157.2</v>
      </c>
      <c r="J248" t="inlineStr">
        <is>
          <t>1,168.02</t>
        </is>
      </c>
      <c r="K248" t="n">
        <v>1191228</v>
      </c>
      <c r="L248" t="inlineStr">
        <is>
          <t>1,39,13,73,577.30</t>
        </is>
      </c>
      <c r="M248" t="inlineStr">
        <is>
          <t>61,227</t>
        </is>
      </c>
      <c r="N248" t="inlineStr">
        <is>
          <t>4,80,763</t>
        </is>
      </c>
      <c r="O248" t="inlineStr">
        <is>
          <t>40.36</t>
        </is>
      </c>
      <c r="P248" t="inlineStr">
        <is>
          <t>2025-04-01</t>
        </is>
      </c>
      <c r="Q248" t="n">
        <v>58</v>
      </c>
      <c r="R248" t="n">
        <v>0.175862068965518</v>
      </c>
      <c r="S248" t="n">
        <v>1212205</v>
      </c>
      <c r="T248" t="n">
        <v>60.82499999999999</v>
      </c>
      <c r="U248" t="n">
        <v>1197.9125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1147</v>
      </c>
      <c r="AE248" t="n">
        <v>1255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LODHA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1,241.30</t>
        </is>
      </c>
      <c r="E249" t="n">
        <v>1241.75</v>
      </c>
      <c r="F249" t="n">
        <v>1248.35</v>
      </c>
      <c r="G249" t="n">
        <v>1191</v>
      </c>
      <c r="H249" t="inlineStr">
        <is>
          <t>1,196.90</t>
        </is>
      </c>
      <c r="I249" t="n">
        <v>1195.8</v>
      </c>
      <c r="J249" t="inlineStr">
        <is>
          <t>1,217.19</t>
        </is>
      </c>
      <c r="K249" t="n">
        <v>965367</v>
      </c>
      <c r="L249" t="inlineStr">
        <is>
          <t>1,17,50,39,390.25</t>
        </is>
      </c>
      <c r="M249" t="inlineStr">
        <is>
          <t>50,560</t>
        </is>
      </c>
      <c r="N249" t="inlineStr">
        <is>
          <t>4,24,641</t>
        </is>
      </c>
      <c r="O249" t="inlineStr">
        <is>
          <t>43.99</t>
        </is>
      </c>
      <c r="P249" t="inlineStr">
        <is>
          <t>2025-03-28</t>
        </is>
      </c>
      <c r="Q249" t="n">
        <v>57.34999999999991</v>
      </c>
      <c r="R249" t="n">
        <v>0.08369659982563139</v>
      </c>
      <c r="S249" t="n">
        <v>1219197.333333333</v>
      </c>
      <c r="T249" t="n">
        <v>61.76666666666665</v>
      </c>
      <c r="U249" t="n">
        <v>1211.483333333333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1190</v>
      </c>
      <c r="AE249" t="n">
        <v>1255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LODHA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1,197.35</t>
        </is>
      </c>
      <c r="E250" t="n">
        <v>1193</v>
      </c>
      <c r="F250" t="n">
        <v>1255</v>
      </c>
      <c r="G250" t="n">
        <v>1190</v>
      </c>
      <c r="H250" t="inlineStr">
        <is>
          <t>1,246.00</t>
        </is>
      </c>
      <c r="I250" t="n">
        <v>1241.3</v>
      </c>
      <c r="J250" t="inlineStr">
        <is>
          <t>1,225.05</t>
        </is>
      </c>
      <c r="K250" t="n">
        <v>1158000</v>
      </c>
      <c r="L250" t="inlineStr">
        <is>
          <t>1,41,86,11,689.60</t>
        </is>
      </c>
      <c r="M250" t="inlineStr">
        <is>
          <t>53,425</t>
        </is>
      </c>
      <c r="N250" t="inlineStr">
        <is>
          <t>4,91,241</t>
        </is>
      </c>
      <c r="O250" t="inlineStr">
        <is>
          <t>42.42</t>
        </is>
      </c>
      <c r="P250" t="inlineStr">
        <is>
          <t>2025-03-27</t>
        </is>
      </c>
      <c r="Q250" t="n">
        <v>65</v>
      </c>
      <c r="R250" t="n">
        <v>0.7892307692307685</v>
      </c>
      <c r="S250" t="n">
        <v>1346112.5</v>
      </c>
      <c r="T250" t="n">
        <v>63.97500000000002</v>
      </c>
      <c r="U250" t="n">
        <v>1219.325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1190</v>
      </c>
      <c r="AE250" t="n">
        <v>1255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LODHA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1,209.80</t>
        </is>
      </c>
      <c r="E251" t="n">
        <v>1210.25</v>
      </c>
      <c r="F251" t="n">
        <v>1252.95</v>
      </c>
      <c r="G251" t="n">
        <v>1190</v>
      </c>
      <c r="H251" t="inlineStr">
        <is>
          <t>1,190.55</t>
        </is>
      </c>
      <c r="I251" t="n">
        <v>1197.35</v>
      </c>
      <c r="J251" t="inlineStr">
        <is>
          <t>1,219.74</t>
        </is>
      </c>
      <c r="K251" t="n">
        <v>1534225</v>
      </c>
      <c r="L251" t="inlineStr">
        <is>
          <t>1,87,13,55,366.50</t>
        </is>
      </c>
      <c r="M251" t="inlineStr">
        <is>
          <t>64,545</t>
        </is>
      </c>
      <c r="N251" t="inlineStr">
        <is>
          <t>5,69,535</t>
        </is>
      </c>
      <c r="O251" t="inlineStr">
        <is>
          <t>37.12</t>
        </is>
      </c>
      <c r="P251" t="inlineStr">
        <is>
          <t>2025-03-26</t>
        </is>
      </c>
      <c r="Q251" t="n">
        <v>62.95000000000005</v>
      </c>
      <c r="R251" t="n">
        <v>0.116759332803811</v>
      </c>
      <c r="S251" t="n">
        <v>1534225</v>
      </c>
      <c r="T251" t="n">
        <v>62.95000000000005</v>
      </c>
      <c r="U251" t="n">
        <v>1197.35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1190</v>
      </c>
      <c r="AE251" t="n">
        <v>1252.95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Test (Bullish)</t>
        </is>
      </c>
      <c r="B3" t="n">
        <v>36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Shakeout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25-Mar-2026</t>
        </is>
      </c>
      <c r="D2" t="inlineStr">
        <is>
          <t>726.40</t>
        </is>
      </c>
      <c r="E2" t="n">
        <v>747.6</v>
      </c>
      <c r="F2" t="n">
        <v>759.85</v>
      </c>
      <c r="G2" t="n">
        <v>725.1</v>
      </c>
      <c r="H2" t="inlineStr">
        <is>
          <t>733.90</t>
        </is>
      </c>
      <c r="I2" t="n">
        <v>733.85</v>
      </c>
      <c r="J2" t="inlineStr">
        <is>
          <t>742.19</t>
        </is>
      </c>
      <c r="K2" t="n">
        <v>14941152</v>
      </c>
      <c r="L2" t="inlineStr">
        <is>
          <t>11,08,91,39,839.75</t>
        </is>
      </c>
      <c r="M2" t="inlineStr">
        <is>
          <t>2,07,242</t>
        </is>
      </c>
      <c r="N2" t="inlineStr">
        <is>
          <t>86,90,656</t>
        </is>
      </c>
      <c r="O2" t="inlineStr">
        <is>
          <t>58.17</t>
        </is>
      </c>
      <c r="P2" t="inlineStr">
        <is>
          <t>2026-03-25</t>
        </is>
      </c>
      <c r="Q2" t="n">
        <v>34.75</v>
      </c>
      <c r="R2" t="n">
        <v>0.2517985611510791</v>
      </c>
      <c r="S2" t="n">
        <v>2963663.5</v>
      </c>
      <c r="T2" t="n">
        <v>34.555</v>
      </c>
      <c r="U2" t="n">
        <v>873.0750000000002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715.45</v>
      </c>
      <c r="AE2" t="n">
        <v>1113.2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5.041446844420765</v>
      </c>
      <c r="AM2" t="n">
        <v>1.005643177543047</v>
      </c>
      <c r="AN2" t="n">
        <v>0.5</v>
      </c>
    </row>
    <row r="3">
      <c r="A3" t="inlineStr">
        <is>
          <t>LODHA</t>
        </is>
      </c>
      <c r="B3" t="inlineStr">
        <is>
          <t>EQ</t>
        </is>
      </c>
      <c r="C3" t="inlineStr">
        <is>
          <t>24-Mar-2026</t>
        </is>
      </c>
      <c r="D3" t="inlineStr">
        <is>
          <t>727.90</t>
        </is>
      </c>
      <c r="E3" t="n">
        <v>740</v>
      </c>
      <c r="F3" t="n">
        <v>742</v>
      </c>
      <c r="G3" t="n">
        <v>715.45</v>
      </c>
      <c r="H3" t="inlineStr">
        <is>
          <t>726.00</t>
        </is>
      </c>
      <c r="I3" t="n">
        <v>726.4</v>
      </c>
      <c r="J3" t="inlineStr">
        <is>
          <t>727.92</t>
        </is>
      </c>
      <c r="K3" t="n">
        <v>11500326</v>
      </c>
      <c r="L3" t="inlineStr">
        <is>
          <t>8,37,13,05,214.30</t>
        </is>
      </c>
      <c r="M3" t="inlineStr">
        <is>
          <t>1,42,005</t>
        </is>
      </c>
      <c r="N3" t="inlineStr">
        <is>
          <t>63,75,346</t>
        </is>
      </c>
      <c r="O3" t="inlineStr">
        <is>
          <t>55.44</t>
        </is>
      </c>
      <c r="P3" t="inlineStr">
        <is>
          <t>2026-03-24</t>
        </is>
      </c>
      <c r="Q3" t="n">
        <v>26.54999999999995</v>
      </c>
      <c r="R3" t="n">
        <v>0.4124293785310716</v>
      </c>
      <c r="S3" t="n">
        <v>2256510.65</v>
      </c>
      <c r="T3" t="n">
        <v>35.5075</v>
      </c>
      <c r="U3" t="n">
        <v>888.4225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Shakeout (Bullish)</t>
        </is>
      </c>
      <c r="AB3" t="inlineStr">
        <is>
          <t>High volume down-bar with recovery</t>
        </is>
      </c>
      <c r="AC3" t="inlineStr">
        <is>
          <t>Shakeout</t>
        </is>
      </c>
      <c r="AD3" t="n">
        <v>715.45</v>
      </c>
      <c r="AE3" t="n">
        <v>1113.2</v>
      </c>
      <c r="AF3" t="inlineStr">
        <is>
          <t>Accumulation</t>
        </is>
      </c>
      <c r="AG3" t="inlineStr">
        <is>
          <t>Professional_Activity</t>
        </is>
      </c>
      <c r="AH3" t="inlineStr">
        <is>
          <t>Confirmed ✅</t>
        </is>
      </c>
      <c r="AI3" t="inlineStr">
        <is>
          <t>Quick recovery +1</t>
        </is>
      </c>
      <c r="AJ3" t="n">
        <v>1</v>
      </c>
      <c r="AL3" t="n">
        <v>5.096508629374296</v>
      </c>
      <c r="AM3" t="n">
        <v>0.7477293529536001</v>
      </c>
      <c r="AN3" t="n">
        <v>0.6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23-Mar-2026</t>
        </is>
      </c>
      <c r="D4" t="inlineStr">
        <is>
          <t>796.90</t>
        </is>
      </c>
      <c r="E4" t="n">
        <v>789</v>
      </c>
      <c r="F4" t="n">
        <v>789</v>
      </c>
      <c r="G4" t="n">
        <v>724</v>
      </c>
      <c r="H4" t="inlineStr">
        <is>
          <t>726.00</t>
        </is>
      </c>
      <c r="I4" t="n">
        <v>727.9</v>
      </c>
      <c r="J4" t="inlineStr">
        <is>
          <t>742.17</t>
        </is>
      </c>
      <c r="K4" t="n">
        <v>4129352</v>
      </c>
      <c r="L4" t="inlineStr">
        <is>
          <t>3,06,46,96,733.85</t>
        </is>
      </c>
      <c r="M4" t="inlineStr">
        <is>
          <t>90,575</t>
        </is>
      </c>
      <c r="N4" t="inlineStr">
        <is>
          <t>20,63,750</t>
        </is>
      </c>
      <c r="O4" t="inlineStr">
        <is>
          <t>49.98</t>
        </is>
      </c>
      <c r="P4" t="inlineStr">
        <is>
          <t>2026-03-23</t>
        </is>
      </c>
      <c r="Q4" t="n">
        <v>65</v>
      </c>
      <c r="R4" t="n">
        <v>0.0599999999999996</v>
      </c>
      <c r="S4" t="n">
        <v>1710471.45</v>
      </c>
      <c r="T4" t="n">
        <v>35.25000000000001</v>
      </c>
      <c r="U4" t="n">
        <v>905.7474999999999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724</v>
      </c>
      <c r="AE4" t="n">
        <v>1113.2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2.414160142807412</v>
      </c>
      <c r="AM4" t="n">
        <v>1.843971631205673</v>
      </c>
      <c r="AN4" t="n">
        <v>0.5</v>
      </c>
    </row>
    <row r="5">
      <c r="A5" t="inlineStr">
        <is>
          <t>LODHA</t>
        </is>
      </c>
      <c r="B5" t="inlineStr">
        <is>
          <t>EQ</t>
        </is>
      </c>
      <c r="C5" t="inlineStr">
        <is>
          <t>20-Mar-2026</t>
        </is>
      </c>
      <c r="D5" t="inlineStr">
        <is>
          <t>817.95</t>
        </is>
      </c>
      <c r="E5" t="n">
        <v>822.4</v>
      </c>
      <c r="F5" t="n">
        <v>835.1</v>
      </c>
      <c r="G5" t="n">
        <v>792.3</v>
      </c>
      <c r="H5" t="inlineStr">
        <is>
          <t>796.05</t>
        </is>
      </c>
      <c r="I5" t="n">
        <v>796.9</v>
      </c>
      <c r="J5" t="inlineStr">
        <is>
          <t>810.28</t>
        </is>
      </c>
      <c r="K5" t="n">
        <v>2237596</v>
      </c>
      <c r="L5" t="inlineStr">
        <is>
          <t>1,81,30,86,754.20</t>
        </is>
      </c>
      <c r="M5" t="inlineStr">
        <is>
          <t>46,894</t>
        </is>
      </c>
      <c r="N5" t="inlineStr">
        <is>
          <t>12,31,558</t>
        </is>
      </c>
      <c r="O5" t="inlineStr">
        <is>
          <t>55.04</t>
        </is>
      </c>
      <c r="P5" t="inlineStr">
        <is>
          <t>2026-03-20</t>
        </is>
      </c>
      <c r="Q5" t="n">
        <v>42.80000000000007</v>
      </c>
      <c r="R5" t="n">
        <v>0.107476635514019</v>
      </c>
      <c r="S5" t="n">
        <v>1531499.6</v>
      </c>
      <c r="T5" t="n">
        <v>33.32000000000001</v>
      </c>
      <c r="U5" t="n">
        <v>922.91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792.3</v>
      </c>
      <c r="AE5" t="n">
        <v>1128.8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1.461049026718649</v>
      </c>
      <c r="AM5" t="n">
        <v>1.284513805522211</v>
      </c>
      <c r="AN5" t="n">
        <v>0.5</v>
      </c>
    </row>
    <row r="6">
      <c r="A6" t="inlineStr">
        <is>
          <t>LODHA</t>
        </is>
      </c>
      <c r="B6" t="inlineStr">
        <is>
          <t>EQ</t>
        </is>
      </c>
      <c r="C6" t="inlineStr">
        <is>
          <t>19-Mar-2026</t>
        </is>
      </c>
      <c r="D6" t="inlineStr">
        <is>
          <t>854.15</t>
        </is>
      </c>
      <c r="E6" t="n">
        <v>846.5</v>
      </c>
      <c r="F6" t="n">
        <v>846.5</v>
      </c>
      <c r="G6" t="n">
        <v>812</v>
      </c>
      <c r="H6" t="inlineStr">
        <is>
          <t>821.50</t>
        </is>
      </c>
      <c r="I6" t="n">
        <v>817.95</v>
      </c>
      <c r="J6" t="inlineStr">
        <is>
          <t>824.75</t>
        </is>
      </c>
      <c r="K6" t="n">
        <v>1221650</v>
      </c>
      <c r="L6" t="inlineStr">
        <is>
          <t>1,00,75,56,876.70</t>
        </is>
      </c>
      <c r="M6" t="inlineStr">
        <is>
          <t>36,947</t>
        </is>
      </c>
      <c r="N6" t="inlineStr">
        <is>
          <t>4,90,501</t>
        </is>
      </c>
      <c r="O6" t="inlineStr">
        <is>
          <t>40.15</t>
        </is>
      </c>
      <c r="P6" t="inlineStr">
        <is>
          <t>2026-03-19</t>
        </is>
      </c>
      <c r="Q6" t="n">
        <v>34.5</v>
      </c>
      <c r="R6" t="n">
        <v>0.1724637681159433</v>
      </c>
      <c r="S6" t="n">
        <v>1469919.45</v>
      </c>
      <c r="T6" t="n">
        <v>33.53500000000001</v>
      </c>
      <c r="U6" t="n">
        <v>936.4175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812</v>
      </c>
      <c r="AE6" t="n">
        <v>1138.5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0.8310999626544162</v>
      </c>
      <c r="AM6" t="n">
        <v>1.028775905770091</v>
      </c>
      <c r="AN6" t="n">
        <v>0.5</v>
      </c>
    </row>
    <row r="7">
      <c r="A7" t="inlineStr">
        <is>
          <t>LODHA</t>
        </is>
      </c>
      <c r="B7" t="inlineStr">
        <is>
          <t>EQ</t>
        </is>
      </c>
      <c r="C7" t="inlineStr">
        <is>
          <t>18-Mar-2026</t>
        </is>
      </c>
      <c r="D7" t="inlineStr">
        <is>
          <t>842.20</t>
        </is>
      </c>
      <c r="E7" t="n">
        <v>847.4</v>
      </c>
      <c r="F7" t="n">
        <v>871.35</v>
      </c>
      <c r="G7" t="n">
        <v>846.1</v>
      </c>
      <c r="H7" t="inlineStr">
        <is>
          <t>853.20</t>
        </is>
      </c>
      <c r="I7" t="n">
        <v>854.15</v>
      </c>
      <c r="J7" t="inlineStr">
        <is>
          <t>859.43</t>
        </is>
      </c>
      <c r="K7" t="n">
        <v>5171884</v>
      </c>
      <c r="L7" t="inlineStr">
        <is>
          <t>4,44,48,86,141.65</t>
        </is>
      </c>
      <c r="M7" t="inlineStr">
        <is>
          <t>52,324</t>
        </is>
      </c>
      <c r="N7" t="inlineStr">
        <is>
          <t>34,49,658</t>
        </is>
      </c>
      <c r="O7" t="inlineStr">
        <is>
          <t>66.70</t>
        </is>
      </c>
      <c r="P7" t="inlineStr">
        <is>
          <t>2026-03-18</t>
        </is>
      </c>
      <c r="Q7" t="n">
        <v>25.25</v>
      </c>
      <c r="R7" t="n">
        <v>0.318811881188117</v>
      </c>
      <c r="S7" t="n">
        <v>1438768.2</v>
      </c>
      <c r="T7" t="n">
        <v>33.02750000000002</v>
      </c>
      <c r="U7" t="n">
        <v>950.9275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Stopping Volume (Potential Reversal)</t>
        </is>
      </c>
      <c r="AB7" t="inlineStr">
        <is>
          <t>High volume + narrow spread + mid-close = absorption</t>
        </is>
      </c>
      <c r="AC7" t="inlineStr">
        <is>
          <t>LPS (support)</t>
        </is>
      </c>
      <c r="AD7" t="n">
        <v>831.95</v>
      </c>
      <c r="AE7" t="n">
        <v>1138.5</v>
      </c>
      <c r="AF7" t="inlineStr">
        <is>
          <t>Accumulation</t>
        </is>
      </c>
      <c r="AG7" t="inlineStr">
        <is>
          <t>Genuine_Buying</t>
        </is>
      </c>
      <c r="AH7" t="inlineStr">
        <is>
          <t>Failed ❌</t>
        </is>
      </c>
      <c r="AI7" t="inlineStr">
        <is>
          <t>Support broken +2</t>
        </is>
      </c>
      <c r="AJ7" t="n">
        <v>2</v>
      </c>
      <c r="AL7" t="n">
        <v>3.594661044079234</v>
      </c>
      <c r="AM7" t="n">
        <v>0.76451441980168</v>
      </c>
      <c r="AN7" t="n">
        <v>0.55</v>
      </c>
    </row>
    <row r="8">
      <c r="A8" t="inlineStr">
        <is>
          <t>LODHA</t>
        </is>
      </c>
      <c r="B8" t="inlineStr">
        <is>
          <t>EQ</t>
        </is>
      </c>
      <c r="C8" t="inlineStr">
        <is>
          <t>17-Mar-2026</t>
        </is>
      </c>
      <c r="D8" t="inlineStr">
        <is>
          <t>848.75</t>
        </is>
      </c>
      <c r="E8" t="n">
        <v>860</v>
      </c>
      <c r="F8" t="n">
        <v>860.3</v>
      </c>
      <c r="G8" t="n">
        <v>835</v>
      </c>
      <c r="H8" t="inlineStr">
        <is>
          <t>849.95</t>
        </is>
      </c>
      <c r="I8" t="n">
        <v>842.2</v>
      </c>
      <c r="J8" t="inlineStr">
        <is>
          <t>841.47</t>
        </is>
      </c>
      <c r="K8" t="n">
        <v>1466255</v>
      </c>
      <c r="L8" t="inlineStr">
        <is>
          <t>1,23,38,13,219.15</t>
        </is>
      </c>
      <c r="M8" t="inlineStr">
        <is>
          <t>31,999</t>
        </is>
      </c>
      <c r="N8" t="inlineStr">
        <is>
          <t>6,43,280</t>
        </is>
      </c>
      <c r="O8" t="inlineStr">
        <is>
          <t>43.87</t>
        </is>
      </c>
      <c r="P8" t="inlineStr">
        <is>
          <t>2026-03-17</t>
        </is>
      </c>
      <c r="Q8" t="n">
        <v>25.29999999999995</v>
      </c>
      <c r="R8" t="n">
        <v>0.2845849802371564</v>
      </c>
      <c r="S8" t="n">
        <v>1204703.3</v>
      </c>
      <c r="T8" t="n">
        <v>32.75500000000002</v>
      </c>
      <c r="U8" t="n">
        <v>963.0675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831.95</v>
      </c>
      <c r="AE8" t="n">
        <v>1138.5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1.21710881011117</v>
      </c>
      <c r="AM8" t="n">
        <v>0.7724011601282229</v>
      </c>
      <c r="AN8" t="n">
        <v>0.5</v>
      </c>
    </row>
    <row r="9">
      <c r="A9" t="inlineStr">
        <is>
          <t>LODHA</t>
        </is>
      </c>
      <c r="B9" t="inlineStr">
        <is>
          <t>EQ</t>
        </is>
      </c>
      <c r="C9" t="inlineStr">
        <is>
          <t>16-Mar-2026</t>
        </is>
      </c>
      <c r="D9" t="inlineStr">
        <is>
          <t>866.35</t>
        </is>
      </c>
      <c r="E9" t="n">
        <v>868</v>
      </c>
      <c r="F9" t="n">
        <v>874.6</v>
      </c>
      <c r="G9" t="n">
        <v>831.95</v>
      </c>
      <c r="H9" t="inlineStr">
        <is>
          <t>847.00</t>
        </is>
      </c>
      <c r="I9" t="n">
        <v>848.75</v>
      </c>
      <c r="J9" t="inlineStr">
        <is>
          <t>846.99</t>
        </is>
      </c>
      <c r="K9" t="n">
        <v>1542884</v>
      </c>
      <c r="L9" t="inlineStr">
        <is>
          <t>1,30,68,10,680.55</t>
        </is>
      </c>
      <c r="M9" t="inlineStr">
        <is>
          <t>37,598</t>
        </is>
      </c>
      <c r="N9" t="inlineStr">
        <is>
          <t>6,65,615</t>
        </is>
      </c>
      <c r="O9" t="inlineStr">
        <is>
          <t>43.14</t>
        </is>
      </c>
      <c r="P9" t="inlineStr">
        <is>
          <t>2026-03-16</t>
        </is>
      </c>
      <c r="Q9" t="n">
        <v>42.64999999999998</v>
      </c>
      <c r="R9" t="n">
        <v>0.3939038686987096</v>
      </c>
      <c r="S9" t="n">
        <v>1166017.6</v>
      </c>
      <c r="T9" t="n">
        <v>33.48000000000002</v>
      </c>
      <c r="U9" t="n">
        <v>975.8525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831.95</v>
      </c>
      <c r="AE9" t="n">
        <v>1138.5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1.323208157406886</v>
      </c>
      <c r="AM9" t="n">
        <v>1.273894862604538</v>
      </c>
      <c r="AN9" t="n">
        <v>0.5</v>
      </c>
    </row>
    <row r="10">
      <c r="A10" t="inlineStr">
        <is>
          <t>LODHA</t>
        </is>
      </c>
      <c r="B10" t="inlineStr">
        <is>
          <t>EQ</t>
        </is>
      </c>
      <c r="C10" t="inlineStr">
        <is>
          <t>13-Mar-2026</t>
        </is>
      </c>
      <c r="D10" t="inlineStr">
        <is>
          <t>869.05</t>
        </is>
      </c>
      <c r="E10" t="n">
        <v>865</v>
      </c>
      <c r="F10" t="n">
        <v>877.55</v>
      </c>
      <c r="G10" t="n">
        <v>857.05</v>
      </c>
      <c r="H10" t="inlineStr">
        <is>
          <t>868.80</t>
        </is>
      </c>
      <c r="I10" t="n">
        <v>866.35</v>
      </c>
      <c r="J10" t="inlineStr">
        <is>
          <t>865.77</t>
        </is>
      </c>
      <c r="K10" t="n">
        <v>640875</v>
      </c>
      <c r="L10" t="inlineStr">
        <is>
          <t>55,48,51,337.45</t>
        </is>
      </c>
      <c r="M10" t="inlineStr">
        <is>
          <t>24,392</t>
        </is>
      </c>
      <c r="N10" t="inlineStr">
        <is>
          <t>2,45,400</t>
        </is>
      </c>
      <c r="O10" t="inlineStr">
        <is>
          <t>38.29</t>
        </is>
      </c>
      <c r="P10" t="inlineStr">
        <is>
          <t>2026-03-13</t>
        </is>
      </c>
      <c r="Q10" t="n">
        <v>20.5</v>
      </c>
      <c r="R10" t="n">
        <v>0.4536585365853692</v>
      </c>
      <c r="S10" t="n">
        <v>1178654.9</v>
      </c>
      <c r="T10" t="n">
        <v>33.00500000000001</v>
      </c>
      <c r="U10" t="n">
        <v>987.095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850.45</v>
      </c>
      <c r="AE10" t="n">
        <v>1138.5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0.5437342177086779</v>
      </c>
      <c r="AM10" t="n">
        <v>0.6211180124223601</v>
      </c>
      <c r="AN10" t="n">
        <v>0.5</v>
      </c>
    </row>
    <row r="11">
      <c r="A11" t="inlineStr">
        <is>
          <t>LODHA</t>
        </is>
      </c>
      <c r="B11" t="inlineStr">
        <is>
          <t>EQ</t>
        </is>
      </c>
      <c r="C11" t="inlineStr">
        <is>
          <t>12-Mar-2026</t>
        </is>
      </c>
      <c r="D11" t="inlineStr">
        <is>
          <t>880.40</t>
        </is>
      </c>
      <c r="E11" t="n">
        <v>875</v>
      </c>
      <c r="F11" t="n">
        <v>887.05</v>
      </c>
      <c r="G11" t="n">
        <v>860.35</v>
      </c>
      <c r="H11" t="inlineStr">
        <is>
          <t>871.00</t>
        </is>
      </c>
      <c r="I11" t="n">
        <v>869.05</v>
      </c>
      <c r="J11" t="inlineStr">
        <is>
          <t>873.08</t>
        </is>
      </c>
      <c r="K11" t="n">
        <v>728482</v>
      </c>
      <c r="L11" t="inlineStr">
        <is>
          <t>63,60,21,793.20</t>
        </is>
      </c>
      <c r="M11" t="inlineStr">
        <is>
          <t>25,320</t>
        </is>
      </c>
      <c r="N11" t="inlineStr">
        <is>
          <t>3,44,742</t>
        </is>
      </c>
      <c r="O11" t="inlineStr">
        <is>
          <t>47.32</t>
        </is>
      </c>
      <c r="P11" t="inlineStr">
        <is>
          <t>2026-03-12</t>
        </is>
      </c>
      <c r="Q11" t="n">
        <v>26.69999999999993</v>
      </c>
      <c r="R11" t="n">
        <v>0.3258426966292118</v>
      </c>
      <c r="S11" t="n">
        <v>1222178.1</v>
      </c>
      <c r="T11" t="n">
        <v>32.78250000000001</v>
      </c>
      <c r="U11" t="n">
        <v>998.02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850.45</v>
      </c>
      <c r="AE11" t="n">
        <v>1138.5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0.5960522447587631</v>
      </c>
      <c r="AM11" t="n">
        <v>0.8144589338824043</v>
      </c>
      <c r="AN11" t="n">
        <v>0.7</v>
      </c>
    </row>
    <row r="12">
      <c r="A12" t="inlineStr">
        <is>
          <t>LODHA</t>
        </is>
      </c>
      <c r="B12" t="inlineStr">
        <is>
          <t>EQ</t>
        </is>
      </c>
      <c r="C12" t="inlineStr">
        <is>
          <t>11-Mar-2026</t>
        </is>
      </c>
      <c r="D12" t="inlineStr">
        <is>
          <t>901.95</t>
        </is>
      </c>
      <c r="E12" t="n">
        <v>903.95</v>
      </c>
      <c r="F12" t="n">
        <v>919.7</v>
      </c>
      <c r="G12" t="n">
        <v>877.2</v>
      </c>
      <c r="H12" t="inlineStr">
        <is>
          <t>880.00</t>
        </is>
      </c>
      <c r="I12" t="n">
        <v>880.4</v>
      </c>
      <c r="J12" t="inlineStr">
        <is>
          <t>894.82</t>
        </is>
      </c>
      <c r="K12" t="n">
        <v>673418</v>
      </c>
      <c r="L12" t="inlineStr">
        <is>
          <t>60,25,87,286.55</t>
        </is>
      </c>
      <c r="M12" t="inlineStr">
        <is>
          <t>25,154</t>
        </is>
      </c>
      <c r="N12" t="inlineStr">
        <is>
          <t>2,58,386</t>
        </is>
      </c>
      <c r="O12" t="inlineStr">
        <is>
          <t>38.37</t>
        </is>
      </c>
      <c r="P12" t="inlineStr">
        <is>
          <t>2026-03-11</t>
        </is>
      </c>
      <c r="Q12" t="n">
        <v>42.5</v>
      </c>
      <c r="R12" t="n">
        <v>0.07529411764705719</v>
      </c>
      <c r="S12" t="n">
        <v>1211373.15</v>
      </c>
      <c r="T12" t="n">
        <v>32.37000000000002</v>
      </c>
      <c r="U12" t="n">
        <v>1009.3125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850.45</v>
      </c>
      <c r="AE12" t="n">
        <v>1138.5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0.5559129323610978</v>
      </c>
      <c r="AM12" t="n">
        <v>1.312944084028421</v>
      </c>
      <c r="AN12" t="n">
        <v>0.4999999999999999</v>
      </c>
    </row>
    <row r="13">
      <c r="A13" t="inlineStr">
        <is>
          <t>LODHA</t>
        </is>
      </c>
      <c r="B13" t="inlineStr">
        <is>
          <t>EQ</t>
        </is>
      </c>
      <c r="C13" t="inlineStr">
        <is>
          <t>10-Mar-2026</t>
        </is>
      </c>
      <c r="D13" t="inlineStr">
        <is>
          <t>888.85</t>
        </is>
      </c>
      <c r="E13" t="n">
        <v>901.4</v>
      </c>
      <c r="F13" t="n">
        <v>906.9</v>
      </c>
      <c r="G13" t="n">
        <v>890</v>
      </c>
      <c r="H13" t="inlineStr">
        <is>
          <t>903.75</t>
        </is>
      </c>
      <c r="I13" t="n">
        <v>901.95</v>
      </c>
      <c r="J13" t="inlineStr">
        <is>
          <t>899.92</t>
        </is>
      </c>
      <c r="K13" t="n">
        <v>732423</v>
      </c>
      <c r="L13" t="inlineStr">
        <is>
          <t>65,91,19,693.95</t>
        </is>
      </c>
      <c r="M13" t="inlineStr">
        <is>
          <t>24,508</t>
        </is>
      </c>
      <c r="N13" t="inlineStr">
        <is>
          <t>3,60,009</t>
        </is>
      </c>
      <c r="O13" t="inlineStr">
        <is>
          <t>49.15</t>
        </is>
      </c>
      <c r="P13" t="inlineStr">
        <is>
          <t>2026-03-10</t>
        </is>
      </c>
      <c r="Q13" t="n">
        <v>16.89999999999998</v>
      </c>
      <c r="R13" t="n">
        <v>0.7071005917159799</v>
      </c>
      <c r="S13" t="n">
        <v>1229245.3</v>
      </c>
      <c r="T13" t="n">
        <v>31.24000000000002</v>
      </c>
      <c r="U13" t="n">
        <v>1020.045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850.45</v>
      </c>
      <c r="AE13" t="n">
        <v>1138.5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0.5958314422678695</v>
      </c>
      <c r="AM13" t="n">
        <v>0.5409731113956455</v>
      </c>
      <c r="AN13" t="n">
        <v>0.5</v>
      </c>
    </row>
    <row r="14">
      <c r="A14" t="inlineStr">
        <is>
          <t>LODHA</t>
        </is>
      </c>
      <c r="B14" t="inlineStr">
        <is>
          <t>EQ</t>
        </is>
      </c>
      <c r="C14" t="inlineStr">
        <is>
          <t>09-Mar-2026</t>
        </is>
      </c>
      <c r="D14" t="inlineStr">
        <is>
          <t>889.25</t>
        </is>
      </c>
      <c r="E14" t="n">
        <v>869.95</v>
      </c>
      <c r="F14" t="n">
        <v>892.7</v>
      </c>
      <c r="G14" t="n">
        <v>850.45</v>
      </c>
      <c r="H14" t="inlineStr">
        <is>
          <t>884.60</t>
        </is>
      </c>
      <c r="I14" t="n">
        <v>888.85</v>
      </c>
      <c r="J14" t="inlineStr">
        <is>
          <t>873.60</t>
        </is>
      </c>
      <c r="K14" t="n">
        <v>959578</v>
      </c>
      <c r="L14" t="inlineStr">
        <is>
          <t>83,82,92,095.80</t>
        </is>
      </c>
      <c r="M14" t="inlineStr">
        <is>
          <t>35,647</t>
        </is>
      </c>
      <c r="N14" t="inlineStr">
        <is>
          <t>3,55,553</t>
        </is>
      </c>
      <c r="O14" t="inlineStr">
        <is>
          <t>37.05</t>
        </is>
      </c>
      <c r="P14" t="inlineStr">
        <is>
          <t>2026-03-09</t>
        </is>
      </c>
      <c r="Q14" t="n">
        <v>42.25</v>
      </c>
      <c r="R14" t="n">
        <v>0.90887573964497</v>
      </c>
      <c r="S14" t="n">
        <v>1260168.5</v>
      </c>
      <c r="T14" t="n">
        <v>32.31750000000002</v>
      </c>
      <c r="U14" t="n">
        <v>1029.4675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850.45</v>
      </c>
      <c r="AE14" t="n">
        <v>1138.5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0.7614680100319917</v>
      </c>
      <c r="AM14" t="n">
        <v>1.307341223795156</v>
      </c>
      <c r="AN14" t="n">
        <v>0.5</v>
      </c>
    </row>
    <row r="15">
      <c r="A15" t="inlineStr">
        <is>
          <t>LODHA</t>
        </is>
      </c>
      <c r="B15" t="inlineStr">
        <is>
          <t>EQ</t>
        </is>
      </c>
      <c r="C15" t="inlineStr">
        <is>
          <t>06-Mar-2026</t>
        </is>
      </c>
      <c r="D15" t="inlineStr">
        <is>
          <t>916.25</t>
        </is>
      </c>
      <c r="E15" t="n">
        <v>916.25</v>
      </c>
      <c r="F15" t="n">
        <v>919.7</v>
      </c>
      <c r="G15" t="n">
        <v>885.95</v>
      </c>
      <c r="H15" t="inlineStr">
        <is>
          <t>892.25</t>
        </is>
      </c>
      <c r="I15" t="n">
        <v>889.25</v>
      </c>
      <c r="J15" t="inlineStr">
        <is>
          <t>899.66</t>
        </is>
      </c>
      <c r="K15" t="n">
        <v>1595028</v>
      </c>
      <c r="L15" t="inlineStr">
        <is>
          <t>1,43,49,77,357.30</t>
        </is>
      </c>
      <c r="M15" t="inlineStr">
        <is>
          <t>53,764</t>
        </is>
      </c>
      <c r="N15" t="inlineStr">
        <is>
          <t>8,77,510</t>
        </is>
      </c>
      <c r="O15" t="inlineStr">
        <is>
          <t>55.02</t>
        </is>
      </c>
      <c r="P15" t="inlineStr">
        <is>
          <t>2026-03-06</t>
        </is>
      </c>
      <c r="Q15" t="n">
        <v>33.75</v>
      </c>
      <c r="R15" t="n">
        <v>0.0977777777777764</v>
      </c>
      <c r="S15" t="n">
        <v>1267393.8</v>
      </c>
      <c r="T15" t="n">
        <v>32.16250000000002</v>
      </c>
      <c r="U15" t="n">
        <v>1037.78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863.8</v>
      </c>
      <c r="AE15" t="n">
        <v>1138.5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1.258510180497964</v>
      </c>
      <c r="AM15" t="n">
        <v>1.049358725223474</v>
      </c>
      <c r="AN15" t="n">
        <v>0.5</v>
      </c>
    </row>
    <row r="16">
      <c r="A16" t="inlineStr">
        <is>
          <t>LODHA</t>
        </is>
      </c>
      <c r="B16" t="inlineStr">
        <is>
          <t>EQ</t>
        </is>
      </c>
      <c r="C16" t="inlineStr">
        <is>
          <t>05-Mar-2026</t>
        </is>
      </c>
      <c r="D16" t="inlineStr">
        <is>
          <t>912.85</t>
        </is>
      </c>
      <c r="E16" t="n">
        <v>924.9</v>
      </c>
      <c r="F16" t="n">
        <v>929</v>
      </c>
      <c r="G16" t="n">
        <v>901.1</v>
      </c>
      <c r="H16" t="inlineStr">
        <is>
          <t>920.00</t>
        </is>
      </c>
      <c r="I16" t="n">
        <v>916.25</v>
      </c>
      <c r="J16" t="inlineStr">
        <is>
          <t>915.11</t>
        </is>
      </c>
      <c r="K16" t="n">
        <v>1951445</v>
      </c>
      <c r="L16" t="inlineStr">
        <is>
          <t>1,78,57,84,240.40</t>
        </is>
      </c>
      <c r="M16" t="inlineStr">
        <is>
          <t>41,771</t>
        </is>
      </c>
      <c r="N16" t="inlineStr">
        <is>
          <t>11,32,780</t>
        </is>
      </c>
      <c r="O16" t="inlineStr">
        <is>
          <t>58.05</t>
        </is>
      </c>
      <c r="P16" t="inlineStr">
        <is>
          <t>2026-03-05</t>
        </is>
      </c>
      <c r="Q16" t="n">
        <v>27.89999999999998</v>
      </c>
      <c r="R16" t="n">
        <v>0.5430107526881717</v>
      </c>
      <c r="S16" t="n">
        <v>1245844.45</v>
      </c>
      <c r="T16" t="n">
        <v>31.36750000000002</v>
      </c>
      <c r="U16" t="n">
        <v>1045.745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863.8</v>
      </c>
      <c r="AE16" t="n">
        <v>1138.5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1.56636328074504</v>
      </c>
      <c r="AM16" t="n">
        <v>0.8894556467681506</v>
      </c>
      <c r="AN16" t="n">
        <v>0.5</v>
      </c>
    </row>
    <row r="17">
      <c r="A17" t="inlineStr">
        <is>
          <t>LODHA</t>
        </is>
      </c>
      <c r="B17" t="inlineStr">
        <is>
          <t>EQ</t>
        </is>
      </c>
      <c r="C17" t="inlineStr">
        <is>
          <t>04-Mar-2026</t>
        </is>
      </c>
      <c r="D17" t="inlineStr">
        <is>
          <t>966.20</t>
        </is>
      </c>
      <c r="E17" t="n">
        <v>952</v>
      </c>
      <c r="F17" t="n">
        <v>954</v>
      </c>
      <c r="G17" t="n">
        <v>905.1</v>
      </c>
      <c r="H17" t="inlineStr">
        <is>
          <t>909.00</t>
        </is>
      </c>
      <c r="I17" t="n">
        <v>912.85</v>
      </c>
      <c r="J17" t="inlineStr">
        <is>
          <t>920.75</t>
        </is>
      </c>
      <c r="K17" t="n">
        <v>3409192</v>
      </c>
      <c r="L17" t="inlineStr">
        <is>
          <t>3,13,90,23,873.60</t>
        </is>
      </c>
      <c r="M17" t="inlineStr">
        <is>
          <t>61,027</t>
        </is>
      </c>
      <c r="N17" t="inlineStr">
        <is>
          <t>19,90,898</t>
        </is>
      </c>
      <c r="O17" t="inlineStr">
        <is>
          <t>58.40</t>
        </is>
      </c>
      <c r="P17" t="inlineStr">
        <is>
          <t>2026-03-04</t>
        </is>
      </c>
      <c r="Q17" t="n">
        <v>48.89999999999998</v>
      </c>
      <c r="R17" t="n">
        <v>0.1584867075664622</v>
      </c>
      <c r="S17" t="n">
        <v>1241632</v>
      </c>
      <c r="T17" t="n">
        <v>32.30000000000001</v>
      </c>
      <c r="U17" t="n">
        <v>1052.7575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863.8</v>
      </c>
      <c r="AE17" t="n">
        <v>1138.5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2.745734646014278</v>
      </c>
      <c r="AM17" t="n">
        <v>1.51393188854489</v>
      </c>
      <c r="AN17" t="n">
        <v>0.5</v>
      </c>
    </row>
    <row r="18">
      <c r="A18" t="inlineStr">
        <is>
          <t>LODHA</t>
        </is>
      </c>
      <c r="B18" t="inlineStr">
        <is>
          <t>EQ</t>
        </is>
      </c>
      <c r="C18" t="inlineStr">
        <is>
          <t>02-Mar-2026</t>
        </is>
      </c>
      <c r="D18" t="inlineStr">
        <is>
          <t>988.25</t>
        </is>
      </c>
      <c r="E18" t="n">
        <v>948.5</v>
      </c>
      <c r="F18" t="n">
        <v>978.7</v>
      </c>
      <c r="G18" t="n">
        <v>948.5</v>
      </c>
      <c r="H18" t="inlineStr">
        <is>
          <t>970.95</t>
        </is>
      </c>
      <c r="I18" t="n">
        <v>966.2</v>
      </c>
      <c r="J18" t="inlineStr">
        <is>
          <t>967.01</t>
        </is>
      </c>
      <c r="K18" t="n">
        <v>2083185</v>
      </c>
      <c r="L18" t="inlineStr">
        <is>
          <t>2,01,44,59,904.55</t>
        </is>
      </c>
      <c r="M18" t="inlineStr">
        <is>
          <t>42,773</t>
        </is>
      </c>
      <c r="N18" t="inlineStr">
        <is>
          <t>12,06,478</t>
        </is>
      </c>
      <c r="O18" t="inlineStr">
        <is>
          <t>57.92</t>
        </is>
      </c>
      <c r="P18" t="inlineStr">
        <is>
          <t>2026-03-02</t>
        </is>
      </c>
      <c r="Q18" t="n">
        <v>30.20000000000005</v>
      </c>
      <c r="R18" t="n">
        <v>0.5860927152317887</v>
      </c>
      <c r="S18" t="n">
        <v>1214640.55</v>
      </c>
      <c r="T18" t="n">
        <v>32.95750000000001</v>
      </c>
      <c r="U18" t="n">
        <v>1058.71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863.8</v>
      </c>
      <c r="AE18" t="n">
        <v>1138.5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1.715062945988424</v>
      </c>
      <c r="AM18" t="n">
        <v>0.9163316392323456</v>
      </c>
      <c r="AN18" t="n">
        <v>0.5</v>
      </c>
    </row>
    <row r="19">
      <c r="A19" t="inlineStr">
        <is>
          <t>LODHA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1,011.50</t>
        </is>
      </c>
      <c r="E19" t="n">
        <v>1012</v>
      </c>
      <c r="F19" t="n">
        <v>1013</v>
      </c>
      <c r="G19" t="n">
        <v>984.7</v>
      </c>
      <c r="H19" t="inlineStr">
        <is>
          <t>991.00</t>
        </is>
      </c>
      <c r="I19" t="n">
        <v>988.25</v>
      </c>
      <c r="J19" t="inlineStr">
        <is>
          <t>990.87</t>
        </is>
      </c>
      <c r="K19" t="n">
        <v>1986835</v>
      </c>
      <c r="L19" t="inlineStr">
        <is>
          <t>1,96,86,89,271.90</t>
        </is>
      </c>
      <c r="M19" t="inlineStr">
        <is>
          <t>38,996</t>
        </is>
      </c>
      <c r="N19" t="inlineStr">
        <is>
          <t>13,21,181</t>
        </is>
      </c>
      <c r="O19" t="inlineStr">
        <is>
          <t>66.50</t>
        </is>
      </c>
      <c r="P19" t="inlineStr">
        <is>
          <t>2026-02-27</t>
        </is>
      </c>
      <c r="Q19" t="n">
        <v>28.29999999999995</v>
      </c>
      <c r="R19" t="n">
        <v>0.1254416961130728</v>
      </c>
      <c r="S19" t="n">
        <v>1199635.7</v>
      </c>
      <c r="T19" t="n">
        <v>33.83750000000001</v>
      </c>
      <c r="U19" t="n">
        <v>1058.4725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863.8</v>
      </c>
      <c r="AE19" t="n">
        <v>1138.5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1.656198627633372</v>
      </c>
      <c r="AM19" t="n">
        <v>0.8363502031769472</v>
      </c>
      <c r="AN19" t="n">
        <v>0.5</v>
      </c>
    </row>
    <row r="20">
      <c r="A20" t="inlineStr">
        <is>
          <t>LODHA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1,022.50</t>
        </is>
      </c>
      <c r="E20" t="n">
        <v>1022.7</v>
      </c>
      <c r="F20" t="n">
        <v>1030.9</v>
      </c>
      <c r="G20" t="n">
        <v>998</v>
      </c>
      <c r="H20" t="inlineStr">
        <is>
          <t>1,008.60</t>
        </is>
      </c>
      <c r="I20" t="n">
        <v>1011.5</v>
      </c>
      <c r="J20" t="inlineStr">
        <is>
          <t>1,011.05</t>
        </is>
      </c>
      <c r="K20" t="n">
        <v>1020849</v>
      </c>
      <c r="L20" t="inlineStr">
        <is>
          <t>1,03,21,27,057.70</t>
        </is>
      </c>
      <c r="M20" t="inlineStr">
        <is>
          <t>31,600</t>
        </is>
      </c>
      <c r="N20" t="inlineStr">
        <is>
          <t>4,90,681</t>
        </is>
      </c>
      <c r="O20" t="inlineStr">
        <is>
          <t>48.07</t>
        </is>
      </c>
      <c r="P20" t="inlineStr">
        <is>
          <t>2026-02-26</t>
        </is>
      </c>
      <c r="Q20" t="n">
        <v>32.90000000000009</v>
      </c>
      <c r="R20" t="n">
        <v>0.4103343465045581</v>
      </c>
      <c r="S20" t="n">
        <v>1157689.15</v>
      </c>
      <c r="T20" t="n">
        <v>37.30250000000001</v>
      </c>
      <c r="U20" t="n">
        <v>1054.945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863.8</v>
      </c>
      <c r="AE20" t="n">
        <v>1138.5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0.8817988835776859</v>
      </c>
      <c r="AM20" t="n">
        <v>0.8819784196769676</v>
      </c>
      <c r="AN20" t="n">
        <v>0.5</v>
      </c>
    </row>
    <row r="21">
      <c r="A21" t="inlineStr">
        <is>
          <t>LODHA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1,040.80</t>
        </is>
      </c>
      <c r="E21" t="n">
        <v>1044.45</v>
      </c>
      <c r="F21" t="n">
        <v>1059.15</v>
      </c>
      <c r="G21" t="n">
        <v>1015.65</v>
      </c>
      <c r="H21" t="inlineStr">
        <is>
          <t>1,019.50</t>
        </is>
      </c>
      <c r="I21" t="n">
        <v>1022.5</v>
      </c>
      <c r="J21" t="inlineStr">
        <is>
          <t>1,034.33</t>
        </is>
      </c>
      <c r="K21" t="n">
        <v>1280861</v>
      </c>
      <c r="L21" t="inlineStr">
        <is>
          <t>1,32,48,33,547.55</t>
        </is>
      </c>
      <c r="M21" t="inlineStr">
        <is>
          <t>42,832</t>
        </is>
      </c>
      <c r="N21" t="inlineStr">
        <is>
          <t>6,91,956</t>
        </is>
      </c>
      <c r="O21" t="inlineStr">
        <is>
          <t>54.02</t>
        </is>
      </c>
      <c r="P21" t="inlineStr">
        <is>
          <t>2026-02-25</t>
        </is>
      </c>
      <c r="Q21" t="n">
        <v>43.50000000000011</v>
      </c>
      <c r="R21" t="n">
        <v>0.1574712643678162</v>
      </c>
      <c r="S21" t="n">
        <v>1252390.9</v>
      </c>
      <c r="T21" t="n">
        <v>37.7075</v>
      </c>
      <c r="U21" t="n">
        <v>1052.945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863.8</v>
      </c>
      <c r="AE21" t="n">
        <v>1138.5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  <c r="AL21" t="n">
        <v>1.022732598903425</v>
      </c>
      <c r="AM21" t="n">
        <v>1.153616654511705</v>
      </c>
      <c r="AN21" t="n">
        <v>0.5</v>
      </c>
    </row>
    <row r="22">
      <c r="A22" t="inlineStr">
        <is>
          <t>LODHA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1,072.90</t>
        </is>
      </c>
      <c r="E22" t="n">
        <v>1065</v>
      </c>
      <c r="F22" t="n">
        <v>1078.45</v>
      </c>
      <c r="G22" t="n">
        <v>1024.65</v>
      </c>
      <c r="H22" t="inlineStr">
        <is>
          <t>1,044.60</t>
        </is>
      </c>
      <c r="I22" t="n">
        <v>1040.8</v>
      </c>
      <c r="J22" t="inlineStr">
        <is>
          <t>1,042.74</t>
        </is>
      </c>
      <c r="K22" t="n">
        <v>798095</v>
      </c>
      <c r="L22" t="inlineStr">
        <is>
          <t>83,22,02,663.70</t>
        </is>
      </c>
      <c r="M22" t="inlineStr">
        <is>
          <t>29,559</t>
        </is>
      </c>
      <c r="N22" t="inlineStr">
        <is>
          <t>3,58,010</t>
        </is>
      </c>
      <c r="O22" t="inlineStr">
        <is>
          <t>44.86</t>
        </is>
      </c>
      <c r="P22" t="inlineStr">
        <is>
          <t>2026-02-24</t>
        </is>
      </c>
      <c r="Q22" t="n">
        <v>53.79999999999995</v>
      </c>
      <c r="R22" t="n">
        <v>0.3001858736059457</v>
      </c>
      <c r="S22" t="n">
        <v>1494633.85</v>
      </c>
      <c r="T22" t="n">
        <v>38.2775</v>
      </c>
      <c r="U22" t="n">
        <v>1049.39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863.8</v>
      </c>
      <c r="AE22" t="n">
        <v>1138.5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0.5339735882470479</v>
      </c>
      <c r="AM22" t="n">
        <v>1.405525439226699</v>
      </c>
      <c r="AN22" t="n">
        <v>0.5</v>
      </c>
    </row>
    <row r="23">
      <c r="A23" t="inlineStr">
        <is>
          <t>LODHA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1,071.15</t>
        </is>
      </c>
      <c r="E23" t="n">
        <v>1076.45</v>
      </c>
      <c r="F23" t="n">
        <v>1085.4</v>
      </c>
      <c r="G23" t="n">
        <v>1064</v>
      </c>
      <c r="H23" t="inlineStr">
        <is>
          <t>1,079.90</t>
        </is>
      </c>
      <c r="I23" t="n">
        <v>1072.9</v>
      </c>
      <c r="J23" t="inlineStr">
        <is>
          <t>1,072.85</t>
        </is>
      </c>
      <c r="K23" t="n">
        <v>579542</v>
      </c>
      <c r="L23" t="inlineStr">
        <is>
          <t>62,17,63,486.90</t>
        </is>
      </c>
      <c r="M23" t="inlineStr">
        <is>
          <t>23,726</t>
        </is>
      </c>
      <c r="N23" t="inlineStr">
        <is>
          <t>2,94,782</t>
        </is>
      </c>
      <c r="O23" t="inlineStr">
        <is>
          <t>50.86</t>
        </is>
      </c>
      <c r="P23" t="inlineStr">
        <is>
          <t>2026-02-23</t>
        </is>
      </c>
      <c r="Q23" t="n">
        <v>21.40000000000009</v>
      </c>
      <c r="R23" t="n">
        <v>0.4158878504672922</v>
      </c>
      <c r="S23" t="n">
        <v>1548945.05</v>
      </c>
      <c r="T23" t="n">
        <v>36.8275</v>
      </c>
      <c r="U23" t="n">
        <v>1043.805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863.8</v>
      </c>
      <c r="AE23" t="n">
        <v>1138.5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0.3741527176835614</v>
      </c>
      <c r="AM23" t="n">
        <v>0.5810875025456544</v>
      </c>
      <c r="AN23" t="n">
        <v>0.5</v>
      </c>
    </row>
    <row r="24">
      <c r="A24" t="inlineStr">
        <is>
          <t>LODHA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1,067.05</t>
        </is>
      </c>
      <c r="E24" t="n">
        <v>1060.3</v>
      </c>
      <c r="F24" t="n">
        <v>1083.75</v>
      </c>
      <c r="G24" t="n">
        <v>1057.35</v>
      </c>
      <c r="H24" t="inlineStr">
        <is>
          <t>1,068.10</t>
        </is>
      </c>
      <c r="I24" t="n">
        <v>1071.15</v>
      </c>
      <c r="J24" t="inlineStr">
        <is>
          <t>1,075.15</t>
        </is>
      </c>
      <c r="K24" t="n">
        <v>549915</v>
      </c>
      <c r="L24" t="inlineStr">
        <is>
          <t>59,12,42,112.60</t>
        </is>
      </c>
      <c r="M24" t="inlineStr">
        <is>
          <t>23,663</t>
        </is>
      </c>
      <c r="N24" t="inlineStr">
        <is>
          <t>1,85,334</t>
        </is>
      </c>
      <c r="O24" t="inlineStr">
        <is>
          <t>33.70</t>
        </is>
      </c>
      <c r="P24" t="inlineStr">
        <is>
          <t>2026-02-20</t>
        </is>
      </c>
      <c r="Q24" t="n">
        <v>26.40000000000009</v>
      </c>
      <c r="R24" t="n">
        <v>0.5227272727272778</v>
      </c>
      <c r="S24" t="n">
        <v>1818207.5</v>
      </c>
      <c r="T24" t="n">
        <v>38.24249999999999</v>
      </c>
      <c r="U24" t="n">
        <v>1035.52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863.8</v>
      </c>
      <c r="AE24" t="n">
        <v>1138.5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0.302448977908187</v>
      </c>
      <c r="AM24" t="n">
        <v>0.6903314375367744</v>
      </c>
      <c r="AN24" t="n">
        <v>0.7999999999999999</v>
      </c>
    </row>
    <row r="25">
      <c r="A25" t="inlineStr">
        <is>
          <t>LODHA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1,108.15</t>
        </is>
      </c>
      <c r="E25" t="n">
        <v>1100.5</v>
      </c>
      <c r="F25" t="n">
        <v>1108.15</v>
      </c>
      <c r="G25" t="n">
        <v>1061.05</v>
      </c>
      <c r="H25" t="inlineStr">
        <is>
          <t>1,069.50</t>
        </is>
      </c>
      <c r="I25" t="n">
        <v>1067.05</v>
      </c>
      <c r="J25" t="inlineStr">
        <is>
          <t>1,073.03</t>
        </is>
      </c>
      <c r="K25" t="n">
        <v>1005993</v>
      </c>
      <c r="L25" t="inlineStr">
        <is>
          <t>1,07,94,60,929.05</t>
        </is>
      </c>
      <c r="M25" t="inlineStr">
        <is>
          <t>22,705</t>
        </is>
      </c>
      <c r="N25" t="inlineStr">
        <is>
          <t>4,12,560</t>
        </is>
      </c>
      <c r="O25" t="inlineStr">
        <is>
          <t>41.01</t>
        </is>
      </c>
      <c r="P25" t="inlineStr">
        <is>
          <t>2026-02-19</t>
        </is>
      </c>
      <c r="Q25" t="n">
        <v>47.10000000000014</v>
      </c>
      <c r="R25" t="n">
        <v>0.1273885350318467</v>
      </c>
      <c r="S25" t="n">
        <v>1947866.75</v>
      </c>
      <c r="T25" t="n">
        <v>39.68249999999999</v>
      </c>
      <c r="U25" t="n">
        <v>1026.9775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863.8</v>
      </c>
      <c r="AE25" t="n">
        <v>1138.5</v>
      </c>
      <c r="AF25" t="inlineStr">
        <is>
          <t>Markup</t>
        </is>
      </c>
      <c r="AG25" t="inlineStr">
        <is>
          <t>Panic_Selling</t>
        </is>
      </c>
      <c r="AH25" t="inlineStr">
        <is>
          <t>Pending ⏳</t>
        </is>
      </c>
      <c r="AL25" t="n">
        <v>0.5164588388810477</v>
      </c>
      <c r="AM25" t="n">
        <v>1.186921186921191</v>
      </c>
      <c r="AN25" t="n">
        <v>0.5</v>
      </c>
    </row>
    <row r="26">
      <c r="A26" t="inlineStr">
        <is>
          <t>LODHA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1,096.95</t>
        </is>
      </c>
      <c r="E26" t="n">
        <v>1100</v>
      </c>
      <c r="F26" t="n">
        <v>1113.2</v>
      </c>
      <c r="G26" t="n">
        <v>1088.85</v>
      </c>
      <c r="H26" t="inlineStr">
        <is>
          <t>1,105.05</t>
        </is>
      </c>
      <c r="I26" t="n">
        <v>1108.15</v>
      </c>
      <c r="J26" t="inlineStr">
        <is>
          <t>1,097.34</t>
        </is>
      </c>
      <c r="K26" t="n">
        <v>598625</v>
      </c>
      <c r="L26" t="inlineStr">
        <is>
          <t>65,68,94,132.90</t>
        </is>
      </c>
      <c r="M26" t="inlineStr">
        <is>
          <t>31,472</t>
        </is>
      </c>
      <c r="N26" t="inlineStr">
        <is>
          <t>3,26,221</t>
        </is>
      </c>
      <c r="O26" t="inlineStr">
        <is>
          <t>54.50</t>
        </is>
      </c>
      <c r="P26" t="inlineStr">
        <is>
          <t>2026-02-18</t>
        </is>
      </c>
      <c r="Q26" t="n">
        <v>24.35000000000014</v>
      </c>
      <c r="R26" t="n">
        <v>0.7926078028747463</v>
      </c>
      <c r="S26" t="n">
        <v>2018865.9</v>
      </c>
      <c r="T26" t="n">
        <v>39.90249999999998</v>
      </c>
      <c r="U26" t="n">
        <v>1020.9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863.8</v>
      </c>
      <c r="AE26" t="n">
        <v>1138.5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0.2965154842627239</v>
      </c>
      <c r="AM26" t="n">
        <v>0.6102374537936256</v>
      </c>
      <c r="AN26" t="n">
        <v>0.7999999999999999</v>
      </c>
    </row>
    <row r="27">
      <c r="A27" t="inlineStr">
        <is>
          <t>LODHA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1,097.90</t>
        </is>
      </c>
      <c r="E27" t="n">
        <v>1090</v>
      </c>
      <c r="F27" t="n">
        <v>1105</v>
      </c>
      <c r="G27" t="n">
        <v>1085.2</v>
      </c>
      <c r="H27" t="inlineStr">
        <is>
          <t>1,095.30</t>
        </is>
      </c>
      <c r="I27" t="n">
        <v>1096.95</v>
      </c>
      <c r="J27" t="inlineStr">
        <is>
          <t>1,095.43</t>
        </is>
      </c>
      <c r="K27" t="n">
        <v>490586</v>
      </c>
      <c r="L27" t="inlineStr">
        <is>
          <t>53,74,02,585.85</t>
        </is>
      </c>
      <c r="M27" t="inlineStr">
        <is>
          <t>18,070</t>
        </is>
      </c>
      <c r="N27" t="inlineStr">
        <is>
          <t>2,53,551</t>
        </is>
      </c>
      <c r="O27" t="inlineStr">
        <is>
          <t>51.68</t>
        </is>
      </c>
      <c r="P27" t="inlineStr">
        <is>
          <t>2026-02-17</t>
        </is>
      </c>
      <c r="Q27" t="n">
        <v>19.79999999999995</v>
      </c>
      <c r="R27" t="n">
        <v>0.5934343434343448</v>
      </c>
      <c r="S27" t="n">
        <v>2048901.8</v>
      </c>
      <c r="T27" t="n">
        <v>40.06999999999998</v>
      </c>
      <c r="U27" t="n">
        <v>1014.5025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863.8</v>
      </c>
      <c r="AE27" t="n">
        <v>1138.5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0.2394385128657703</v>
      </c>
      <c r="AM27" t="n">
        <v>0.4941352632892429</v>
      </c>
      <c r="AN27" t="n">
        <v>0.7999999999999999</v>
      </c>
    </row>
    <row r="28">
      <c r="A28" t="inlineStr">
        <is>
          <t>LODHA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1,073.60</t>
        </is>
      </c>
      <c r="E28" t="n">
        <v>1073.4</v>
      </c>
      <c r="F28" t="n">
        <v>1100</v>
      </c>
      <c r="G28" t="n">
        <v>1060.2</v>
      </c>
      <c r="H28" t="inlineStr">
        <is>
          <t>1,096.00</t>
        </is>
      </c>
      <c r="I28" t="n">
        <v>1097.9</v>
      </c>
      <c r="J28" t="inlineStr">
        <is>
          <t>1,091.06</t>
        </is>
      </c>
      <c r="K28" t="n">
        <v>692541</v>
      </c>
      <c r="L28" t="inlineStr">
        <is>
          <t>75,56,03,303.15</t>
        </is>
      </c>
      <c r="M28" t="inlineStr">
        <is>
          <t>19,735</t>
        </is>
      </c>
      <c r="N28" t="inlineStr">
        <is>
          <t>3,18,249</t>
        </is>
      </c>
      <c r="O28" t="inlineStr">
        <is>
          <t>45.95</t>
        </is>
      </c>
      <c r="P28" t="inlineStr">
        <is>
          <t>2026-02-16</t>
        </is>
      </c>
      <c r="Q28" t="n">
        <v>39.79999999999995</v>
      </c>
      <c r="R28" t="n">
        <v>0.9472361809045248</v>
      </c>
      <c r="S28" t="n">
        <v>2142103.7</v>
      </c>
      <c r="T28" t="n">
        <v>42.77499999999998</v>
      </c>
      <c r="U28" t="n">
        <v>1008.62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863.8</v>
      </c>
      <c r="AE28" t="n">
        <v>1138.5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0.3232994742504763</v>
      </c>
      <c r="AM28" t="n">
        <v>0.9304500292226759</v>
      </c>
      <c r="AN28" t="n">
        <v>0.7999999999999999</v>
      </c>
    </row>
    <row r="29">
      <c r="A29" t="inlineStr">
        <is>
          <t>LODHA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1,084.85</t>
        </is>
      </c>
      <c r="E29" t="n">
        <v>1071.25</v>
      </c>
      <c r="F29" t="n">
        <v>1079.05</v>
      </c>
      <c r="G29" t="n">
        <v>1045.9</v>
      </c>
      <c r="H29" t="inlineStr">
        <is>
          <t>1,070.35</t>
        </is>
      </c>
      <c r="I29" t="n">
        <v>1073.6</v>
      </c>
      <c r="J29" t="inlineStr">
        <is>
          <t>1,066.31</t>
        </is>
      </c>
      <c r="K29" t="n">
        <v>1795630</v>
      </c>
      <c r="L29" t="inlineStr">
        <is>
          <t>1,91,46,96,361.65</t>
        </is>
      </c>
      <c r="M29" t="inlineStr">
        <is>
          <t>38,476</t>
        </is>
      </c>
      <c r="N29" t="inlineStr">
        <is>
          <t>10,19,081</t>
        </is>
      </c>
      <c r="O29" t="inlineStr">
        <is>
          <t>56.75</t>
        </is>
      </c>
      <c r="P29" t="inlineStr">
        <is>
          <t>2026-02-13</t>
        </is>
      </c>
      <c r="Q29" t="n">
        <v>33.14999999999986</v>
      </c>
      <c r="R29" t="n">
        <v>0.8355957767722453</v>
      </c>
      <c r="S29" t="n">
        <v>2147256.15</v>
      </c>
      <c r="T29" t="n">
        <v>42.62499999999999</v>
      </c>
      <c r="U29" t="n">
        <v>1005.925</v>
      </c>
      <c r="V29" t="n">
        <v>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863.8</v>
      </c>
      <c r="AE29" t="n">
        <v>1138.5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0.8362439665151268</v>
      </c>
      <c r="AM29" t="n">
        <v>0.7777126099706716</v>
      </c>
      <c r="AN29" t="n">
        <v>0.5</v>
      </c>
    </row>
    <row r="30">
      <c r="A30" t="inlineStr">
        <is>
          <t>LODHA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1,094.90</t>
        </is>
      </c>
      <c r="E30" t="n">
        <v>1089.1</v>
      </c>
      <c r="F30" t="n">
        <v>1096.05</v>
      </c>
      <c r="G30" t="n">
        <v>1080</v>
      </c>
      <c r="H30" t="inlineStr">
        <is>
          <t>1,080.10</t>
        </is>
      </c>
      <c r="I30" t="n">
        <v>1084.85</v>
      </c>
      <c r="J30" t="inlineStr">
        <is>
          <t>1,085.36</t>
        </is>
      </c>
      <c r="K30" t="n">
        <v>1511339</v>
      </c>
      <c r="L30" t="inlineStr">
        <is>
          <t>1,64,03,53,267.65</t>
        </is>
      </c>
      <c r="M30" t="inlineStr">
        <is>
          <t>36,832</t>
        </is>
      </c>
      <c r="N30" t="inlineStr">
        <is>
          <t>10,30,128</t>
        </is>
      </c>
      <c r="O30" t="inlineStr">
        <is>
          <t>68.16</t>
        </is>
      </c>
      <c r="P30" t="inlineStr">
        <is>
          <t>2026-02-12</t>
        </is>
      </c>
      <c r="Q30" t="n">
        <v>16.04999999999995</v>
      </c>
      <c r="R30" t="n">
        <v>0.3021806853582506</v>
      </c>
      <c r="S30" t="n">
        <v>2154574.35</v>
      </c>
      <c r="T30" t="n">
        <v>42.56249999999999</v>
      </c>
      <c r="U30" t="n">
        <v>1005.79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863.8</v>
      </c>
      <c r="AE30" t="n">
        <v>1138.5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0.7014559511487732</v>
      </c>
      <c r="AM30" t="n">
        <v>0.3770925110132148</v>
      </c>
      <c r="AN30" t="n">
        <v>0.5</v>
      </c>
    </row>
    <row r="31">
      <c r="A31" t="inlineStr">
        <is>
          <t>LODHA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1,095.05</t>
        </is>
      </c>
      <c r="E31" t="n">
        <v>1091</v>
      </c>
      <c r="F31" t="n">
        <v>1098.9</v>
      </c>
      <c r="G31" t="n">
        <v>1080.45</v>
      </c>
      <c r="H31" t="inlineStr">
        <is>
          <t>1,091.00</t>
        </is>
      </c>
      <c r="I31" t="n">
        <v>1094.9</v>
      </c>
      <c r="J31" t="inlineStr">
        <is>
          <t>1,090.21</t>
        </is>
      </c>
      <c r="K31" t="n">
        <v>512383</v>
      </c>
      <c r="L31" t="inlineStr">
        <is>
          <t>55,86,06,417.00</t>
        </is>
      </c>
      <c r="M31" t="inlineStr">
        <is>
          <t>17,258</t>
        </is>
      </c>
      <c r="N31" t="inlineStr">
        <is>
          <t>2,38,423</t>
        </is>
      </c>
      <c r="O31" t="inlineStr">
        <is>
          <t>46.53</t>
        </is>
      </c>
      <c r="P31" t="inlineStr">
        <is>
          <t>2026-02-11</t>
        </is>
      </c>
      <c r="Q31" t="n">
        <v>18.45000000000005</v>
      </c>
      <c r="R31" t="n">
        <v>0.7831978319783203</v>
      </c>
      <c r="S31" t="n">
        <v>2128087</v>
      </c>
      <c r="T31" t="n">
        <v>42.86499999999999</v>
      </c>
      <c r="U31" t="n">
        <v>1004.4875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863.8</v>
      </c>
      <c r="AE31" t="n">
        <v>1138.5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0.2407716413849621</v>
      </c>
      <c r="AM31" t="n">
        <v>0.4304210894669322</v>
      </c>
      <c r="AN31" t="n">
        <v>0.7999999999999999</v>
      </c>
    </row>
    <row r="32">
      <c r="A32" t="inlineStr">
        <is>
          <t>LODHA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1,090.40</t>
        </is>
      </c>
      <c r="E32" t="n">
        <v>1100</v>
      </c>
      <c r="F32" t="n">
        <v>1100</v>
      </c>
      <c r="G32" t="n">
        <v>1080.1</v>
      </c>
      <c r="H32" t="inlineStr">
        <is>
          <t>1,095.00</t>
        </is>
      </c>
      <c r="I32" t="n">
        <v>1095.05</v>
      </c>
      <c r="J32" t="inlineStr">
        <is>
          <t>1,092.07</t>
        </is>
      </c>
      <c r="K32" t="n">
        <v>1030861</v>
      </c>
      <c r="L32" t="inlineStr">
        <is>
          <t>1,12,57,68,142.15</t>
        </is>
      </c>
      <c r="M32" t="inlineStr">
        <is>
          <t>26,739</t>
        </is>
      </c>
      <c r="N32" t="inlineStr">
        <is>
          <t>4,48,462</t>
        </is>
      </c>
      <c r="O32" t="inlineStr">
        <is>
          <t>43.50</t>
        </is>
      </c>
      <c r="P32" t="inlineStr">
        <is>
          <t>2026-02-10</t>
        </is>
      </c>
      <c r="Q32" t="n">
        <v>19.90000000000009</v>
      </c>
      <c r="R32" t="n">
        <v>0.751256281407034</v>
      </c>
      <c r="S32" t="n">
        <v>2142632.7</v>
      </c>
      <c r="T32" t="n">
        <v>43.3625</v>
      </c>
      <c r="U32" t="n">
        <v>1003.4625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863.8</v>
      </c>
      <c r="AE32" t="n">
        <v>1158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0.4811188590559641</v>
      </c>
      <c r="AM32" t="n">
        <v>0.458921879504182</v>
      </c>
      <c r="AN32" t="n">
        <v>0.5</v>
      </c>
    </row>
    <row r="33">
      <c r="A33" t="inlineStr">
        <is>
          <t>LODHA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1,055.10</t>
        </is>
      </c>
      <c r="E33" t="n">
        <v>1065</v>
      </c>
      <c r="F33" t="n">
        <v>1095</v>
      </c>
      <c r="G33" t="n">
        <v>1056.55</v>
      </c>
      <c r="H33" t="inlineStr">
        <is>
          <t>1,084.80</t>
        </is>
      </c>
      <c r="I33" t="n">
        <v>1090.4</v>
      </c>
      <c r="J33" t="inlineStr">
        <is>
          <t>1,082.34</t>
        </is>
      </c>
      <c r="K33" t="n">
        <v>1350887</v>
      </c>
      <c r="L33" t="inlineStr">
        <is>
          <t>1,46,21,13,634.00</t>
        </is>
      </c>
      <c r="M33" t="inlineStr">
        <is>
          <t>30,344</t>
        </is>
      </c>
      <c r="N33" t="inlineStr">
        <is>
          <t>4,40,732</t>
        </is>
      </c>
      <c r="O33" t="inlineStr">
        <is>
          <t>32.63</t>
        </is>
      </c>
      <c r="P33" t="inlineStr">
        <is>
          <t>2026-02-09</t>
        </is>
      </c>
      <c r="Q33" t="n">
        <v>38.45000000000005</v>
      </c>
      <c r="R33" t="n">
        <v>0.8803641092327723</v>
      </c>
      <c r="S33" t="n">
        <v>2169438.7</v>
      </c>
      <c r="T33" t="n">
        <v>44.38249999999999</v>
      </c>
      <c r="U33" t="n">
        <v>1002.6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863.8</v>
      </c>
      <c r="AE33" t="n">
        <v>1178.6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0.6226896385687228</v>
      </c>
      <c r="AM33" t="n">
        <v>0.8663324508533782</v>
      </c>
      <c r="AN33" t="n">
        <v>0.7999999999999999</v>
      </c>
    </row>
    <row r="34">
      <c r="A34" t="inlineStr">
        <is>
          <t>LODHA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1,048.55</t>
        </is>
      </c>
      <c r="E34" t="n">
        <v>1051.2</v>
      </c>
      <c r="F34" t="n">
        <v>1066.55</v>
      </c>
      <c r="G34" t="n">
        <v>1027.4</v>
      </c>
      <c r="H34" t="inlineStr">
        <is>
          <t>1,052.05</t>
        </is>
      </c>
      <c r="I34" t="n">
        <v>1055.1</v>
      </c>
      <c r="J34" t="inlineStr">
        <is>
          <t>1,044.21</t>
        </is>
      </c>
      <c r="K34" t="n">
        <v>1104084</v>
      </c>
      <c r="L34" t="inlineStr">
        <is>
          <t>1,15,28,99,409.60</t>
        </is>
      </c>
      <c r="M34" t="inlineStr">
        <is>
          <t>33,410</t>
        </is>
      </c>
      <c r="N34" t="inlineStr">
        <is>
          <t>6,18,279</t>
        </is>
      </c>
      <c r="O34" t="inlineStr">
        <is>
          <t>56.00</t>
        </is>
      </c>
      <c r="P34" t="inlineStr">
        <is>
          <t>2026-02-06</t>
        </is>
      </c>
      <c r="Q34" t="n">
        <v>39.14999999999986</v>
      </c>
      <c r="R34" t="n">
        <v>0.7075351213282226</v>
      </c>
      <c r="S34" t="n">
        <v>2234932.05</v>
      </c>
      <c r="T34" t="n">
        <v>43.92499999999998</v>
      </c>
      <c r="U34" t="n">
        <v>1001.15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863.8</v>
      </c>
      <c r="AE34" t="n">
        <v>1178.6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0.4940123347374253</v>
      </c>
      <c r="AM34" t="n">
        <v>0.8912919749573108</v>
      </c>
      <c r="AN34" t="n">
        <v>0.7999999999999999</v>
      </c>
    </row>
    <row r="35">
      <c r="A35" t="inlineStr">
        <is>
          <t>LODHA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1,056.50</t>
        </is>
      </c>
      <c r="E35" t="n">
        <v>1049</v>
      </c>
      <c r="F35" t="n">
        <v>1051.25</v>
      </c>
      <c r="G35" t="n">
        <v>1033.4</v>
      </c>
      <c r="H35" t="inlineStr">
        <is>
          <t>1,047.30</t>
        </is>
      </c>
      <c r="I35" t="n">
        <v>1048.55</v>
      </c>
      <c r="J35" t="inlineStr">
        <is>
          <t>1,044.85</t>
        </is>
      </c>
      <c r="K35" t="n">
        <v>1164041</v>
      </c>
      <c r="L35" t="inlineStr">
        <is>
          <t>1,21,62,48,665.50</t>
        </is>
      </c>
      <c r="M35" t="inlineStr">
        <is>
          <t>39,709</t>
        </is>
      </c>
      <c r="N35" t="inlineStr">
        <is>
          <t>6,72,388</t>
        </is>
      </c>
      <c r="O35" t="inlineStr">
        <is>
          <t>57.76</t>
        </is>
      </c>
      <c r="P35" t="inlineStr">
        <is>
          <t>2026-02-05</t>
        </is>
      </c>
      <c r="Q35" t="n">
        <v>17.84999999999991</v>
      </c>
      <c r="R35" t="n">
        <v>0.848739495798316</v>
      </c>
      <c r="S35" t="n">
        <v>2263889.3</v>
      </c>
      <c r="T35" t="n">
        <v>44.15249999999999</v>
      </c>
      <c r="U35" t="n">
        <v>1002.905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863.8</v>
      </c>
      <c r="AE35" t="n">
        <v>1178.6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0.5141775262597866</v>
      </c>
      <c r="AM35" t="n">
        <v>0.4042806183115319</v>
      </c>
      <c r="AN35" t="n">
        <v>0.5</v>
      </c>
    </row>
    <row r="36">
      <c r="A36" t="inlineStr">
        <is>
          <t>LODHA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1,031.90</t>
        </is>
      </c>
      <c r="E36" t="n">
        <v>1029</v>
      </c>
      <c r="F36" t="n">
        <v>1059.8</v>
      </c>
      <c r="G36" t="n">
        <v>1013.25</v>
      </c>
      <c r="H36" t="inlineStr">
        <is>
          <t>1,050.95</t>
        </is>
      </c>
      <c r="I36" t="n">
        <v>1056.5</v>
      </c>
      <c r="J36" t="inlineStr">
        <is>
          <t>1,045.09</t>
        </is>
      </c>
      <c r="K36" t="n">
        <v>1867196</v>
      </c>
      <c r="L36" t="inlineStr">
        <is>
          <t>1,95,13,92,861.25</t>
        </is>
      </c>
      <c r="M36" t="inlineStr">
        <is>
          <t>53,851</t>
        </is>
      </c>
      <c r="N36" t="inlineStr">
        <is>
          <t>10,84,380</t>
        </is>
      </c>
      <c r="O36" t="inlineStr">
        <is>
          <t>58.08</t>
        </is>
      </c>
      <c r="P36" t="inlineStr">
        <is>
          <t>2026-02-04</t>
        </is>
      </c>
      <c r="Q36" t="n">
        <v>46.54999999999995</v>
      </c>
      <c r="R36" t="n">
        <v>0.929108485499464</v>
      </c>
      <c r="S36" t="n">
        <v>2338259.7</v>
      </c>
      <c r="T36" t="n">
        <v>44.97499999999999</v>
      </c>
      <c r="U36" t="n">
        <v>1006.0225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863.8</v>
      </c>
      <c r="AE36" t="n">
        <v>1178.6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0.7985408977454471</v>
      </c>
      <c r="AM36" t="n">
        <v>1.035019455252917</v>
      </c>
      <c r="AN36" t="n">
        <v>0.5</v>
      </c>
    </row>
    <row r="37">
      <c r="A37" t="inlineStr">
        <is>
          <t>LODHA</t>
        </is>
      </c>
      <c r="B37" t="inlineStr">
        <is>
          <t>EQ</t>
        </is>
      </c>
      <c r="C37" t="inlineStr">
        <is>
          <t>03-Feb-2026</t>
        </is>
      </c>
      <c r="D37" t="inlineStr">
        <is>
          <t>961.45</t>
        </is>
      </c>
      <c r="E37" t="n">
        <v>984.5</v>
      </c>
      <c r="F37" t="n">
        <v>1046.55</v>
      </c>
      <c r="G37" t="n">
        <v>984.5</v>
      </c>
      <c r="H37" t="inlineStr">
        <is>
          <t>1,034.10</t>
        </is>
      </c>
      <c r="I37" t="n">
        <v>1031.9</v>
      </c>
      <c r="J37" t="inlineStr">
        <is>
          <t>1,025.27</t>
        </is>
      </c>
      <c r="K37" t="n">
        <v>2869363</v>
      </c>
      <c r="L37" t="inlineStr">
        <is>
          <t>2,94,18,74,626.55</t>
        </is>
      </c>
      <c r="M37" t="inlineStr">
        <is>
          <t>89,148</t>
        </is>
      </c>
      <c r="N37" t="inlineStr">
        <is>
          <t>7,72,060</t>
        </is>
      </c>
      <c r="O37" t="inlineStr">
        <is>
          <t>26.91</t>
        </is>
      </c>
      <c r="P37" t="inlineStr">
        <is>
          <t>2026-02-03</t>
        </is>
      </c>
      <c r="Q37" t="n">
        <v>62.04999999999995</v>
      </c>
      <c r="R37" t="n">
        <v>0.7639000805801793</v>
      </c>
      <c r="S37" t="n">
        <v>2340842.95</v>
      </c>
      <c r="T37" t="n">
        <v>43.9425</v>
      </c>
      <c r="U37" t="n">
        <v>1008.8025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863.8</v>
      </c>
      <c r="AE37" t="n">
        <v>1181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1.225781934665886</v>
      </c>
      <c r="AM37" t="n">
        <v>1.412072594868293</v>
      </c>
      <c r="AN37" t="n">
        <v>0.5</v>
      </c>
    </row>
    <row r="38">
      <c r="A38" t="inlineStr">
        <is>
          <t>LODHA</t>
        </is>
      </c>
      <c r="B38" t="inlineStr">
        <is>
          <t>EQ</t>
        </is>
      </c>
      <c r="C38" t="inlineStr">
        <is>
          <t>02-Feb-2026</t>
        </is>
      </c>
      <c r="D38" t="inlineStr">
        <is>
          <t>917.70</t>
        </is>
      </c>
      <c r="E38" t="n">
        <v>926.1</v>
      </c>
      <c r="F38" t="n">
        <v>965.8</v>
      </c>
      <c r="G38" t="n">
        <v>918</v>
      </c>
      <c r="H38" t="inlineStr">
        <is>
          <t>964.00</t>
        </is>
      </c>
      <c r="I38" t="n">
        <v>961.45</v>
      </c>
      <c r="J38" t="inlineStr">
        <is>
          <t>947.23</t>
        </is>
      </c>
      <c r="K38" t="n">
        <v>1783088</v>
      </c>
      <c r="L38" t="inlineStr">
        <is>
          <t>1,68,89,95,685.90</t>
        </is>
      </c>
      <c r="M38" t="inlineStr">
        <is>
          <t>43,303</t>
        </is>
      </c>
      <c r="N38" t="inlineStr">
        <is>
          <t>5,66,847</t>
        </is>
      </c>
      <c r="O38" t="inlineStr">
        <is>
          <t>31.79</t>
        </is>
      </c>
      <c r="P38" t="inlineStr">
        <is>
          <t>2026-02-02</t>
        </is>
      </c>
      <c r="Q38" t="n">
        <v>47.79999999999995</v>
      </c>
      <c r="R38" t="n">
        <v>0.9089958158995834</v>
      </c>
      <c r="S38" t="n">
        <v>2341209.8</v>
      </c>
      <c r="T38" t="n">
        <v>43.03</v>
      </c>
      <c r="U38" t="n">
        <v>1013.2075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863.8</v>
      </c>
      <c r="AE38" t="n">
        <v>1202</v>
      </c>
      <c r="AF38" t="inlineStr">
        <is>
          <t>Markdown</t>
        </is>
      </c>
      <c r="AG38" t="inlineStr">
        <is>
          <t>Hidden_Buying</t>
        </is>
      </c>
      <c r="AH38" t="inlineStr">
        <is>
          <t>Pending ⏳</t>
        </is>
      </c>
      <c r="AL38" t="n">
        <v>0.761609660099663</v>
      </c>
      <c r="AM38" t="n">
        <v>1.110852893330234</v>
      </c>
      <c r="AN38" t="n">
        <v>0.5</v>
      </c>
    </row>
    <row r="39">
      <c r="A39" t="inlineStr">
        <is>
          <t>LODHA</t>
        </is>
      </c>
      <c r="B39" t="inlineStr">
        <is>
          <t>EQ</t>
        </is>
      </c>
      <c r="C39" t="inlineStr">
        <is>
          <t>01-Feb-2026</t>
        </is>
      </c>
      <c r="D39" t="inlineStr">
        <is>
          <t>971.50</t>
        </is>
      </c>
      <c r="E39" t="n">
        <v>976</v>
      </c>
      <c r="F39" t="n">
        <v>976</v>
      </c>
      <c r="G39" t="n">
        <v>878.4</v>
      </c>
      <c r="H39" t="inlineStr">
        <is>
          <t>921.55</t>
        </is>
      </c>
      <c r="I39" t="n">
        <v>917.7</v>
      </c>
      <c r="J39" t="inlineStr">
        <is>
          <t>941.27</t>
        </is>
      </c>
      <c r="K39" t="n">
        <v>1147904</v>
      </c>
      <c r="L39" t="inlineStr">
        <is>
          <t>1,08,04,85,134.80</t>
        </is>
      </c>
      <c r="M39" t="inlineStr">
        <is>
          <t>39,451</t>
        </is>
      </c>
      <c r="N39" t="inlineStr">
        <is>
          <t>3,35,176</t>
        </is>
      </c>
      <c r="O39" t="inlineStr">
        <is>
          <t>29.20</t>
        </is>
      </c>
      <c r="P39" t="inlineStr">
        <is>
          <t>2026-02-01</t>
        </is>
      </c>
      <c r="Q39" t="n">
        <v>97.60000000000002</v>
      </c>
      <c r="R39" t="n">
        <v>0.4026639344262301</v>
      </c>
      <c r="S39" t="n">
        <v>2322870.7</v>
      </c>
      <c r="T39" t="n">
        <v>41.58499999999999</v>
      </c>
      <c r="U39" t="n">
        <v>1019.42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863.8</v>
      </c>
      <c r="AE39" t="n">
        <v>1206.9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0.4941747295706127</v>
      </c>
      <c r="AM39" t="n">
        <v>2.347000120235663</v>
      </c>
      <c r="AN39" t="n">
        <v>0.7999999999999999</v>
      </c>
    </row>
    <row r="40">
      <c r="A40" t="inlineStr">
        <is>
          <t>LODHA</t>
        </is>
      </c>
      <c r="B40" t="inlineStr">
        <is>
          <t>EQ</t>
        </is>
      </c>
      <c r="C40" t="inlineStr">
        <is>
          <t>30-Jan-2026</t>
        </is>
      </c>
      <c r="D40" t="inlineStr">
        <is>
          <t>951.40</t>
        </is>
      </c>
      <c r="E40" t="n">
        <v>947.7</v>
      </c>
      <c r="F40" t="n">
        <v>977</v>
      </c>
      <c r="G40" t="n">
        <v>936</v>
      </c>
      <c r="H40" t="inlineStr">
        <is>
          <t>971.10</t>
        </is>
      </c>
      <c r="I40" t="n">
        <v>971.5</v>
      </c>
      <c r="J40" t="inlineStr">
        <is>
          <t>966.06</t>
        </is>
      </c>
      <c r="K40" t="n">
        <v>2914884</v>
      </c>
      <c r="L40" t="inlineStr">
        <is>
          <t>2,81,59,63,732.10</t>
        </is>
      </c>
      <c r="M40" t="inlineStr">
        <is>
          <t>44,405</t>
        </is>
      </c>
      <c r="N40" t="inlineStr">
        <is>
          <t>16,13,977</t>
        </is>
      </c>
      <c r="O40" t="inlineStr">
        <is>
          <t>55.37</t>
        </is>
      </c>
      <c r="P40" t="inlineStr">
        <is>
          <t>2026-01-30</t>
        </is>
      </c>
      <c r="Q40" t="n">
        <v>41</v>
      </c>
      <c r="R40" t="n">
        <v>0.8658536585365854</v>
      </c>
      <c r="S40" t="n">
        <v>2285131.6</v>
      </c>
      <c r="T40" t="n">
        <v>37.4</v>
      </c>
      <c r="U40" t="n">
        <v>1027.175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863.8</v>
      </c>
      <c r="AE40" t="n">
        <v>1206.9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1.275586928997875</v>
      </c>
      <c r="AM40" t="n">
        <v>1.096256684491979</v>
      </c>
      <c r="AN40" t="n">
        <v>0.5</v>
      </c>
    </row>
    <row r="41">
      <c r="A41" t="inlineStr">
        <is>
          <t>LODHA</t>
        </is>
      </c>
      <c r="B41" t="inlineStr">
        <is>
          <t>EQ</t>
        </is>
      </c>
      <c r="C41" t="inlineStr">
        <is>
          <t>29-Jan-2026</t>
        </is>
      </c>
      <c r="D41" t="inlineStr">
        <is>
          <t>929.10</t>
        </is>
      </c>
      <c r="E41" t="n">
        <v>920</v>
      </c>
      <c r="F41" t="n">
        <v>959</v>
      </c>
      <c r="G41" t="n">
        <v>904.1</v>
      </c>
      <c r="H41" t="inlineStr">
        <is>
          <t>950.00</t>
        </is>
      </c>
      <c r="I41" t="n">
        <v>951.4</v>
      </c>
      <c r="J41" t="inlineStr">
        <is>
          <t>942.38</t>
        </is>
      </c>
      <c r="K41" t="n">
        <v>6125720</v>
      </c>
      <c r="L41" t="inlineStr">
        <is>
          <t>5,77,27,33,519.90</t>
        </is>
      </c>
      <c r="M41" t="inlineStr">
        <is>
          <t>88,164</t>
        </is>
      </c>
      <c r="N41" t="inlineStr">
        <is>
          <t>32,74,229</t>
        </is>
      </c>
      <c r="O41" t="inlineStr">
        <is>
          <t>53.45</t>
        </is>
      </c>
      <c r="P41" t="inlineStr">
        <is>
          <t>2026-01-29</t>
        </is>
      </c>
      <c r="Q41" t="n">
        <v>54.89999999999998</v>
      </c>
      <c r="R41" t="n">
        <v>0.8615664845173037</v>
      </c>
      <c r="S41" t="n">
        <v>2164859.95</v>
      </c>
      <c r="T41" t="n">
        <v>36.04</v>
      </c>
      <c r="U41" t="n">
        <v>1031.665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863.8</v>
      </c>
      <c r="AE41" t="n">
        <v>1220.3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  <c r="AK41" t="inlineStr">
        <is>
          <t>🔥</t>
        </is>
      </c>
      <c r="AL41" t="n">
        <v>2.829614913426616</v>
      </c>
      <c r="AM41" t="n">
        <v>1.523307436182019</v>
      </c>
      <c r="AN41" t="n">
        <v>0.5</v>
      </c>
    </row>
    <row r="42">
      <c r="A42" t="inlineStr">
        <is>
          <t>LODHA</t>
        </is>
      </c>
      <c r="B42" t="inlineStr">
        <is>
          <t>EQ</t>
        </is>
      </c>
      <c r="C42" t="inlineStr">
        <is>
          <t>28-Jan-2026</t>
        </is>
      </c>
      <c r="D42" t="inlineStr">
        <is>
          <t>907.20</t>
        </is>
      </c>
      <c r="E42" t="n">
        <v>912</v>
      </c>
      <c r="F42" t="n">
        <v>933.8</v>
      </c>
      <c r="G42" t="n">
        <v>909</v>
      </c>
      <c r="H42" t="inlineStr">
        <is>
          <t>924.00</t>
        </is>
      </c>
      <c r="I42" t="n">
        <v>929.1</v>
      </c>
      <c r="J42" t="inlineStr">
        <is>
          <t>922.17</t>
        </is>
      </c>
      <c r="K42" t="n">
        <v>1884319</v>
      </c>
      <c r="L42" t="inlineStr">
        <is>
          <t>1,73,76,71,519.30</t>
        </is>
      </c>
      <c r="M42" t="inlineStr">
        <is>
          <t>45,404</t>
        </is>
      </c>
      <c r="N42" t="inlineStr">
        <is>
          <t>10,08,749</t>
        </is>
      </c>
      <c r="O42" t="inlineStr">
        <is>
          <t>53.53</t>
        </is>
      </c>
      <c r="P42" t="inlineStr">
        <is>
          <t>2026-01-28</t>
        </is>
      </c>
      <c r="Q42" t="n">
        <v>24.79999999999995</v>
      </c>
      <c r="R42" t="n">
        <v>0.8104838709677443</v>
      </c>
      <c r="S42" t="n">
        <v>1891408.2</v>
      </c>
      <c r="T42" t="n">
        <v>34.08</v>
      </c>
      <c r="U42" t="n">
        <v>1036.94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863.8</v>
      </c>
      <c r="AE42" t="n">
        <v>1232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K42" t="inlineStr">
        <is>
          <t>🔥</t>
        </is>
      </c>
      <c r="AL42" t="n">
        <v>0.9962518931661606</v>
      </c>
      <c r="AM42" t="n">
        <v>0.7276995305164307</v>
      </c>
      <c r="AN42" t="n">
        <v>0.5</v>
      </c>
    </row>
    <row r="43">
      <c r="A43" t="inlineStr">
        <is>
          <t>LODHA</t>
        </is>
      </c>
      <c r="B43" t="inlineStr">
        <is>
          <t>EQ</t>
        </is>
      </c>
      <c r="C43" t="inlineStr">
        <is>
          <t>27-Jan-2026</t>
        </is>
      </c>
      <c r="D43" t="inlineStr">
        <is>
          <t>900.30</t>
        </is>
      </c>
      <c r="E43" t="n">
        <v>910.8</v>
      </c>
      <c r="F43" t="n">
        <v>913.5</v>
      </c>
      <c r="G43" t="n">
        <v>863.8</v>
      </c>
      <c r="H43" t="inlineStr">
        <is>
          <t>911.50</t>
        </is>
      </c>
      <c r="I43" t="n">
        <v>907.2</v>
      </c>
      <c r="J43" t="inlineStr">
        <is>
          <t>887.75</t>
        </is>
      </c>
      <c r="K43" t="n">
        <v>5964791</v>
      </c>
      <c r="L43" t="inlineStr">
        <is>
          <t>5,29,52,26,869.80</t>
        </is>
      </c>
      <c r="M43" t="inlineStr">
        <is>
          <t>1,32,871</t>
        </is>
      </c>
      <c r="N43" t="inlineStr">
        <is>
          <t>27,01,284</t>
        </is>
      </c>
      <c r="O43" t="inlineStr">
        <is>
          <t>45.29</t>
        </is>
      </c>
      <c r="P43" t="inlineStr">
        <is>
          <t>2026-01-27</t>
        </is>
      </c>
      <c r="Q43" t="n">
        <v>49.70000000000005</v>
      </c>
      <c r="R43" t="n">
        <v>0.8732394366197194</v>
      </c>
      <c r="S43" t="n">
        <v>1829365.25</v>
      </c>
      <c r="T43" t="n">
        <v>33.88500000000001</v>
      </c>
      <c r="U43" t="n">
        <v>1043.72</v>
      </c>
      <c r="V43" t="n">
        <v>-2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863.8</v>
      </c>
      <c r="AE43" t="n">
        <v>1232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K43" t="inlineStr">
        <is>
          <t>🔥</t>
        </is>
      </c>
      <c r="AL43" t="n">
        <v>3.260579591746372</v>
      </c>
      <c r="AM43" t="n">
        <v>1.466725689833261</v>
      </c>
      <c r="AN43" t="n">
        <v>0.6</v>
      </c>
    </row>
    <row r="44">
      <c r="A44" t="inlineStr">
        <is>
          <t>LODHA</t>
        </is>
      </c>
      <c r="B44" t="inlineStr">
        <is>
          <t>EQ</t>
        </is>
      </c>
      <c r="C44" t="inlineStr">
        <is>
          <t>23-Jan-2026</t>
        </is>
      </c>
      <c r="D44" t="inlineStr">
        <is>
          <t>945.50</t>
        </is>
      </c>
      <c r="E44" t="n">
        <v>945.5</v>
      </c>
      <c r="F44" t="n">
        <v>947.9</v>
      </c>
      <c r="G44" t="n">
        <v>892.7</v>
      </c>
      <c r="H44" t="inlineStr">
        <is>
          <t>900.40</t>
        </is>
      </c>
      <c r="I44" t="n">
        <v>900.3</v>
      </c>
      <c r="J44" t="inlineStr">
        <is>
          <t>912.87</t>
        </is>
      </c>
      <c r="K44" t="n">
        <v>3143100</v>
      </c>
      <c r="L44" t="inlineStr">
        <is>
          <t>2,86,92,28,996.60</t>
        </is>
      </c>
      <c r="M44" t="inlineStr">
        <is>
          <t>65,802</t>
        </is>
      </c>
      <c r="N44" t="inlineStr">
        <is>
          <t>13,78,510</t>
        </is>
      </c>
      <c r="O44" t="inlineStr">
        <is>
          <t>43.86</t>
        </is>
      </c>
      <c r="P44" t="inlineStr">
        <is>
          <t>2026-01-23</t>
        </is>
      </c>
      <c r="Q44" t="n">
        <v>55.19999999999993</v>
      </c>
      <c r="R44" t="n">
        <v>0.1376811594202883</v>
      </c>
      <c r="S44" t="n">
        <v>1555036</v>
      </c>
      <c r="T44" t="n">
        <v>32.16500000000001</v>
      </c>
      <c r="U44" t="n">
        <v>1052.035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892.7</v>
      </c>
      <c r="AE44" t="n">
        <v>1232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2.021239379667095</v>
      </c>
      <c r="AM44" t="n">
        <v>1.716151095911703</v>
      </c>
      <c r="AN44" t="n">
        <v>0.5</v>
      </c>
    </row>
    <row r="45">
      <c r="A45" t="inlineStr">
        <is>
          <t>LODHA</t>
        </is>
      </c>
      <c r="B45" t="inlineStr">
        <is>
          <t>EQ</t>
        </is>
      </c>
      <c r="C45" t="inlineStr">
        <is>
          <t>22-Jan-2026</t>
        </is>
      </c>
      <c r="D45" t="inlineStr">
        <is>
          <t>980.20</t>
        </is>
      </c>
      <c r="E45" t="n">
        <v>980.5</v>
      </c>
      <c r="F45" t="n">
        <v>988.5</v>
      </c>
      <c r="G45" t="n">
        <v>937</v>
      </c>
      <c r="H45" t="inlineStr">
        <is>
          <t>938.00</t>
        </is>
      </c>
      <c r="I45" t="n">
        <v>945.5</v>
      </c>
      <c r="J45" t="inlineStr">
        <is>
          <t>953.60</t>
        </is>
      </c>
      <c r="K45" t="n">
        <v>2425976</v>
      </c>
      <c r="L45" t="inlineStr">
        <is>
          <t>2,31,34,09,793.70</t>
        </is>
      </c>
      <c r="M45" t="inlineStr">
        <is>
          <t>45,054</t>
        </is>
      </c>
      <c r="N45" t="inlineStr">
        <is>
          <t>12,78,951</t>
        </is>
      </c>
      <c r="O45" t="inlineStr">
        <is>
          <t>52.72</t>
        </is>
      </c>
      <c r="P45" t="inlineStr">
        <is>
          <t>2026-01-22</t>
        </is>
      </c>
      <c r="Q45" t="n">
        <v>51.5</v>
      </c>
      <c r="R45" t="n">
        <v>0.1650485436893204</v>
      </c>
      <c r="S45" t="n">
        <v>1418530.9</v>
      </c>
      <c r="T45" t="n">
        <v>30.19500000000001</v>
      </c>
      <c r="U45" t="n">
        <v>1061.025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937</v>
      </c>
      <c r="AE45" t="n">
        <v>1234.8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1.710203140446218</v>
      </c>
      <c r="AM45" t="n">
        <v>1.705580394104983</v>
      </c>
      <c r="AN45" t="n">
        <v>0.5</v>
      </c>
    </row>
    <row r="46">
      <c r="A46" t="inlineStr">
        <is>
          <t>LODHA</t>
        </is>
      </c>
      <c r="B46" t="inlineStr">
        <is>
          <t>EQ</t>
        </is>
      </c>
      <c r="C46" t="inlineStr">
        <is>
          <t>21-Jan-2026</t>
        </is>
      </c>
      <c r="D46" t="inlineStr">
        <is>
          <t>979.30</t>
        </is>
      </c>
      <c r="E46" t="n">
        <v>976.7</v>
      </c>
      <c r="F46" t="n">
        <v>989</v>
      </c>
      <c r="G46" t="n">
        <v>961.3</v>
      </c>
      <c r="H46" t="inlineStr">
        <is>
          <t>973.80</t>
        </is>
      </c>
      <c r="I46" t="n">
        <v>980.2</v>
      </c>
      <c r="J46" t="inlineStr">
        <is>
          <t>976.85</t>
        </is>
      </c>
      <c r="K46" t="n">
        <v>1199343</v>
      </c>
      <c r="L46" t="inlineStr">
        <is>
          <t>1,17,15,76,678.50</t>
        </is>
      </c>
      <c r="M46" t="inlineStr">
        <is>
          <t>33,054</t>
        </is>
      </c>
      <c r="N46" t="inlineStr">
        <is>
          <t>2,85,662</t>
        </is>
      </c>
      <c r="O46" t="inlineStr">
        <is>
          <t>23.82</t>
        </is>
      </c>
      <c r="P46" t="inlineStr">
        <is>
          <t>2026-01-21</t>
        </is>
      </c>
      <c r="Q46" t="n">
        <v>27.70000000000005</v>
      </c>
      <c r="R46" t="n">
        <v>0.6823104693140816</v>
      </c>
      <c r="S46" t="n">
        <v>1317412.55</v>
      </c>
      <c r="T46" t="n">
        <v>28.31000000000002</v>
      </c>
      <c r="U46" t="n">
        <v>1067.89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961.3</v>
      </c>
      <c r="AE46" t="n">
        <v>1243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0.9103776945194578</v>
      </c>
      <c r="AM46" t="n">
        <v>0.9784528435181924</v>
      </c>
      <c r="AN46" t="n">
        <v>0.5</v>
      </c>
    </row>
    <row r="47">
      <c r="A47" t="inlineStr">
        <is>
          <t>LODHA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1,044.00</t>
        </is>
      </c>
      <c r="E47" t="n">
        <v>1045.7</v>
      </c>
      <c r="F47" t="n">
        <v>1045.7</v>
      </c>
      <c r="G47" t="n">
        <v>971.8</v>
      </c>
      <c r="H47" t="inlineStr">
        <is>
          <t>978.00</t>
        </is>
      </c>
      <c r="I47" t="n">
        <v>979.3</v>
      </c>
      <c r="J47" t="inlineStr">
        <is>
          <t>1,001.07</t>
        </is>
      </c>
      <c r="K47" t="n">
        <v>2354624</v>
      </c>
      <c r="L47" t="inlineStr">
        <is>
          <t>2,35,71,51,108.00</t>
        </is>
      </c>
      <c r="M47" t="inlineStr">
        <is>
          <t>75,484</t>
        </is>
      </c>
      <c r="N47" t="inlineStr">
        <is>
          <t>8,40,006</t>
        </is>
      </c>
      <c r="O47" t="inlineStr">
        <is>
          <t>35.67</t>
        </is>
      </c>
      <c r="P47" t="inlineStr">
        <is>
          <t>2026-01-20</t>
        </is>
      </c>
      <c r="Q47" t="n">
        <v>73.90000000000009</v>
      </c>
      <c r="R47" t="n">
        <v>0.1014884979702299</v>
      </c>
      <c r="S47" t="n">
        <v>1284326.45</v>
      </c>
      <c r="T47" t="n">
        <v>27.85000000000002</v>
      </c>
      <c r="U47" t="n">
        <v>1073.655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971.8</v>
      </c>
      <c r="AE47" t="n">
        <v>1243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1.833353194586937</v>
      </c>
      <c r="AM47" t="n">
        <v>2.653500897666069</v>
      </c>
      <c r="AN47" t="n">
        <v>0.5</v>
      </c>
    </row>
    <row r="48">
      <c r="A48" t="inlineStr">
        <is>
          <t>LODHA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1,070.90</t>
        </is>
      </c>
      <c r="E48" t="n">
        <v>1064.3</v>
      </c>
      <c r="F48" t="n">
        <v>1073.6</v>
      </c>
      <c r="G48" t="n">
        <v>1036.8</v>
      </c>
      <c r="H48" t="inlineStr">
        <is>
          <t>1,040.00</t>
        </is>
      </c>
      <c r="I48" t="n">
        <v>1044</v>
      </c>
      <c r="J48" t="inlineStr">
        <is>
          <t>1,052.95</t>
        </is>
      </c>
      <c r="K48" t="n">
        <v>795590</v>
      </c>
      <c r="L48" t="inlineStr">
        <is>
          <t>83,77,19,994.00</t>
        </is>
      </c>
      <c r="M48" t="inlineStr">
        <is>
          <t>30,995</t>
        </is>
      </c>
      <c r="N48" t="inlineStr">
        <is>
          <t>3,36,344</t>
        </is>
      </c>
      <c r="O48" t="inlineStr">
        <is>
          <t>42.28</t>
        </is>
      </c>
      <c r="P48" t="inlineStr">
        <is>
          <t>2026-01-19</t>
        </is>
      </c>
      <c r="Q48" t="n">
        <v>36.79999999999995</v>
      </c>
      <c r="R48" t="n">
        <v>0.1956521739130449</v>
      </c>
      <c r="S48" t="n">
        <v>1193864.85</v>
      </c>
      <c r="T48" t="n">
        <v>25.27000000000002</v>
      </c>
      <c r="U48" t="n">
        <v>1079.2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1036.8</v>
      </c>
      <c r="AE48" t="n">
        <v>1243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0.6663987133887056</v>
      </c>
      <c r="AM48" t="n">
        <v>1.456272259596356</v>
      </c>
      <c r="AN48" t="n">
        <v>0.4999999999999999</v>
      </c>
    </row>
    <row r="49">
      <c r="A49" t="inlineStr">
        <is>
          <t>LODHA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1,058.80</t>
        </is>
      </c>
      <c r="E49" t="n">
        <v>1055</v>
      </c>
      <c r="F49" t="n">
        <v>1086.9</v>
      </c>
      <c r="G49" t="n">
        <v>1055</v>
      </c>
      <c r="H49" t="inlineStr">
        <is>
          <t>1,070.10</t>
        </is>
      </c>
      <c r="I49" t="n">
        <v>1070.9</v>
      </c>
      <c r="J49" t="inlineStr">
        <is>
          <t>1,074.06</t>
        </is>
      </c>
      <c r="K49" t="n">
        <v>1941994</v>
      </c>
      <c r="L49" t="inlineStr">
        <is>
          <t>2,08,58,26,326.20</t>
        </is>
      </c>
      <c r="M49" t="inlineStr">
        <is>
          <t>42,061</t>
        </is>
      </c>
      <c r="N49" t="inlineStr">
        <is>
          <t>11,01,187</t>
        </is>
      </c>
      <c r="O49" t="inlineStr">
        <is>
          <t>56.70</t>
        </is>
      </c>
      <c r="P49" t="inlineStr">
        <is>
          <t>2026-01-16</t>
        </is>
      </c>
      <c r="Q49" t="n">
        <v>31.90000000000009</v>
      </c>
      <c r="R49" t="n">
        <v>0.4984326018808792</v>
      </c>
      <c r="S49" t="n">
        <v>1176835.65</v>
      </c>
      <c r="T49" t="n">
        <v>24.85000000000002</v>
      </c>
      <c r="U49" t="n">
        <v>1080.455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1040.2</v>
      </c>
      <c r="AE49" t="n">
        <v>1243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  <c r="AL49" t="n">
        <v>1.650182844138007</v>
      </c>
      <c r="AM49" t="n">
        <v>1.28370221327968</v>
      </c>
      <c r="AN49" t="n">
        <v>0.5</v>
      </c>
    </row>
    <row r="50">
      <c r="A50" t="inlineStr">
        <is>
          <t>LODHA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1,074.40</t>
        </is>
      </c>
      <c r="E50" t="n">
        <v>1054.4</v>
      </c>
      <c r="F50" t="n">
        <v>1069.6</v>
      </c>
      <c r="G50" t="n">
        <v>1047.5</v>
      </c>
      <c r="H50" t="inlineStr">
        <is>
          <t>1,059.50</t>
        </is>
      </c>
      <c r="I50" t="n">
        <v>1058.8</v>
      </c>
      <c r="J50" t="inlineStr">
        <is>
          <t>1,057.58</t>
        </is>
      </c>
      <c r="K50" t="n">
        <v>981592</v>
      </c>
      <c r="L50" t="inlineStr">
        <is>
          <t>1,03,81,07,938.50</t>
        </is>
      </c>
      <c r="M50" t="inlineStr">
        <is>
          <t>34,458</t>
        </is>
      </c>
      <c r="N50" t="inlineStr">
        <is>
          <t>4,33,414</t>
        </is>
      </c>
      <c r="O50" t="inlineStr">
        <is>
          <t>44.15</t>
        </is>
      </c>
      <c r="P50" t="inlineStr">
        <is>
          <t>2026-01-14</t>
        </is>
      </c>
      <c r="Q50" t="n">
        <v>22.09999999999991</v>
      </c>
      <c r="R50" t="n">
        <v>0.5113122171945702</v>
      </c>
      <c r="S50" t="n">
        <v>1128762.55</v>
      </c>
      <c r="T50" t="n">
        <v>26.80000000000001</v>
      </c>
      <c r="U50" t="n">
        <v>1080.1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1040.2</v>
      </c>
      <c r="AE50" t="n">
        <v>1243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0.8696177951687004</v>
      </c>
      <c r="AM50" t="n">
        <v>0.824626865671638</v>
      </c>
      <c r="AN50" t="n">
        <v>0.5</v>
      </c>
    </row>
    <row r="51">
      <c r="A51" t="inlineStr">
        <is>
          <t>LODHA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1,077.80</t>
        </is>
      </c>
      <c r="E51" t="n">
        <v>1078</v>
      </c>
      <c r="F51" t="n">
        <v>1088.4</v>
      </c>
      <c r="G51" t="n">
        <v>1060</v>
      </c>
      <c r="H51" t="inlineStr">
        <is>
          <t>1,071.40</t>
        </is>
      </c>
      <c r="I51" t="n">
        <v>1074.4</v>
      </c>
      <c r="J51" t="inlineStr">
        <is>
          <t>1,069.24</t>
        </is>
      </c>
      <c r="K51" t="n">
        <v>803297</v>
      </c>
      <c r="L51" t="inlineStr">
        <is>
          <t>85,89,15,663.40</t>
        </is>
      </c>
      <c r="M51" t="inlineStr">
        <is>
          <t>26,059</t>
        </is>
      </c>
      <c r="N51" t="inlineStr">
        <is>
          <t>3,33,930</t>
        </is>
      </c>
      <c r="O51" t="inlineStr">
        <is>
          <t>41.57</t>
        </is>
      </c>
      <c r="P51" t="inlineStr">
        <is>
          <t>2026-01-13</t>
        </is>
      </c>
      <c r="Q51" t="n">
        <v>28.40000000000009</v>
      </c>
      <c r="R51" t="n">
        <v>0.5070422535211283</v>
      </c>
      <c r="S51" t="n">
        <v>1102219.9</v>
      </c>
      <c r="T51" t="n">
        <v>27.12000000000002</v>
      </c>
      <c r="U51" t="n">
        <v>1080.93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1040.2</v>
      </c>
      <c r="AE51" t="n">
        <v>1244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0.7287992169257695</v>
      </c>
      <c r="AM51" t="n">
        <v>1.047197640117997</v>
      </c>
      <c r="AN51" t="n">
        <v>0.5</v>
      </c>
    </row>
    <row r="52">
      <c r="A52" t="inlineStr">
        <is>
          <t>LODHA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1,061.40</t>
        </is>
      </c>
      <c r="E52" t="n">
        <v>1061.5</v>
      </c>
      <c r="F52" t="n">
        <v>1080.5</v>
      </c>
      <c r="G52" t="n">
        <v>1040.2</v>
      </c>
      <c r="H52" t="inlineStr">
        <is>
          <t>1,074.00</t>
        </is>
      </c>
      <c r="I52" t="n">
        <v>1077.8</v>
      </c>
      <c r="J52" t="inlineStr">
        <is>
          <t>1,066.46</t>
        </is>
      </c>
      <c r="K52" t="n">
        <v>1566981</v>
      </c>
      <c r="L52" t="inlineStr">
        <is>
          <t>1,67,11,28,248.30</t>
        </is>
      </c>
      <c r="M52" t="inlineStr">
        <is>
          <t>45,652</t>
        </is>
      </c>
      <c r="N52" t="inlineStr">
        <is>
          <t>7,56,560</t>
        </is>
      </c>
      <c r="O52" t="inlineStr">
        <is>
          <t>48.28</t>
        </is>
      </c>
      <c r="P52" t="inlineStr">
        <is>
          <t>2026-01-12</t>
        </is>
      </c>
      <c r="Q52" t="n">
        <v>40.29999999999995</v>
      </c>
      <c r="R52" t="n">
        <v>0.933002481389577</v>
      </c>
      <c r="S52" t="n">
        <v>1197289.6</v>
      </c>
      <c r="T52" t="n">
        <v>27.01500000000003</v>
      </c>
      <c r="U52" t="n">
        <v>1081.76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1040.2</v>
      </c>
      <c r="AE52" t="n">
        <v>1244</v>
      </c>
      <c r="AF52" t="inlineStr">
        <is>
          <t>Accumulation</t>
        </is>
      </c>
      <c r="AG52" t="inlineStr">
        <is>
          <t>No_Supply</t>
        </is>
      </c>
      <c r="AH52" t="inlineStr">
        <is>
          <t>Pending ⏳</t>
        </is>
      </c>
      <c r="AL52" t="n">
        <v>1.308773583266738</v>
      </c>
      <c r="AM52" t="n">
        <v>1.49176383490653</v>
      </c>
      <c r="AN52" t="n">
        <v>0.5</v>
      </c>
    </row>
    <row r="53">
      <c r="A53" t="inlineStr">
        <is>
          <t>LODHA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1,090.20</t>
        </is>
      </c>
      <c r="E53" t="n">
        <v>1082</v>
      </c>
      <c r="F53" t="n">
        <v>1082.1</v>
      </c>
      <c r="G53" t="n">
        <v>1052.8</v>
      </c>
      <c r="H53" t="inlineStr">
        <is>
          <t>1,064.00</t>
        </is>
      </c>
      <c r="I53" t="n">
        <v>1061.4</v>
      </c>
      <c r="J53" t="inlineStr">
        <is>
          <t>1,065.55</t>
        </is>
      </c>
      <c r="K53" t="n">
        <v>2660754</v>
      </c>
      <c r="L53" t="inlineStr">
        <is>
          <t>2,83,51,77,865.40</t>
        </is>
      </c>
      <c r="M53" t="inlineStr">
        <is>
          <t>60,467</t>
        </is>
      </c>
      <c r="N53" t="inlineStr">
        <is>
          <t>14,35,928</t>
        </is>
      </c>
      <c r="O53" t="inlineStr">
        <is>
          <t>53.97</t>
        </is>
      </c>
      <c r="P53" t="inlineStr">
        <is>
          <t>2026-01-09</t>
        </is>
      </c>
      <c r="Q53" t="n">
        <v>29.29999999999995</v>
      </c>
      <c r="R53" t="n">
        <v>0.2935153583617798</v>
      </c>
      <c r="S53" t="n">
        <v>1177681.2</v>
      </c>
      <c r="T53" t="n">
        <v>25.84000000000002</v>
      </c>
      <c r="U53" t="n">
        <v>1082.425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1047.6</v>
      </c>
      <c r="AE53" t="n">
        <v>1244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2.259316018630509</v>
      </c>
      <c r="AM53" t="n">
        <v>1.133900928792567</v>
      </c>
      <c r="AN53" t="n">
        <v>0.5</v>
      </c>
    </row>
    <row r="54">
      <c r="A54" t="inlineStr">
        <is>
          <t>LODHA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1,110.90</t>
        </is>
      </c>
      <c r="E54" t="n">
        <v>1114</v>
      </c>
      <c r="F54" t="n">
        <v>1128.8</v>
      </c>
      <c r="G54" t="n">
        <v>1085.1</v>
      </c>
      <c r="H54" t="inlineStr">
        <is>
          <t>1,086.90</t>
        </is>
      </c>
      <c r="I54" t="n">
        <v>1090.2</v>
      </c>
      <c r="J54" t="inlineStr">
        <is>
          <t>1,105.34</t>
        </is>
      </c>
      <c r="K54" t="n">
        <v>1683229</v>
      </c>
      <c r="L54" t="inlineStr">
        <is>
          <t>1,86,05,39,236.70</t>
        </is>
      </c>
      <c r="M54" t="inlineStr">
        <is>
          <t>39,434</t>
        </is>
      </c>
      <c r="N54" t="inlineStr">
        <is>
          <t>7,78,692</t>
        </is>
      </c>
      <c r="O54" t="inlineStr">
        <is>
          <t>46.26</t>
        </is>
      </c>
      <c r="P54" t="inlineStr">
        <is>
          <t>2026-01-08</t>
        </is>
      </c>
      <c r="Q54" t="n">
        <v>43.70000000000005</v>
      </c>
      <c r="R54" t="n">
        <v>0.1167048054919938</v>
      </c>
      <c r="S54" t="n">
        <v>1065608.55</v>
      </c>
      <c r="T54" t="n">
        <v>25.29500000000003</v>
      </c>
      <c r="U54" t="n">
        <v>1083.38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1047.6</v>
      </c>
      <c r="AE54" t="n">
        <v>1244</v>
      </c>
      <c r="AF54" t="inlineStr">
        <is>
          <t>Support</t>
        </is>
      </c>
      <c r="AG54" t="inlineStr">
        <is>
          <t>No_Demand</t>
        </is>
      </c>
      <c r="AH54" t="inlineStr">
        <is>
          <t>Pending ⏳</t>
        </is>
      </c>
      <c r="AL54" t="n">
        <v>1.579594120186066</v>
      </c>
      <c r="AM54" t="n">
        <v>1.727614152994663</v>
      </c>
      <c r="AN54" t="n">
        <v>0.5</v>
      </c>
    </row>
    <row r="55">
      <c r="A55" t="inlineStr">
        <is>
          <t>LODHA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1,112.10</t>
        </is>
      </c>
      <c r="E55" t="n">
        <v>1120</v>
      </c>
      <c r="F55" t="n">
        <v>1138.5</v>
      </c>
      <c r="G55" t="n">
        <v>1104.2</v>
      </c>
      <c r="H55" t="inlineStr">
        <is>
          <t>1,110.00</t>
        </is>
      </c>
      <c r="I55" t="n">
        <v>1110.9</v>
      </c>
      <c r="J55" t="inlineStr">
        <is>
          <t>1,117.70</t>
        </is>
      </c>
      <c r="K55" t="n">
        <v>2651449</v>
      </c>
      <c r="L55" t="inlineStr">
        <is>
          <t>2,96,35,25,893.80</t>
        </is>
      </c>
      <c r="M55" t="inlineStr">
        <is>
          <t>71,421</t>
        </is>
      </c>
      <c r="N55" t="inlineStr">
        <is>
          <t>14,03,619</t>
        </is>
      </c>
      <c r="O55" t="inlineStr">
        <is>
          <t>52.94</t>
        </is>
      </c>
      <c r="P55" t="inlineStr">
        <is>
          <t>2026-01-07</t>
        </is>
      </c>
      <c r="Q55" t="n">
        <v>34.29999999999995</v>
      </c>
      <c r="R55" t="n">
        <v>0.1953352769679316</v>
      </c>
      <c r="S55" t="n">
        <v>1019437.65</v>
      </c>
      <c r="T55" t="n">
        <v>24.74000000000003</v>
      </c>
      <c r="U55" t="n">
        <v>1082.485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1047.6</v>
      </c>
      <c r="AE55" t="n">
        <v>1244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2.600893737836738</v>
      </c>
      <c r="AM55" t="n">
        <v>1.386418755052543</v>
      </c>
      <c r="AN55" t="n">
        <v>0.5</v>
      </c>
    </row>
    <row r="56">
      <c r="A56" t="inlineStr">
        <is>
          <t>LODHA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1,120.00</t>
        </is>
      </c>
      <c r="E56" t="n">
        <v>1125.4</v>
      </c>
      <c r="F56" t="n">
        <v>1126.4</v>
      </c>
      <c r="G56" t="n">
        <v>1100.5</v>
      </c>
      <c r="H56" t="inlineStr">
        <is>
          <t>1,110.00</t>
        </is>
      </c>
      <c r="I56" t="n">
        <v>1112.1</v>
      </c>
      <c r="J56" t="inlineStr">
        <is>
          <t>1,114.21</t>
        </is>
      </c>
      <c r="K56" t="n">
        <v>1918861</v>
      </c>
      <c r="L56" t="inlineStr">
        <is>
          <t>2,13,80,06,250.80</t>
        </is>
      </c>
      <c r="M56" t="inlineStr">
        <is>
          <t>26,020</t>
        </is>
      </c>
      <c r="N56" t="inlineStr">
        <is>
          <t>14,01,872</t>
        </is>
      </c>
      <c r="O56" t="inlineStr">
        <is>
          <t>73.06</t>
        </is>
      </c>
      <c r="P56" t="inlineStr">
        <is>
          <t>2026-01-06</t>
        </is>
      </c>
      <c r="Q56" t="n">
        <v>25.90000000000009</v>
      </c>
      <c r="R56" t="n">
        <v>0.4478764478764428</v>
      </c>
      <c r="S56" t="n">
        <v>940105.45</v>
      </c>
      <c r="T56" t="n">
        <v>24.14000000000003</v>
      </c>
      <c r="U56" t="n">
        <v>1080.74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1047.6</v>
      </c>
      <c r="AE56" t="n">
        <v>1244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2.041112515622582</v>
      </c>
      <c r="AM56" t="n">
        <v>1.07290803645402</v>
      </c>
      <c r="AN56" t="n">
        <v>0.5</v>
      </c>
    </row>
    <row r="57">
      <c r="A57" t="inlineStr">
        <is>
          <t>LODHA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1,085.70</t>
        </is>
      </c>
      <c r="E57" t="n">
        <v>1090.7</v>
      </c>
      <c r="F57" t="n">
        <v>1130</v>
      </c>
      <c r="G57" t="n">
        <v>1086.2</v>
      </c>
      <c r="H57" t="inlineStr">
        <is>
          <t>1,119.50</t>
        </is>
      </c>
      <c r="I57" t="n">
        <v>1120</v>
      </c>
      <c r="J57" t="inlineStr">
        <is>
          <t>1,119.07</t>
        </is>
      </c>
      <c r="K57" t="n">
        <v>2876700</v>
      </c>
      <c r="L57" t="inlineStr">
        <is>
          <t>3,21,92,17,430.00</t>
        </is>
      </c>
      <c r="M57" t="inlineStr">
        <is>
          <t>64,377</t>
        </is>
      </c>
      <c r="N57" t="inlineStr">
        <is>
          <t>12,23,641</t>
        </is>
      </c>
      <c r="O57" t="inlineStr">
        <is>
          <t>42.54</t>
        </is>
      </c>
      <c r="P57" t="inlineStr">
        <is>
          <t>2026-01-05</t>
        </is>
      </c>
      <c r="Q57" t="n">
        <v>43.79999999999995</v>
      </c>
      <c r="R57" t="n">
        <v>0.7716894977168948</v>
      </c>
      <c r="S57" t="n">
        <v>875998.3</v>
      </c>
      <c r="T57" t="n">
        <v>25.34000000000003</v>
      </c>
      <c r="U57" t="n">
        <v>1078.735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1047.6</v>
      </c>
      <c r="AE57" t="n">
        <v>1244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3.28391048247468</v>
      </c>
      <c r="AM57" t="n">
        <v>1.728492501973161</v>
      </c>
      <c r="AN57" t="n">
        <v>0.5</v>
      </c>
    </row>
    <row r="58">
      <c r="A58" t="inlineStr">
        <is>
          <t>LODHA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1,072.80</t>
        </is>
      </c>
      <c r="E58" t="n">
        <v>1074</v>
      </c>
      <c r="F58" t="n">
        <v>1089.1</v>
      </c>
      <c r="G58" t="n">
        <v>1070.2</v>
      </c>
      <c r="H58" t="inlineStr">
        <is>
          <t>1,086.50</t>
        </is>
      </c>
      <c r="I58" t="n">
        <v>1085.7</v>
      </c>
      <c r="J58" t="inlineStr">
        <is>
          <t>1,079.97</t>
        </is>
      </c>
      <c r="K58" t="n">
        <v>1416306</v>
      </c>
      <c r="L58" t="inlineStr">
        <is>
          <t>1,52,95,69,258.20</t>
        </is>
      </c>
      <c r="M58" t="inlineStr">
        <is>
          <t>25,830</t>
        </is>
      </c>
      <c r="N58" t="inlineStr">
        <is>
          <t>9,23,200</t>
        </is>
      </c>
      <c r="O58" t="inlineStr">
        <is>
          <t>65.18</t>
        </is>
      </c>
      <c r="P58" t="inlineStr">
        <is>
          <t>2026-01-02</t>
        </is>
      </c>
      <c r="Q58" t="n">
        <v>18.89999999999986</v>
      </c>
      <c r="R58" t="n">
        <v>0.820105820105826</v>
      </c>
      <c r="S58" t="n">
        <v>768523.5</v>
      </c>
      <c r="T58" t="n">
        <v>24.29500000000004</v>
      </c>
      <c r="U58" t="n">
        <v>1078.315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1047.6</v>
      </c>
      <c r="AE58" t="n">
        <v>1244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  <c r="AL58" t="n">
        <v>1.842892247276758</v>
      </c>
      <c r="AM58" t="n">
        <v>0.777937847293675</v>
      </c>
      <c r="AN58" t="n">
        <v>0.5</v>
      </c>
    </row>
    <row r="59">
      <c r="A59" t="inlineStr">
        <is>
          <t>LODHA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1,061.30</t>
        </is>
      </c>
      <c r="E59" t="n">
        <v>1061</v>
      </c>
      <c r="F59" t="n">
        <v>1074.9</v>
      </c>
      <c r="G59" t="n">
        <v>1061</v>
      </c>
      <c r="H59" t="inlineStr">
        <is>
          <t>1,073.40</t>
        </is>
      </c>
      <c r="I59" t="n">
        <v>1072.8</v>
      </c>
      <c r="J59" t="inlineStr">
        <is>
          <t>1,070.09</t>
        </is>
      </c>
      <c r="K59" t="n">
        <v>393122</v>
      </c>
      <c r="L59" t="inlineStr">
        <is>
          <t>42,06,76,295.00</t>
        </is>
      </c>
      <c r="M59" t="inlineStr">
        <is>
          <t>16,008</t>
        </is>
      </c>
      <c r="N59" t="inlineStr">
        <is>
          <t>1,26,747</t>
        </is>
      </c>
      <c r="O59" t="inlineStr">
        <is>
          <t>32.24</t>
        </is>
      </c>
      <c r="P59" t="inlineStr">
        <is>
          <t>2026-01-01</t>
        </is>
      </c>
      <c r="Q59" t="n">
        <v>13.90000000000009</v>
      </c>
      <c r="R59" t="n">
        <v>0.8489208633093437</v>
      </c>
      <c r="S59" t="n">
        <v>745833.75</v>
      </c>
      <c r="T59" t="n">
        <v>24.67000000000005</v>
      </c>
      <c r="U59" t="n">
        <v>1079.505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1047.6</v>
      </c>
      <c r="AE59" t="n">
        <v>1244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0.5270906552566171</v>
      </c>
      <c r="AM59" t="n">
        <v>0.5634373733279312</v>
      </c>
      <c r="AN59" t="n">
        <v>0.5</v>
      </c>
    </row>
    <row r="60">
      <c r="A60" t="inlineStr">
        <is>
          <t>LODHA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1,056.90</t>
        </is>
      </c>
      <c r="E60" t="n">
        <v>1062.9</v>
      </c>
      <c r="F60" t="n">
        <v>1070</v>
      </c>
      <c r="G60" t="n">
        <v>1056.2</v>
      </c>
      <c r="H60" t="inlineStr">
        <is>
          <t>1,061.00</t>
        </is>
      </c>
      <c r="I60" t="n">
        <v>1061.3</v>
      </c>
      <c r="J60" t="inlineStr">
        <is>
          <t>1,063.09</t>
        </is>
      </c>
      <c r="K60" t="n">
        <v>509451</v>
      </c>
      <c r="L60" t="inlineStr">
        <is>
          <t>54,15,90,817.10</t>
        </is>
      </c>
      <c r="M60" t="inlineStr">
        <is>
          <t>21,372</t>
        </is>
      </c>
      <c r="N60" t="inlineStr">
        <is>
          <t>3,03,919</t>
        </is>
      </c>
      <c r="O60" t="inlineStr">
        <is>
          <t>59.66</t>
        </is>
      </c>
      <c r="P60" t="inlineStr">
        <is>
          <t>2025-12-31</t>
        </is>
      </c>
      <c r="Q60" t="n">
        <v>13.79999999999996</v>
      </c>
      <c r="R60" t="n">
        <v>0.369565217391299</v>
      </c>
      <c r="S60" t="n">
        <v>779318.9</v>
      </c>
      <c r="T60" t="n">
        <v>25.27500000000004</v>
      </c>
      <c r="U60" t="n">
        <v>1081.06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1047.6</v>
      </c>
      <c r="AE60" t="n">
        <v>1244</v>
      </c>
      <c r="AF60" t="inlineStr">
        <is>
          <t>Support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Strength after test +2</t>
        </is>
      </c>
      <c r="AJ60" t="n">
        <v>2</v>
      </c>
      <c r="AL60" t="n">
        <v>0.6537131333527263</v>
      </c>
      <c r="AM60" t="n">
        <v>0.5459940652818963</v>
      </c>
      <c r="AN60" t="n">
        <v>0.7999999999999999</v>
      </c>
    </row>
    <row r="61">
      <c r="A61" t="inlineStr">
        <is>
          <t>LODHA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1,064.70</t>
        </is>
      </c>
      <c r="E61" t="n">
        <v>1064</v>
      </c>
      <c r="F61" t="n">
        <v>1068.7</v>
      </c>
      <c r="G61" t="n">
        <v>1053</v>
      </c>
      <c r="H61" t="inlineStr">
        <is>
          <t>1,062.00</t>
        </is>
      </c>
      <c r="I61" t="n">
        <v>1056.9</v>
      </c>
      <c r="J61" t="inlineStr">
        <is>
          <t>1,058.34</t>
        </is>
      </c>
      <c r="K61" t="n">
        <v>656685</v>
      </c>
      <c r="L61" t="inlineStr">
        <is>
          <t>69,49,93,114.90</t>
        </is>
      </c>
      <c r="M61" t="inlineStr">
        <is>
          <t>31,762</t>
        </is>
      </c>
      <c r="N61" t="inlineStr">
        <is>
          <t>3,76,472</t>
        </is>
      </c>
      <c r="O61" t="inlineStr">
        <is>
          <t>57.33</t>
        </is>
      </c>
      <c r="P61" t="inlineStr">
        <is>
          <t>2025-12-30</t>
        </is>
      </c>
      <c r="Q61" t="n">
        <v>15.70000000000004</v>
      </c>
      <c r="R61" t="n">
        <v>0.248407643312107</v>
      </c>
      <c r="S61" t="n">
        <v>853504.45</v>
      </c>
      <c r="T61" t="n">
        <v>25.38500000000005</v>
      </c>
      <c r="U61" t="n">
        <v>1083.985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1047.6</v>
      </c>
      <c r="AE61" t="n">
        <v>1244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0.7693984489477472</v>
      </c>
      <c r="AM61" t="n">
        <v>0.6184754776442788</v>
      </c>
      <c r="AN61" t="n">
        <v>0.5</v>
      </c>
    </row>
    <row r="62">
      <c r="A62" t="inlineStr">
        <is>
          <t>LODHA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1,073.50</t>
        </is>
      </c>
      <c r="E62" t="n">
        <v>1075</v>
      </c>
      <c r="F62" t="n">
        <v>1082.4</v>
      </c>
      <c r="G62" t="n">
        <v>1061.5</v>
      </c>
      <c r="H62" t="inlineStr">
        <is>
          <t>1,063.80</t>
        </is>
      </c>
      <c r="I62" t="n">
        <v>1064.7</v>
      </c>
      <c r="J62" t="inlineStr">
        <is>
          <t>1,068.24</t>
        </is>
      </c>
      <c r="K62" t="n">
        <v>643460</v>
      </c>
      <c r="L62" t="inlineStr">
        <is>
          <t>68,73,70,646.40</t>
        </is>
      </c>
      <c r="M62" t="inlineStr">
        <is>
          <t>19,126</t>
        </is>
      </c>
      <c r="N62" t="inlineStr">
        <is>
          <t>3,89,941</t>
        </is>
      </c>
      <c r="O62" t="inlineStr">
        <is>
          <t>60.60</t>
        </is>
      </c>
      <c r="P62" t="inlineStr">
        <is>
          <t>2025-12-29</t>
        </is>
      </c>
      <c r="Q62" t="n">
        <v>20.90000000000009</v>
      </c>
      <c r="R62" t="n">
        <v>0.1531100478468914</v>
      </c>
      <c r="S62" t="n">
        <v>854892.85</v>
      </c>
      <c r="T62" t="n">
        <v>26.24500000000005</v>
      </c>
      <c r="U62" t="n">
        <v>1087.55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1047.6</v>
      </c>
      <c r="AE62" t="n">
        <v>1244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0.7526791223017013</v>
      </c>
      <c r="AM62" t="n">
        <v>0.7963421604115088</v>
      </c>
      <c r="AN62" t="n">
        <v>0.5</v>
      </c>
    </row>
    <row r="63">
      <c r="A63" t="inlineStr">
        <is>
          <t>LODHA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1,080.10</t>
        </is>
      </c>
      <c r="E63" t="n">
        <v>1079.4</v>
      </c>
      <c r="F63" t="n">
        <v>1085</v>
      </c>
      <c r="G63" t="n">
        <v>1069.7</v>
      </c>
      <c r="H63" t="inlineStr">
        <is>
          <t>1,074.80</t>
        </is>
      </c>
      <c r="I63" t="n">
        <v>1073.5</v>
      </c>
      <c r="J63" t="inlineStr">
        <is>
          <t>1,075.79</t>
        </is>
      </c>
      <c r="K63" t="n">
        <v>478206</v>
      </c>
      <c r="L63" t="inlineStr">
        <is>
          <t>51,44,50,512.60</t>
        </is>
      </c>
      <c r="M63" t="inlineStr">
        <is>
          <t>14,839</t>
        </is>
      </c>
      <c r="N63" t="inlineStr">
        <is>
          <t>2,89,231</t>
        </is>
      </c>
      <c r="O63" t="inlineStr">
        <is>
          <t>60.48</t>
        </is>
      </c>
      <c r="P63" t="inlineStr">
        <is>
          <t>2025-12-26</t>
        </is>
      </c>
      <c r="Q63" t="n">
        <v>15.29999999999996</v>
      </c>
      <c r="R63" t="n">
        <v>0.2483660130718931</v>
      </c>
      <c r="S63" t="n">
        <v>899569.75</v>
      </c>
      <c r="T63" t="n">
        <v>26.86500000000004</v>
      </c>
      <c r="U63" t="n">
        <v>1091.725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1047.6</v>
      </c>
      <c r="AE63" t="n">
        <v>1244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0.5315941315278776</v>
      </c>
      <c r="AM63" t="n">
        <v>0.5695142378559438</v>
      </c>
      <c r="AN63" t="n">
        <v>0.4999999999999999</v>
      </c>
    </row>
    <row r="64">
      <c r="A64" t="inlineStr">
        <is>
          <t>LODHA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1,082.80</t>
        </is>
      </c>
      <c r="E64" t="n">
        <v>1082.8</v>
      </c>
      <c r="F64" t="n">
        <v>1090.9</v>
      </c>
      <c r="G64" t="n">
        <v>1075.1</v>
      </c>
      <c r="H64" t="inlineStr">
        <is>
          <t>1,082.20</t>
        </is>
      </c>
      <c r="I64" t="n">
        <v>1080.1</v>
      </c>
      <c r="J64" t="inlineStr">
        <is>
          <t>1,081.60</t>
        </is>
      </c>
      <c r="K64" t="n">
        <v>412998</v>
      </c>
      <c r="L64" t="inlineStr">
        <is>
          <t>44,67,00,192.60</t>
        </is>
      </c>
      <c r="M64" t="inlineStr">
        <is>
          <t>16,946</t>
        </is>
      </c>
      <c r="N64" t="inlineStr">
        <is>
          <t>1,96,549</t>
        </is>
      </c>
      <c r="O64" t="inlineStr">
        <is>
          <t>47.59</t>
        </is>
      </c>
      <c r="P64" t="inlineStr">
        <is>
          <t>2025-12-24</t>
        </is>
      </c>
      <c r="Q64" t="n">
        <v>15.80000000000018</v>
      </c>
      <c r="R64" t="n">
        <v>0.316455696202528</v>
      </c>
      <c r="S64" t="n">
        <v>905580.35</v>
      </c>
      <c r="T64" t="n">
        <v>27.14000000000004</v>
      </c>
      <c r="U64" t="n">
        <v>1095.88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1047.6</v>
      </c>
      <c r="AE64" t="n">
        <v>1244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0.4560589239817317</v>
      </c>
      <c r="AM64" t="n">
        <v>0.5821665438467265</v>
      </c>
      <c r="AN64" t="n">
        <v>0.4999999999999999</v>
      </c>
    </row>
    <row r="65">
      <c r="A65" t="inlineStr">
        <is>
          <t>LODHA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1,095.50</t>
        </is>
      </c>
      <c r="E65" t="n">
        <v>1093</v>
      </c>
      <c r="F65" t="n">
        <v>1093.9</v>
      </c>
      <c r="G65" t="n">
        <v>1080.1</v>
      </c>
      <c r="H65" t="inlineStr">
        <is>
          <t>1,083.00</t>
        </is>
      </c>
      <c r="I65" t="n">
        <v>1082.8</v>
      </c>
      <c r="J65" t="inlineStr">
        <is>
          <t>1,085.63</t>
        </is>
      </c>
      <c r="K65" t="n">
        <v>403609</v>
      </c>
      <c r="L65" t="inlineStr">
        <is>
          <t>43,81,68,107.70</t>
        </is>
      </c>
      <c r="M65" t="inlineStr">
        <is>
          <t>18,426</t>
        </is>
      </c>
      <c r="N65" t="inlineStr">
        <is>
          <t>2,05,890</t>
        </is>
      </c>
      <c r="O65" t="inlineStr">
        <is>
          <t>51.01</t>
        </is>
      </c>
      <c r="P65" t="inlineStr">
        <is>
          <t>2025-12-23</t>
        </is>
      </c>
      <c r="Q65" t="n">
        <v>13.80000000000018</v>
      </c>
      <c r="R65" t="n">
        <v>0.1956521739130442</v>
      </c>
      <c r="S65" t="n">
        <v>926588.65</v>
      </c>
      <c r="T65" t="n">
        <v>27.20500000000003</v>
      </c>
      <c r="U65" t="n">
        <v>1100.055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1047.6</v>
      </c>
      <c r="AE65" t="n">
        <v>1244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0.4355859528389431</v>
      </c>
      <c r="AM65" t="n">
        <v>0.5072596949090302</v>
      </c>
      <c r="AN65" t="n">
        <v>0.4999999999999999</v>
      </c>
    </row>
    <row r="66">
      <c r="A66" t="inlineStr">
        <is>
          <t>LODHA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1,090.20</t>
        </is>
      </c>
      <c r="E66" t="n">
        <v>1098</v>
      </c>
      <c r="F66" t="n">
        <v>1108.7</v>
      </c>
      <c r="G66" t="n">
        <v>1090.2</v>
      </c>
      <c r="H66" t="inlineStr">
        <is>
          <t>1,091.80</t>
        </is>
      </c>
      <c r="I66" t="n">
        <v>1095.5</v>
      </c>
      <c r="J66" t="inlineStr">
        <is>
          <t>1,094.96</t>
        </is>
      </c>
      <c r="K66" t="n">
        <v>537621</v>
      </c>
      <c r="L66" t="inlineStr">
        <is>
          <t>58,86,74,970.50</t>
        </is>
      </c>
      <c r="M66" t="inlineStr">
        <is>
          <t>17,219</t>
        </is>
      </c>
      <c r="N66" t="inlineStr">
        <is>
          <t>3,20,472</t>
        </is>
      </c>
      <c r="O66" t="inlineStr">
        <is>
          <t>59.61</t>
        </is>
      </c>
      <c r="P66" t="inlineStr">
        <is>
          <t>2025-12-22</t>
        </is>
      </c>
      <c r="Q66" t="n">
        <v>18.5</v>
      </c>
      <c r="R66" t="n">
        <v>0.286486486486484</v>
      </c>
      <c r="S66" t="n">
        <v>931658.1</v>
      </c>
      <c r="T66" t="n">
        <v>27.44500000000001</v>
      </c>
      <c r="U66" t="n">
        <v>1103.925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1047.6</v>
      </c>
      <c r="AE66" t="n">
        <v>1244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0.5770582577449818</v>
      </c>
      <c r="AM66" t="n">
        <v>0.6740754235744212</v>
      </c>
      <c r="AN66" t="n">
        <v>0.4999999999999999</v>
      </c>
    </row>
    <row r="67">
      <c r="A67" t="inlineStr">
        <is>
          <t>LODHA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1,069.10</t>
        </is>
      </c>
      <c r="E67" t="n">
        <v>1078.6</v>
      </c>
      <c r="F67" t="n">
        <v>1093.7</v>
      </c>
      <c r="G67" t="n">
        <v>1071.4</v>
      </c>
      <c r="H67" t="inlineStr">
        <is>
          <t>1,091.00</t>
        </is>
      </c>
      <c r="I67" t="n">
        <v>1090.2</v>
      </c>
      <c r="J67" t="inlineStr">
        <is>
          <t>1,084.62</t>
        </is>
      </c>
      <c r="K67" t="n">
        <v>545392</v>
      </c>
      <c r="L67" t="inlineStr">
        <is>
          <t>59,15,42,012.00</t>
        </is>
      </c>
      <c r="M67" t="inlineStr">
        <is>
          <t>19,595</t>
        </is>
      </c>
      <c r="N67" t="inlineStr">
        <is>
          <t>2,27,833</t>
        </is>
      </c>
      <c r="O67" t="inlineStr">
        <is>
          <t>41.77</t>
        </is>
      </c>
      <c r="P67" t="inlineStr">
        <is>
          <t>2025-12-19</t>
        </is>
      </c>
      <c r="Q67" t="n">
        <v>22.29999999999995</v>
      </c>
      <c r="R67" t="n">
        <v>0.8430493273542597</v>
      </c>
      <c r="S67" t="n">
        <v>964578.3</v>
      </c>
      <c r="T67" t="n">
        <v>27.79000000000002</v>
      </c>
      <c r="U67" t="n">
        <v>1107.145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1047.6</v>
      </c>
      <c r="AE67" t="n">
        <v>1244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0.5654201426675263</v>
      </c>
      <c r="AM67" t="n">
        <v>0.8024469233537221</v>
      </c>
      <c r="AN67" t="n">
        <v>0.5</v>
      </c>
    </row>
    <row r="68">
      <c r="A68" t="inlineStr">
        <is>
          <t>LODHA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1,063.80</t>
        </is>
      </c>
      <c r="E68" t="n">
        <v>1063</v>
      </c>
      <c r="F68" t="n">
        <v>1076</v>
      </c>
      <c r="G68" t="n">
        <v>1047.6</v>
      </c>
      <c r="H68" t="inlineStr">
        <is>
          <t>1,068.10</t>
        </is>
      </c>
      <c r="I68" t="n">
        <v>1069.1</v>
      </c>
      <c r="J68" t="inlineStr">
        <is>
          <t>1,062.60</t>
        </is>
      </c>
      <c r="K68" t="n">
        <v>455006</v>
      </c>
      <c r="L68" t="inlineStr">
        <is>
          <t>48,34,91,562.20</t>
        </is>
      </c>
      <c r="M68" t="inlineStr">
        <is>
          <t>17,832</t>
        </is>
      </c>
      <c r="N68" t="inlineStr">
        <is>
          <t>1,79,099</t>
        </is>
      </c>
      <c r="O68" t="inlineStr">
        <is>
          <t>39.36</t>
        </is>
      </c>
      <c r="P68" t="inlineStr">
        <is>
          <t>2025-12-18</t>
        </is>
      </c>
      <c r="Q68" t="n">
        <v>28.40000000000009</v>
      </c>
      <c r="R68" t="n">
        <v>0.7570422535211243</v>
      </c>
      <c r="S68" t="n">
        <v>1023813.3</v>
      </c>
      <c r="T68" t="n">
        <v>28.68000000000002</v>
      </c>
      <c r="U68" t="n">
        <v>1111.475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1047.6</v>
      </c>
      <c r="AE68" t="n">
        <v>1244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0.4444228259195304</v>
      </c>
      <c r="AM68" t="n">
        <v>0.9902370990237124</v>
      </c>
      <c r="AN68" t="n">
        <v>0.5</v>
      </c>
    </row>
    <row r="69">
      <c r="A69" t="inlineStr">
        <is>
          <t>LODHA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1,075.40</t>
        </is>
      </c>
      <c r="E69" t="n">
        <v>1121</v>
      </c>
      <c r="F69" t="n">
        <v>1129.3</v>
      </c>
      <c r="G69" t="n">
        <v>1058.4</v>
      </c>
      <c r="H69" t="inlineStr">
        <is>
          <t>1,060.00</t>
        </is>
      </c>
      <c r="I69" t="n">
        <v>1063.8</v>
      </c>
      <c r="J69" t="inlineStr">
        <is>
          <t>1,076.83</t>
        </is>
      </c>
      <c r="K69" t="n">
        <v>980532</v>
      </c>
      <c r="L69" t="inlineStr">
        <is>
          <t>1,05,58,65,356.00</t>
        </is>
      </c>
      <c r="M69" t="inlineStr">
        <is>
          <t>34,691</t>
        </is>
      </c>
      <c r="N69" t="inlineStr">
        <is>
          <t>3,39,241</t>
        </is>
      </c>
      <c r="O69" t="inlineStr">
        <is>
          <t>34.60</t>
        </is>
      </c>
      <c r="P69" t="inlineStr">
        <is>
          <t>2025-12-17</t>
        </is>
      </c>
      <c r="Q69" t="n">
        <v>70.89999999999986</v>
      </c>
      <c r="R69" t="n">
        <v>0.07616361071932121</v>
      </c>
      <c r="S69" t="n">
        <v>1037044.2</v>
      </c>
      <c r="T69" t="n">
        <v>28.03500000000001</v>
      </c>
      <c r="U69" t="n">
        <v>1118.06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1056.2</v>
      </c>
      <c r="AE69" t="n">
        <v>1244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  <c r="AL69" t="n">
        <v>0.9455064692517444</v>
      </c>
      <c r="AM69" t="n">
        <v>2.528981630105219</v>
      </c>
      <c r="AN69" t="n">
        <v>0.5</v>
      </c>
    </row>
    <row r="70">
      <c r="A70" t="inlineStr">
        <is>
          <t>LODHA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1,091.00</t>
        </is>
      </c>
      <c r="E70" t="n">
        <v>1092</v>
      </c>
      <c r="F70" t="n">
        <v>1099.5</v>
      </c>
      <c r="G70" t="n">
        <v>1071</v>
      </c>
      <c r="H70" t="inlineStr">
        <is>
          <t>1,073.00</t>
        </is>
      </c>
      <c r="I70" t="n">
        <v>1075.4</v>
      </c>
      <c r="J70" t="inlineStr">
        <is>
          <t>1,082.08</t>
        </is>
      </c>
      <c r="K70" t="n">
        <v>450739</v>
      </c>
      <c r="L70" t="inlineStr">
        <is>
          <t>48,77,33,736.60</t>
        </is>
      </c>
      <c r="M70" t="inlineStr">
        <is>
          <t>15,133</t>
        </is>
      </c>
      <c r="N70" t="inlineStr">
        <is>
          <t>2,19,021</t>
        </is>
      </c>
      <c r="O70" t="inlineStr">
        <is>
          <t>48.59</t>
        </is>
      </c>
      <c r="P70" t="inlineStr">
        <is>
          <t>2025-12-16</t>
        </is>
      </c>
      <c r="Q70" t="n">
        <v>28.5</v>
      </c>
      <c r="R70" t="n">
        <v>0.1543859649122839</v>
      </c>
      <c r="S70" t="n">
        <v>1030478.85</v>
      </c>
      <c r="T70" t="n">
        <v>25.97500000000002</v>
      </c>
      <c r="U70" t="n">
        <v>1124.97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1056.2</v>
      </c>
      <c r="AE70" t="n">
        <v>1244</v>
      </c>
      <c r="AF70" t="inlineStr">
        <is>
          <t>Support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0.4374073276710143</v>
      </c>
      <c r="AM70" t="n">
        <v>1.097208854667949</v>
      </c>
      <c r="AN70" t="n">
        <v>0.4999999999999999</v>
      </c>
    </row>
    <row r="71">
      <c r="A71" t="inlineStr">
        <is>
          <t>LODHA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1,091.10</t>
        </is>
      </c>
      <c r="E71" t="n">
        <v>1092</v>
      </c>
      <c r="F71" t="n">
        <v>1101.9</v>
      </c>
      <c r="G71" t="n">
        <v>1075.6</v>
      </c>
      <c r="H71" t="inlineStr">
        <is>
          <t>1,091.60</t>
        </is>
      </c>
      <c r="I71" t="n">
        <v>1091</v>
      </c>
      <c r="J71" t="inlineStr">
        <is>
          <t>1,083.05</t>
        </is>
      </c>
      <c r="K71" t="n">
        <v>2704691</v>
      </c>
      <c r="L71" t="inlineStr">
        <is>
          <t>2,92,93,20,453.50</t>
        </is>
      </c>
      <c r="M71" t="inlineStr">
        <is>
          <t>22,565</t>
        </is>
      </c>
      <c r="N71" t="inlineStr">
        <is>
          <t>23,03,152</t>
        </is>
      </c>
      <c r="O71" t="inlineStr">
        <is>
          <t>85.15</t>
        </is>
      </c>
      <c r="P71" t="inlineStr">
        <is>
          <t>2025-12-15</t>
        </is>
      </c>
      <c r="Q71" t="n">
        <v>26.30000000000019</v>
      </c>
      <c r="R71" t="n">
        <v>0.5855513307984785</v>
      </c>
      <c r="S71" t="n">
        <v>1052371.95</v>
      </c>
      <c r="T71" t="n">
        <v>24.55000000000003</v>
      </c>
      <c r="U71" t="n">
        <v>1132.215</v>
      </c>
      <c r="V71" t="n">
        <v>-2</v>
      </c>
      <c r="W71" t="b">
        <v>0</v>
      </c>
      <c r="X71" t="b">
        <v>1</v>
      </c>
      <c r="Y71" t="b">
        <v>1</v>
      </c>
      <c r="Z71" t="n">
        <v>1</v>
      </c>
      <c r="AA71" t="inlineStr">
        <is>
          <t>No Signal</t>
        </is>
      </c>
      <c r="AD71" t="n">
        <v>1056.2</v>
      </c>
      <c r="AE71" t="n">
        <v>1244</v>
      </c>
      <c r="AF71" t="inlineStr">
        <is>
          <t>Accumulation</t>
        </is>
      </c>
      <c r="AG71" t="inlineStr">
        <is>
          <t>Professional_Activity</t>
        </is>
      </c>
      <c r="AH71" t="inlineStr">
        <is>
          <t>Pending ⏳</t>
        </is>
      </c>
      <c r="AL71" t="n">
        <v>2.570090356361171</v>
      </c>
      <c r="AM71" t="n">
        <v>1.071283095723021</v>
      </c>
      <c r="AN71" t="n">
        <v>0.5</v>
      </c>
    </row>
    <row r="72">
      <c r="A72" t="inlineStr">
        <is>
          <t>LODHA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1,080.50</t>
        </is>
      </c>
      <c r="E72" t="n">
        <v>1087.2</v>
      </c>
      <c r="F72" t="n">
        <v>1096.2</v>
      </c>
      <c r="G72" t="n">
        <v>1079.4</v>
      </c>
      <c r="H72" t="inlineStr">
        <is>
          <t>1,088.30</t>
        </is>
      </c>
      <c r="I72" t="n">
        <v>1091.1</v>
      </c>
      <c r="J72" t="inlineStr">
        <is>
          <t>1,090.12</t>
        </is>
      </c>
      <c r="K72" t="n">
        <v>1174813</v>
      </c>
      <c r="L72" t="inlineStr">
        <is>
          <t>1,28,06,83,491.90</t>
        </is>
      </c>
      <c r="M72" t="inlineStr">
        <is>
          <t>20,942</t>
        </is>
      </c>
      <c r="N72" t="inlineStr">
        <is>
          <t>7,80,557</t>
        </is>
      </c>
      <c r="O72" t="inlineStr">
        <is>
          <t>66.44</t>
        </is>
      </c>
      <c r="P72" t="inlineStr">
        <is>
          <t>2025-12-12</t>
        </is>
      </c>
      <c r="Q72" t="n">
        <v>16.79999999999995</v>
      </c>
      <c r="R72" t="n">
        <v>0.6964285714285625</v>
      </c>
      <c r="S72" t="n">
        <v>960729</v>
      </c>
      <c r="T72" t="n">
        <v>25.50500000000002</v>
      </c>
      <c r="U72" t="n">
        <v>1137.265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1056.2</v>
      </c>
      <c r="AE72" t="n">
        <v>1244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1.222834951375466</v>
      </c>
      <c r="AM72" t="n">
        <v>0.6586943736522228</v>
      </c>
      <c r="AN72" t="n">
        <v>0.5</v>
      </c>
    </row>
    <row r="73">
      <c r="A73" t="inlineStr">
        <is>
          <t>LODHA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1,072.30</t>
        </is>
      </c>
      <c r="E73" t="n">
        <v>1070</v>
      </c>
      <c r="F73" t="n">
        <v>1085.5</v>
      </c>
      <c r="G73" t="n">
        <v>1067.1</v>
      </c>
      <c r="H73" t="inlineStr">
        <is>
          <t>1,080.40</t>
        </is>
      </c>
      <c r="I73" t="n">
        <v>1080.5</v>
      </c>
      <c r="J73" t="inlineStr">
        <is>
          <t>1,079.51</t>
        </is>
      </c>
      <c r="K73" t="n">
        <v>419301</v>
      </c>
      <c r="L73" t="inlineStr">
        <is>
          <t>45,26,40,342.40</t>
        </is>
      </c>
      <c r="M73" t="inlineStr">
        <is>
          <t>22,977</t>
        </is>
      </c>
      <c r="N73" t="inlineStr">
        <is>
          <t>2,03,628</t>
        </is>
      </c>
      <c r="O73" t="inlineStr">
        <is>
          <t>48.56</t>
        </is>
      </c>
      <c r="P73" t="inlineStr">
        <is>
          <t>2025-12-11</t>
        </is>
      </c>
      <c r="Q73" t="n">
        <v>18.40000000000009</v>
      </c>
      <c r="R73" t="n">
        <v>0.7282608695652187</v>
      </c>
      <c r="S73" t="n">
        <v>941067.9</v>
      </c>
      <c r="T73" t="n">
        <v>25.29000000000002</v>
      </c>
      <c r="U73" t="n">
        <v>1143.725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1056.2</v>
      </c>
      <c r="AE73" t="n">
        <v>1244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0.445558710481996</v>
      </c>
      <c r="AM73" t="n">
        <v>0.7275603005140402</v>
      </c>
      <c r="AN73" t="n">
        <v>0.5</v>
      </c>
    </row>
    <row r="74">
      <c r="A74" t="inlineStr">
        <is>
          <t>LODHA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1,076.00</t>
        </is>
      </c>
      <c r="E74" t="n">
        <v>1081</v>
      </c>
      <c r="F74" t="n">
        <v>1097.4</v>
      </c>
      <c r="G74" t="n">
        <v>1064.8</v>
      </c>
      <c r="H74" t="inlineStr">
        <is>
          <t>1,070.00</t>
        </is>
      </c>
      <c r="I74" t="n">
        <v>1072.3</v>
      </c>
      <c r="J74" t="inlineStr">
        <is>
          <t>1,079.65</t>
        </is>
      </c>
      <c r="K74" t="n">
        <v>759811</v>
      </c>
      <c r="L74" t="inlineStr">
        <is>
          <t>82,03,27,549.60</t>
        </is>
      </c>
      <c r="M74" t="inlineStr">
        <is>
          <t>28,982</t>
        </is>
      </c>
      <c r="N74" t="inlineStr">
        <is>
          <t>3,31,307</t>
        </is>
      </c>
      <c r="O74" t="inlineStr">
        <is>
          <t>43.60</t>
        </is>
      </c>
      <c r="P74" t="inlineStr">
        <is>
          <t>2025-12-10</t>
        </is>
      </c>
      <c r="Q74" t="n">
        <v>32.60000000000014</v>
      </c>
      <c r="R74" t="n">
        <v>0.2300613496932505</v>
      </c>
      <c r="S74" t="n">
        <v>947192.85</v>
      </c>
      <c r="T74" t="n">
        <v>25.14500000000002</v>
      </c>
      <c r="U74" t="n">
        <v>1150.175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1056.2</v>
      </c>
      <c r="AE74" t="n">
        <v>1244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0.8021713846340796</v>
      </c>
      <c r="AM74" t="n">
        <v>1.296480413601118</v>
      </c>
      <c r="AN74" t="n">
        <v>0.5</v>
      </c>
    </row>
    <row r="75">
      <c r="A75" t="inlineStr">
        <is>
          <t>LODHA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1,072.00</t>
        </is>
      </c>
      <c r="E75" t="n">
        <v>1072</v>
      </c>
      <c r="F75" t="n">
        <v>1078.5</v>
      </c>
      <c r="G75" t="n">
        <v>1056.2</v>
      </c>
      <c r="H75" t="inlineStr">
        <is>
          <t>1,078.00</t>
        </is>
      </c>
      <c r="I75" t="n">
        <v>1076</v>
      </c>
      <c r="J75" t="inlineStr">
        <is>
          <t>1,067.47</t>
        </is>
      </c>
      <c r="K75" t="n">
        <v>1064805</v>
      </c>
      <c r="L75" t="inlineStr">
        <is>
          <t>1,13,66,43,868.30</t>
        </is>
      </c>
      <c r="M75" t="inlineStr">
        <is>
          <t>31,196</t>
        </is>
      </c>
      <c r="N75" t="inlineStr">
        <is>
          <t>6,35,210</t>
        </is>
      </c>
      <c r="O75" t="inlineStr">
        <is>
          <t>59.66</t>
        </is>
      </c>
      <c r="P75" t="inlineStr">
        <is>
          <t>2025-12-09</t>
        </is>
      </c>
      <c r="Q75" t="n">
        <v>22.29999999999995</v>
      </c>
      <c r="R75" t="n">
        <v>0.8878923766816141</v>
      </c>
      <c r="S75" t="n">
        <v>953342.6</v>
      </c>
      <c r="T75" t="n">
        <v>24.50500000000001</v>
      </c>
      <c r="U75" t="n">
        <v>1157.44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1056.2</v>
      </c>
      <c r="AE75" t="n">
        <v>1244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L75" t="n">
        <v>1.116917464928138</v>
      </c>
      <c r="AM75" t="n">
        <v>0.9100183635992634</v>
      </c>
      <c r="AN75" t="n">
        <v>0.5</v>
      </c>
    </row>
    <row r="76">
      <c r="A76" t="inlineStr">
        <is>
          <t>LODHA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1,111.60</t>
        </is>
      </c>
      <c r="E76" t="n">
        <v>1115.4</v>
      </c>
      <c r="F76" t="n">
        <v>1115.9</v>
      </c>
      <c r="G76" t="n">
        <v>1066</v>
      </c>
      <c r="H76" t="inlineStr">
        <is>
          <t>1,072.00</t>
        </is>
      </c>
      <c r="I76" t="n">
        <v>1072</v>
      </c>
      <c r="J76" t="inlineStr">
        <is>
          <t>1,081.76</t>
        </is>
      </c>
      <c r="K76" t="n">
        <v>636718</v>
      </c>
      <c r="L76" t="inlineStr">
        <is>
          <t>68,87,77,638.60</t>
        </is>
      </c>
      <c r="M76" t="inlineStr">
        <is>
          <t>32,445</t>
        </is>
      </c>
      <c r="N76" t="inlineStr">
        <is>
          <t>2,93,212</t>
        </is>
      </c>
      <c r="O76" t="inlineStr">
        <is>
          <t>46.05</t>
        </is>
      </c>
      <c r="P76" t="inlineStr">
        <is>
          <t>2025-12-08</t>
        </is>
      </c>
      <c r="Q76" t="n">
        <v>49.90000000000009</v>
      </c>
      <c r="R76" t="n">
        <v>0.1202404809619236</v>
      </c>
      <c r="S76" t="n">
        <v>1029434.55</v>
      </c>
      <c r="T76" t="n">
        <v>24.97000000000001</v>
      </c>
      <c r="U76" t="n">
        <v>1164.5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1066</v>
      </c>
      <c r="AE76" t="n">
        <v>1244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0.6185123668134123</v>
      </c>
      <c r="AM76" t="n">
        <v>1.998398077693235</v>
      </c>
      <c r="AN76" t="n">
        <v>0.7</v>
      </c>
    </row>
    <row r="77">
      <c r="A77" t="inlineStr">
        <is>
          <t>LODHA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1,109.50</t>
        </is>
      </c>
      <c r="E77" t="n">
        <v>1113.5</v>
      </c>
      <c r="F77" t="n">
        <v>1124.9</v>
      </c>
      <c r="G77" t="n">
        <v>1102</v>
      </c>
      <c r="H77" t="inlineStr">
        <is>
          <t>1,108.20</t>
        </is>
      </c>
      <c r="I77" t="n">
        <v>1111.6</v>
      </c>
      <c r="J77" t="inlineStr">
        <is>
          <t>1,114.04</t>
        </is>
      </c>
      <c r="K77" t="n">
        <v>727204</v>
      </c>
      <c r="L77" t="inlineStr">
        <is>
          <t>81,01,34,352.20</t>
        </is>
      </c>
      <c r="M77" t="inlineStr">
        <is>
          <t>29,777</t>
        </is>
      </c>
      <c r="N77" t="inlineStr">
        <is>
          <t>3,15,263</t>
        </is>
      </c>
      <c r="O77" t="inlineStr">
        <is>
          <t>43.35</t>
        </is>
      </c>
      <c r="P77" t="inlineStr">
        <is>
          <t>2025-12-05</t>
        </is>
      </c>
      <c r="Q77" t="n">
        <v>22.90000000000009</v>
      </c>
      <c r="R77" t="n">
        <v>0.419213973799121</v>
      </c>
      <c r="S77" t="n">
        <v>1093068.55</v>
      </c>
      <c r="T77" t="n">
        <v>23.995</v>
      </c>
      <c r="U77" t="n">
        <v>1171.95</v>
      </c>
      <c r="V77" t="n">
        <v>-2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1093.6</v>
      </c>
      <c r="AE77" t="n">
        <v>1244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0.6652867288149494</v>
      </c>
      <c r="AM77" t="n">
        <v>0.954365492811006</v>
      </c>
      <c r="AN77" t="n">
        <v>0.4999999999999999</v>
      </c>
    </row>
    <row r="78">
      <c r="A78" t="inlineStr">
        <is>
          <t>LODHA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1,103.90</t>
        </is>
      </c>
      <c r="E78" t="n">
        <v>1105</v>
      </c>
      <c r="F78" t="n">
        <v>1120</v>
      </c>
      <c r="G78" t="n">
        <v>1093.6</v>
      </c>
      <c r="H78" t="inlineStr">
        <is>
          <t>1,107.30</t>
        </is>
      </c>
      <c r="I78" t="n">
        <v>1109.5</v>
      </c>
      <c r="J78" t="inlineStr">
        <is>
          <t>1,106.76</t>
        </is>
      </c>
      <c r="K78" t="n">
        <v>962511</v>
      </c>
      <c r="L78" t="inlineStr">
        <is>
          <t>1,06,52,66,226.60</t>
        </is>
      </c>
      <c r="M78" t="inlineStr">
        <is>
          <t>39,927</t>
        </is>
      </c>
      <c r="N78" t="inlineStr">
        <is>
          <t>5,61,658</t>
        </is>
      </c>
      <c r="O78" t="inlineStr">
        <is>
          <t>58.35</t>
        </is>
      </c>
      <c r="P78" t="inlineStr">
        <is>
          <t>2025-12-04</t>
        </is>
      </c>
      <c r="Q78" t="n">
        <v>26.40000000000009</v>
      </c>
      <c r="R78" t="n">
        <v>0.6022727272727286</v>
      </c>
      <c r="S78" t="n">
        <v>1082556.65</v>
      </c>
      <c r="T78" t="n">
        <v>24.32</v>
      </c>
      <c r="U78" t="n">
        <v>1176.675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1093.6</v>
      </c>
      <c r="AE78" t="n">
        <v>1244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0.8891091288386618</v>
      </c>
      <c r="AM78" t="n">
        <v>1.085526315789477</v>
      </c>
      <c r="AN78" t="n">
        <v>0.5</v>
      </c>
    </row>
    <row r="79">
      <c r="A79" t="inlineStr">
        <is>
          <t>LODHA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1,119.80</t>
        </is>
      </c>
      <c r="E79" t="n">
        <v>1120</v>
      </c>
      <c r="F79" t="n">
        <v>1126</v>
      </c>
      <c r="G79" t="n">
        <v>1100</v>
      </c>
      <c r="H79" t="inlineStr">
        <is>
          <t>1,100.50</t>
        </is>
      </c>
      <c r="I79" t="n">
        <v>1103.9</v>
      </c>
      <c r="J79" t="inlineStr">
        <is>
          <t>1,109.42</t>
        </is>
      </c>
      <c r="K79" t="n">
        <v>1062825</v>
      </c>
      <c r="L79" t="inlineStr">
        <is>
          <t>1,17,91,24,411.20</t>
        </is>
      </c>
      <c r="M79" t="inlineStr">
        <is>
          <t>32,501</t>
        </is>
      </c>
      <c r="N79" t="inlineStr">
        <is>
          <t>7,12,854</t>
        </is>
      </c>
      <c r="O79" t="inlineStr">
        <is>
          <t>67.07</t>
        </is>
      </c>
      <c r="P79" t="inlineStr">
        <is>
          <t>2025-12-03</t>
        </is>
      </c>
      <c r="Q79" t="n">
        <v>26</v>
      </c>
      <c r="R79" t="n">
        <v>0.1500000000000035</v>
      </c>
      <c r="S79" t="n">
        <v>1074658.55</v>
      </c>
      <c r="T79" t="n">
        <v>24.73000000000001</v>
      </c>
      <c r="U79" t="n">
        <v>1182.53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1098.8</v>
      </c>
      <c r="AE79" t="n">
        <v>1244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0.9889885489674836</v>
      </c>
      <c r="AM79" t="n">
        <v>1.051354630004043</v>
      </c>
      <c r="AN79" t="n">
        <v>0.5</v>
      </c>
    </row>
    <row r="80">
      <c r="A80" t="inlineStr">
        <is>
          <t>LODHA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1,128.20</t>
        </is>
      </c>
      <c r="E80" t="n">
        <v>1127</v>
      </c>
      <c r="F80" t="n">
        <v>1130.5</v>
      </c>
      <c r="G80" t="n">
        <v>1114.5</v>
      </c>
      <c r="H80" t="inlineStr">
        <is>
          <t>1,119.40</t>
        </is>
      </c>
      <c r="I80" t="n">
        <v>1119.8</v>
      </c>
      <c r="J80" t="inlineStr">
        <is>
          <t>1,120.76</t>
        </is>
      </c>
      <c r="K80" t="n">
        <v>1993162</v>
      </c>
      <c r="L80" t="inlineStr">
        <is>
          <t>2,23,38,58,404.30</t>
        </is>
      </c>
      <c r="M80" t="inlineStr">
        <is>
          <t>43,402</t>
        </is>
      </c>
      <c r="N80" t="inlineStr">
        <is>
          <t>14,99,296</t>
        </is>
      </c>
      <c r="O80" t="inlineStr">
        <is>
          <t>75.22</t>
        </is>
      </c>
      <c r="P80" t="inlineStr">
        <is>
          <t>2025-12-02</t>
        </is>
      </c>
      <c r="Q80" t="n">
        <v>16</v>
      </c>
      <c r="R80" t="n">
        <v>0.3312499999999971</v>
      </c>
      <c r="S80" t="n">
        <v>1098478.4</v>
      </c>
      <c r="T80" t="n">
        <v>24.61</v>
      </c>
      <c r="U80" t="n">
        <v>1188.96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1098.8</v>
      </c>
      <c r="AE80" t="n">
        <v>1244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1.814475368837476</v>
      </c>
      <c r="AM80" t="n">
        <v>0.650142218610321</v>
      </c>
      <c r="AN80" t="n">
        <v>0.75</v>
      </c>
    </row>
    <row r="81">
      <c r="A81" t="inlineStr">
        <is>
          <t>LODHA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1,148.20</t>
        </is>
      </c>
      <c r="E81" t="n">
        <v>1156.3</v>
      </c>
      <c r="F81" t="n">
        <v>1158</v>
      </c>
      <c r="G81" t="n">
        <v>1125.1</v>
      </c>
      <c r="H81" t="inlineStr">
        <is>
          <t>1,126.60</t>
        </is>
      </c>
      <c r="I81" t="n">
        <v>1128.2</v>
      </c>
      <c r="J81" t="inlineStr">
        <is>
          <t>1,138.19</t>
        </is>
      </c>
      <c r="K81" t="n">
        <v>684453</v>
      </c>
      <c r="L81" t="inlineStr">
        <is>
          <t>77,90,34,347.60</t>
        </is>
      </c>
      <c r="M81" t="inlineStr">
        <is>
          <t>28,669</t>
        </is>
      </c>
      <c r="N81" t="inlineStr">
        <is>
          <t>4,28,366</t>
        </is>
      </c>
      <c r="O81" t="inlineStr">
        <is>
          <t>62.59</t>
        </is>
      </c>
      <c r="P81" t="inlineStr">
        <is>
          <t>2025-12-01</t>
        </is>
      </c>
      <c r="Q81" t="n">
        <v>32.90000000000009</v>
      </c>
      <c r="R81" t="n">
        <v>0.0942249240121619</v>
      </c>
      <c r="S81" t="n">
        <v>1058153.95</v>
      </c>
      <c r="T81" t="n">
        <v>25.01</v>
      </c>
      <c r="U81" t="n">
        <v>1194.115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1098.8</v>
      </c>
      <c r="AE81" t="n">
        <v>1244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0.646836880399114</v>
      </c>
      <c r="AM81" t="n">
        <v>1.315473810475813</v>
      </c>
      <c r="AN81" t="n">
        <v>0.4999999999999999</v>
      </c>
    </row>
    <row r="82">
      <c r="A82" t="inlineStr">
        <is>
          <t>LODHA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1,156.60</t>
        </is>
      </c>
      <c r="E82" t="n">
        <v>1166</v>
      </c>
      <c r="F82" t="n">
        <v>1178.6</v>
      </c>
      <c r="G82" t="n">
        <v>1145.3</v>
      </c>
      <c r="H82" t="inlineStr">
        <is>
          <t>1,150.50</t>
        </is>
      </c>
      <c r="I82" t="n">
        <v>1148.2</v>
      </c>
      <c r="J82" t="inlineStr">
        <is>
          <t>1,155.49</t>
        </is>
      </c>
      <c r="K82" t="n">
        <v>1536998</v>
      </c>
      <c r="L82" t="inlineStr">
        <is>
          <t>1,77,59,83,420.70</t>
        </is>
      </c>
      <c r="M82" t="inlineStr">
        <is>
          <t>40,344</t>
        </is>
      </c>
      <c r="N82" t="inlineStr">
        <is>
          <t>6,14,839</t>
        </is>
      </c>
      <c r="O82" t="inlineStr">
        <is>
          <t>40.00</t>
        </is>
      </c>
      <c r="P82" t="inlineStr">
        <is>
          <t>2025-11-28</t>
        </is>
      </c>
      <c r="Q82" t="n">
        <v>33.29999999999995</v>
      </c>
      <c r="R82" t="n">
        <v>0.0870870870870899</v>
      </c>
      <c r="S82" t="n">
        <v>1128757.9</v>
      </c>
      <c r="T82" t="n">
        <v>25.525</v>
      </c>
      <c r="U82" t="n">
        <v>1199.46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1098.8</v>
      </c>
      <c r="AE82" t="n">
        <v>1244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1.36167197589492</v>
      </c>
      <c r="AM82" t="n">
        <v>1.304603330068558</v>
      </c>
      <c r="AN82" t="n">
        <v>0.5</v>
      </c>
    </row>
    <row r="83">
      <c r="A83" t="inlineStr">
        <is>
          <t>LODHA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1,163.60</t>
        </is>
      </c>
      <c r="E83" t="n">
        <v>1167.6</v>
      </c>
      <c r="F83" t="n">
        <v>1172</v>
      </c>
      <c r="G83" t="n">
        <v>1151.2</v>
      </c>
      <c r="H83" t="inlineStr">
        <is>
          <t>1,156.40</t>
        </is>
      </c>
      <c r="I83" t="n">
        <v>1156.6</v>
      </c>
      <c r="J83" t="inlineStr">
        <is>
          <t>1,159.85</t>
        </is>
      </c>
      <c r="K83" t="n">
        <v>598418</v>
      </c>
      <c r="L83" t="inlineStr">
        <is>
          <t>69,40,72,517.30</t>
        </is>
      </c>
      <c r="M83" t="inlineStr">
        <is>
          <t>26,729</t>
        </is>
      </c>
      <c r="N83" t="inlineStr">
        <is>
          <t>3,44,792</t>
        </is>
      </c>
      <c r="O83" t="inlineStr">
        <is>
          <t>57.62</t>
        </is>
      </c>
      <c r="P83" t="inlineStr">
        <is>
          <t>2025-11-27</t>
        </is>
      </c>
      <c r="Q83" t="n">
        <v>20.79999999999995</v>
      </c>
      <c r="R83" t="n">
        <v>0.2596153846153786</v>
      </c>
      <c r="S83" t="n">
        <v>1351176.85</v>
      </c>
      <c r="T83" t="n">
        <v>25.35</v>
      </c>
      <c r="U83" t="n">
        <v>1201.945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1098.8</v>
      </c>
      <c r="AE83" t="n">
        <v>1244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0.4428865103779716</v>
      </c>
      <c r="AM83" t="n">
        <v>0.8205128205128187</v>
      </c>
      <c r="AN83" t="n">
        <v>0.4999999999999999</v>
      </c>
    </row>
    <row r="84">
      <c r="A84" t="inlineStr">
        <is>
          <t>LODHA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1,160.20</t>
        </is>
      </c>
      <c r="E84" t="n">
        <v>1165</v>
      </c>
      <c r="F84" t="n">
        <v>1175</v>
      </c>
      <c r="G84" t="n">
        <v>1157.9</v>
      </c>
      <c r="H84" t="inlineStr">
        <is>
          <t>1,161.60</t>
        </is>
      </c>
      <c r="I84" t="n">
        <v>1163.6</v>
      </c>
      <c r="J84" t="inlineStr">
        <is>
          <t>1,163.92</t>
        </is>
      </c>
      <c r="K84" t="n">
        <v>833164</v>
      </c>
      <c r="L84" t="inlineStr">
        <is>
          <t>96,97,36,466.30</t>
        </is>
      </c>
      <c r="M84" t="inlineStr">
        <is>
          <t>16,972</t>
        </is>
      </c>
      <c r="N84" t="inlineStr">
        <is>
          <t>5,42,050</t>
        </is>
      </c>
      <c r="O84" t="inlineStr">
        <is>
          <t>65.06</t>
        </is>
      </c>
      <c r="P84" t="inlineStr">
        <is>
          <t>2025-11-26</t>
        </is>
      </c>
      <c r="Q84" t="n">
        <v>17.09999999999991</v>
      </c>
      <c r="R84" t="n">
        <v>0.3333333333333245</v>
      </c>
      <c r="S84" t="n">
        <v>1364768</v>
      </c>
      <c r="T84" t="n">
        <v>25.47500000000001</v>
      </c>
      <c r="U84" t="n">
        <v>1202.685</v>
      </c>
      <c r="V84" t="n">
        <v>-2</v>
      </c>
      <c r="W84" t="b">
        <v>0</v>
      </c>
      <c r="X84" t="b">
        <v>1</v>
      </c>
      <c r="Y84" t="b">
        <v>1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1098.8</v>
      </c>
      <c r="AE84" t="n">
        <v>1244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0.6104803160683721</v>
      </c>
      <c r="AM84" t="n">
        <v>0.6712463199214878</v>
      </c>
      <c r="AN84" t="n">
        <v>0.4999999999999999</v>
      </c>
    </row>
    <row r="85">
      <c r="A85" t="inlineStr">
        <is>
          <t>LODHA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1,159.90</t>
        </is>
      </c>
      <c r="E85" t="n">
        <v>1160</v>
      </c>
      <c r="F85" t="n">
        <v>1174.6</v>
      </c>
      <c r="G85" t="n">
        <v>1156</v>
      </c>
      <c r="H85" t="inlineStr">
        <is>
          <t>1,160.00</t>
        </is>
      </c>
      <c r="I85" t="n">
        <v>1160.2</v>
      </c>
      <c r="J85" t="inlineStr">
        <is>
          <t>1,161.85</t>
        </is>
      </c>
      <c r="K85" t="n">
        <v>504998</v>
      </c>
      <c r="L85" t="inlineStr">
        <is>
          <t>58,67,32,432.40</t>
        </is>
      </c>
      <c r="M85" t="inlineStr">
        <is>
          <t>21,503</t>
        </is>
      </c>
      <c r="N85" t="inlineStr">
        <is>
          <t>2,36,883</t>
        </is>
      </c>
      <c r="O85" t="inlineStr">
        <is>
          <t>46.91</t>
        </is>
      </c>
      <c r="P85" t="inlineStr">
        <is>
          <t>2025-11-25</t>
        </is>
      </c>
      <c r="Q85" t="n">
        <v>18.59999999999991</v>
      </c>
      <c r="R85" t="n">
        <v>0.2258064516129067</v>
      </c>
      <c r="S85" t="n">
        <v>1367949.25</v>
      </c>
      <c r="T85" t="n">
        <v>25.75500000000002</v>
      </c>
      <c r="U85" t="n">
        <v>1203.465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1098.8</v>
      </c>
      <c r="AE85" t="n">
        <v>1244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0.3691642800345115</v>
      </c>
      <c r="AM85" t="n">
        <v>0.7221898660454241</v>
      </c>
      <c r="AN85" t="n">
        <v>0.5</v>
      </c>
    </row>
    <row r="86">
      <c r="A86" t="inlineStr">
        <is>
          <t>LODHA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1,176.80</t>
        </is>
      </c>
      <c r="E86" t="n">
        <v>1180</v>
      </c>
      <c r="F86" t="n">
        <v>1181</v>
      </c>
      <c r="G86" t="n">
        <v>1155.6</v>
      </c>
      <c r="H86" t="inlineStr">
        <is>
          <t>1,158.90</t>
        </is>
      </c>
      <c r="I86" t="n">
        <v>1159.9</v>
      </c>
      <c r="J86" t="inlineStr">
        <is>
          <t>1,162.68</t>
        </is>
      </c>
      <c r="K86" t="n">
        <v>1196025</v>
      </c>
      <c r="L86" t="inlineStr">
        <is>
          <t>1,39,05,91,626.00</t>
        </is>
      </c>
      <c r="M86" t="inlineStr">
        <is>
          <t>36,723</t>
        </is>
      </c>
      <c r="N86" t="inlineStr">
        <is>
          <t>7,11,521</t>
        </is>
      </c>
      <c r="O86" t="inlineStr">
        <is>
          <t>59.49</t>
        </is>
      </c>
      <c r="P86" t="inlineStr">
        <is>
          <t>2025-11-24</t>
        </is>
      </c>
      <c r="Q86" t="n">
        <v>25.40000000000009</v>
      </c>
      <c r="R86" t="n">
        <v>0.1692913385826837</v>
      </c>
      <c r="S86" t="n">
        <v>1399484.8</v>
      </c>
      <c r="T86" t="n">
        <v>25.76000000000002</v>
      </c>
      <c r="U86" t="n">
        <v>1203.905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1098.8</v>
      </c>
      <c r="AE86" t="n">
        <v>1244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0.8546180708786547</v>
      </c>
      <c r="AM86" t="n">
        <v>0.9860248447204994</v>
      </c>
      <c r="AN86" t="n">
        <v>0.5</v>
      </c>
    </row>
    <row r="87">
      <c r="A87" t="inlineStr">
        <is>
          <t>LODHA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1,200.80</t>
        </is>
      </c>
      <c r="E87" t="n">
        <v>1201</v>
      </c>
      <c r="F87" t="n">
        <v>1202</v>
      </c>
      <c r="G87" t="n">
        <v>1161.9</v>
      </c>
      <c r="H87" t="inlineStr">
        <is>
          <t>1,175.00</t>
        </is>
      </c>
      <c r="I87" t="n">
        <v>1176.8</v>
      </c>
      <c r="J87" t="inlineStr">
        <is>
          <t>1,176.39</t>
        </is>
      </c>
      <c r="K87" t="n">
        <v>1730092</v>
      </c>
      <c r="L87" t="inlineStr">
        <is>
          <t>2,03,52,68,588.00</t>
        </is>
      </c>
      <c r="M87" t="inlineStr">
        <is>
          <t>55,379</t>
        </is>
      </c>
      <c r="N87" t="inlineStr">
        <is>
          <t>10,74,734</t>
        </is>
      </c>
      <c r="O87" t="inlineStr">
        <is>
          <t>62.12</t>
        </is>
      </c>
      <c r="P87" t="inlineStr">
        <is>
          <t>2025-11-21</t>
        </is>
      </c>
      <c r="Q87" t="n">
        <v>40.09999999999991</v>
      </c>
      <c r="R87" t="n">
        <v>0.3715710723191994</v>
      </c>
      <c r="S87" t="n">
        <v>1368456.15</v>
      </c>
      <c r="T87" t="n">
        <v>25.26500000000003</v>
      </c>
      <c r="U87" t="n">
        <v>1204.76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1098.8</v>
      </c>
      <c r="AE87" t="n">
        <v>1244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1.264265574019307</v>
      </c>
      <c r="AM87" t="n">
        <v>1.587175935088061</v>
      </c>
      <c r="AN87" t="n">
        <v>0.5</v>
      </c>
    </row>
    <row r="88">
      <c r="A88" t="inlineStr">
        <is>
          <t>LODHA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1,202.00</t>
        </is>
      </c>
      <c r="E88" t="n">
        <v>1206.9</v>
      </c>
      <c r="F88" t="n">
        <v>1206.9</v>
      </c>
      <c r="G88" t="n">
        <v>1191.4</v>
      </c>
      <c r="H88" t="inlineStr">
        <is>
          <t>1,200.80</t>
        </is>
      </c>
      <c r="I88" t="n">
        <v>1200.8</v>
      </c>
      <c r="J88" t="inlineStr">
        <is>
          <t>1,198.24</t>
        </is>
      </c>
      <c r="K88" t="n">
        <v>719624</v>
      </c>
      <c r="L88" t="inlineStr">
        <is>
          <t>86,22,83,985.40</t>
        </is>
      </c>
      <c r="M88" t="inlineStr">
        <is>
          <t>27,840</t>
        </is>
      </c>
      <c r="N88" t="inlineStr">
        <is>
          <t>4,35,257</t>
        </is>
      </c>
      <c r="O88" t="inlineStr">
        <is>
          <t>60.48</t>
        </is>
      </c>
      <c r="P88" t="inlineStr">
        <is>
          <t>2025-11-20</t>
        </is>
      </c>
      <c r="Q88" t="n">
        <v>15.5</v>
      </c>
      <c r="R88" t="n">
        <v>0.606451612903217</v>
      </c>
      <c r="S88" t="n">
        <v>1328878.2</v>
      </c>
      <c r="T88" t="n">
        <v>24.82500000000002</v>
      </c>
      <c r="U88" t="n">
        <v>1204.565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1098.8</v>
      </c>
      <c r="AE88" t="n">
        <v>1244</v>
      </c>
      <c r="AF88" t="inlineStr">
        <is>
          <t>Markup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0.5415274326872094</v>
      </c>
      <c r="AM88" t="n">
        <v>0.6243705941591132</v>
      </c>
      <c r="AN88" t="n">
        <v>0.4999999999999999</v>
      </c>
    </row>
    <row r="89">
      <c r="A89" t="inlineStr">
        <is>
          <t>LODHA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1,192.00</t>
        </is>
      </c>
      <c r="E89" t="n">
        <v>1192.1</v>
      </c>
      <c r="F89" t="n">
        <v>1206.4</v>
      </c>
      <c r="G89" t="n">
        <v>1176.7</v>
      </c>
      <c r="H89" t="inlineStr">
        <is>
          <t>1,199.00</t>
        </is>
      </c>
      <c r="I89" t="n">
        <v>1202</v>
      </c>
      <c r="J89" t="inlineStr">
        <is>
          <t>1,198.89</t>
        </is>
      </c>
      <c r="K89" t="n">
        <v>849225</v>
      </c>
      <c r="L89" t="inlineStr">
        <is>
          <t>1,01,81,27,837.40</t>
        </is>
      </c>
      <c r="M89" t="inlineStr">
        <is>
          <t>24,695</t>
        </is>
      </c>
      <c r="N89" t="inlineStr">
        <is>
          <t>4,69,182</t>
        </is>
      </c>
      <c r="O89" t="inlineStr">
        <is>
          <t>55.25</t>
        </is>
      </c>
      <c r="P89" t="inlineStr">
        <is>
          <t>2025-11-19</t>
        </is>
      </c>
      <c r="Q89" t="n">
        <v>29.70000000000005</v>
      </c>
      <c r="R89" t="n">
        <v>0.851851851851849</v>
      </c>
      <c r="S89" t="n">
        <v>1376895.15</v>
      </c>
      <c r="T89" t="n">
        <v>25.25000000000002</v>
      </c>
      <c r="U89" t="n">
        <v>1203.29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1098.8</v>
      </c>
      <c r="AE89" t="n">
        <v>1244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0.6167680959585049</v>
      </c>
      <c r="AM89" t="n">
        <v>1.176237623762377</v>
      </c>
      <c r="AN89" t="n">
        <v>0.5</v>
      </c>
    </row>
    <row r="90">
      <c r="A90" t="inlineStr">
        <is>
          <t>LODHA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1,220.30</t>
        </is>
      </c>
      <c r="E90" t="n">
        <v>1225</v>
      </c>
      <c r="F90" t="n">
        <v>1232</v>
      </c>
      <c r="G90" t="n">
        <v>1186.6</v>
      </c>
      <c r="H90" t="inlineStr">
        <is>
          <t>1,189.00</t>
        </is>
      </c>
      <c r="I90" t="n">
        <v>1192</v>
      </c>
      <c r="J90" t="inlineStr">
        <is>
          <t>1,206.19</t>
        </is>
      </c>
      <c r="K90" t="n">
        <v>871832</v>
      </c>
      <c r="L90" t="inlineStr">
        <is>
          <t>1,05,15,92,537.30</t>
        </is>
      </c>
      <c r="M90" t="inlineStr">
        <is>
          <t>26,322</t>
        </is>
      </c>
      <c r="N90" t="inlineStr">
        <is>
          <t>4,91,712</t>
        </is>
      </c>
      <c r="O90" t="inlineStr">
        <is>
          <t>56.40</t>
        </is>
      </c>
      <c r="P90" t="inlineStr">
        <is>
          <t>2025-11-18</t>
        </is>
      </c>
      <c r="Q90" t="n">
        <v>45.40000000000009</v>
      </c>
      <c r="R90" t="n">
        <v>0.1189427312775348</v>
      </c>
      <c r="S90" t="n">
        <v>1330952</v>
      </c>
      <c r="T90" t="n">
        <v>25.70500000000003</v>
      </c>
      <c r="U90" t="n">
        <v>1200.695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1098.8</v>
      </c>
      <c r="AE90" t="n">
        <v>1244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+1</t>
        </is>
      </c>
      <c r="AJ90" t="n">
        <v>1</v>
      </c>
      <c r="AK90" t="inlineStr">
        <is>
          <t>🔥</t>
        </is>
      </c>
      <c r="AL90" t="n">
        <v>0.6550439084204389</v>
      </c>
      <c r="AM90" t="n">
        <v>1.766193347597745</v>
      </c>
      <c r="AN90" t="n">
        <v>0.7999999999999999</v>
      </c>
    </row>
    <row r="91">
      <c r="A91" t="inlineStr">
        <is>
          <t>LODHA</t>
        </is>
      </c>
      <c r="B91" t="inlineStr">
        <is>
          <t>BL</t>
        </is>
      </c>
      <c r="C91" t="inlineStr">
        <is>
          <t>18-Nov-2025</t>
        </is>
      </c>
      <c r="D91" t="inlineStr">
        <is>
          <t>1,400.00</t>
        </is>
      </c>
      <c r="E91" t="n">
        <v>1220.3</v>
      </c>
      <c r="F91" t="n">
        <v>1220.3</v>
      </c>
      <c r="G91" t="n">
        <v>1220.3</v>
      </c>
      <c r="H91" t="inlineStr">
        <is>
          <t>1,220.30</t>
        </is>
      </c>
      <c r="I91" t="n">
        <v>1220.3</v>
      </c>
      <c r="J91" t="inlineStr">
        <is>
          <t>1,220.30</t>
        </is>
      </c>
      <c r="K91" t="n">
        <v>888601</v>
      </c>
      <c r="L91" t="inlineStr">
        <is>
          <t>1,08,43,59,800.30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1337859.35</v>
      </c>
      <c r="T91" t="n">
        <v>24.66000000000003</v>
      </c>
      <c r="U91" t="n">
        <v>1202.43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1098.8</v>
      </c>
      <c r="AE91" t="n">
        <v>1244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0.6641961279412518</v>
      </c>
      <c r="AM91" t="n">
        <v>0</v>
      </c>
      <c r="AN91" t="n">
        <v>0.5</v>
      </c>
    </row>
    <row r="92">
      <c r="A92" t="inlineStr">
        <is>
          <t>LODHA</t>
        </is>
      </c>
      <c r="B92" t="inlineStr">
        <is>
          <t>EQ</t>
        </is>
      </c>
      <c r="C92" t="inlineStr">
        <is>
          <t>17-Nov-2025</t>
        </is>
      </c>
      <c r="D92" t="inlineStr">
        <is>
          <t>1,209.50</t>
        </is>
      </c>
      <c r="E92" t="n">
        <v>1212.4</v>
      </c>
      <c r="F92" t="n">
        <v>1223</v>
      </c>
      <c r="G92" t="n">
        <v>1210.5</v>
      </c>
      <c r="H92" t="inlineStr">
        <is>
          <t>1,221.30</t>
        </is>
      </c>
      <c r="I92" t="n">
        <v>1220.3</v>
      </c>
      <c r="J92" t="inlineStr">
        <is>
          <t>1,219.89</t>
        </is>
      </c>
      <c r="K92" t="n">
        <v>781591</v>
      </c>
      <c r="L92" t="inlineStr">
        <is>
          <t>95,34,54,732.50</t>
        </is>
      </c>
      <c r="M92" t="inlineStr">
        <is>
          <t>18,038</t>
        </is>
      </c>
      <c r="N92" t="inlineStr">
        <is>
          <t>5,88,326</t>
        </is>
      </c>
      <c r="O92" t="inlineStr">
        <is>
          <t>75.27</t>
        </is>
      </c>
      <c r="P92" t="inlineStr">
        <is>
          <t>2025-11-17</t>
        </is>
      </c>
      <c r="Q92" t="n">
        <v>12.5</v>
      </c>
      <c r="R92" t="n">
        <v>0.7839999999999964</v>
      </c>
      <c r="S92" t="n">
        <v>1326070.95</v>
      </c>
      <c r="T92" t="n">
        <v>24.39000000000003</v>
      </c>
      <c r="U92" t="n">
        <v>1200.44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1098.8</v>
      </c>
      <c r="AE92" t="n">
        <v>1244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0.5894036061946761</v>
      </c>
      <c r="AM92" t="n">
        <v>0.51250512505125</v>
      </c>
      <c r="AN92" t="n">
        <v>0.7999999999999999</v>
      </c>
    </row>
    <row r="93">
      <c r="A93" t="inlineStr">
        <is>
          <t>LODHA</t>
        </is>
      </c>
      <c r="B93" t="inlineStr">
        <is>
          <t>EQ</t>
        </is>
      </c>
      <c r="C93" t="inlineStr">
        <is>
          <t>14-Nov-2025</t>
        </is>
      </c>
      <c r="D93" t="inlineStr">
        <is>
          <t>1,217.60</t>
        </is>
      </c>
      <c r="E93" t="n">
        <v>1213.1</v>
      </c>
      <c r="F93" t="n">
        <v>1217</v>
      </c>
      <c r="G93" t="n">
        <v>1201.5</v>
      </c>
      <c r="H93" t="inlineStr">
        <is>
          <t>1,211.50</t>
        </is>
      </c>
      <c r="I93" t="n">
        <v>1209.5</v>
      </c>
      <c r="J93" t="inlineStr">
        <is>
          <t>1,208.01</t>
        </is>
      </c>
      <c r="K93" t="n">
        <v>541800</v>
      </c>
      <c r="L93" t="inlineStr">
        <is>
          <t>65,45,00,332.20</t>
        </is>
      </c>
      <c r="M93" t="inlineStr">
        <is>
          <t>19,741</t>
        </is>
      </c>
      <c r="N93" t="inlineStr">
        <is>
          <t>2,67,437</t>
        </is>
      </c>
      <c r="O93" t="inlineStr">
        <is>
          <t>49.36</t>
        </is>
      </c>
      <c r="P93" t="inlineStr">
        <is>
          <t>2025-11-14</t>
        </is>
      </c>
      <c r="Q93" t="n">
        <v>15.5</v>
      </c>
      <c r="R93" t="n">
        <v>0.5161290322580645</v>
      </c>
      <c r="S93" t="n">
        <v>1401826.6</v>
      </c>
      <c r="T93" t="n">
        <v>24.86500000000002</v>
      </c>
      <c r="U93" t="n">
        <v>1199.165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1098.8</v>
      </c>
      <c r="AE93" t="n">
        <v>1244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0.3864957334951412</v>
      </c>
      <c r="AM93" t="n">
        <v>0.6233661773577313</v>
      </c>
      <c r="AN93" t="n">
        <v>0.5</v>
      </c>
    </row>
    <row r="94">
      <c r="A94" t="inlineStr">
        <is>
          <t>LODHA</t>
        </is>
      </c>
      <c r="B94" t="inlineStr">
        <is>
          <t>EQ</t>
        </is>
      </c>
      <c r="C94" t="inlineStr">
        <is>
          <t>13-Nov-2025</t>
        </is>
      </c>
      <c r="D94" t="inlineStr">
        <is>
          <t>1,217.20</t>
        </is>
      </c>
      <c r="E94" t="n">
        <v>1220</v>
      </c>
      <c r="F94" t="n">
        <v>1234.8</v>
      </c>
      <c r="G94" t="n">
        <v>1215</v>
      </c>
      <c r="H94" t="inlineStr">
        <is>
          <t>1,215.00</t>
        </is>
      </c>
      <c r="I94" t="n">
        <v>1217.6</v>
      </c>
      <c r="J94" t="inlineStr">
        <is>
          <t>1,224.26</t>
        </is>
      </c>
      <c r="K94" t="n">
        <v>882806</v>
      </c>
      <c r="L94" t="inlineStr">
        <is>
          <t>1,08,07,84,730.30</t>
        </is>
      </c>
      <c r="M94" t="inlineStr">
        <is>
          <t>22,865</t>
        </is>
      </c>
      <c r="N94" t="inlineStr">
        <is>
          <t>5,78,455</t>
        </is>
      </c>
      <c r="O94" t="inlineStr">
        <is>
          <t>65.52</t>
        </is>
      </c>
      <c r="P94" t="inlineStr">
        <is>
          <t>2025-11-13</t>
        </is>
      </c>
      <c r="Q94" t="n">
        <v>19.79999999999995</v>
      </c>
      <c r="R94" t="n">
        <v>0.131313131313127</v>
      </c>
      <c r="S94" t="n">
        <v>1453506.4</v>
      </c>
      <c r="T94" t="n">
        <v>26.25000000000002</v>
      </c>
      <c r="U94" t="n">
        <v>1197.29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1098.8</v>
      </c>
      <c r="AE94" t="n">
        <v>1244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0.6073629947553035</v>
      </c>
      <c r="AM94" t="n">
        <v>0.7542857142857119</v>
      </c>
      <c r="AN94" t="n">
        <v>0.5</v>
      </c>
    </row>
    <row r="95">
      <c r="A95" t="inlineStr">
        <is>
          <t>LODHA</t>
        </is>
      </c>
      <c r="B95" t="inlineStr">
        <is>
          <t>EQ</t>
        </is>
      </c>
      <c r="C95" t="inlineStr">
        <is>
          <t>12-Nov-2025</t>
        </is>
      </c>
      <c r="D95" t="inlineStr">
        <is>
          <t>1,221.00</t>
        </is>
      </c>
      <c r="E95" t="n">
        <v>1221</v>
      </c>
      <c r="F95" t="n">
        <v>1243</v>
      </c>
      <c r="G95" t="n">
        <v>1211.4</v>
      </c>
      <c r="H95" t="inlineStr">
        <is>
          <t>1,215.00</t>
        </is>
      </c>
      <c r="I95" t="n">
        <v>1217.2</v>
      </c>
      <c r="J95" t="inlineStr">
        <is>
          <t>1,229.07</t>
        </is>
      </c>
      <c r="K95" t="n">
        <v>2586644</v>
      </c>
      <c r="L95" t="inlineStr">
        <is>
          <t>3,17,91,64,345.40</t>
        </is>
      </c>
      <c r="M95" t="inlineStr">
        <is>
          <t>34,731</t>
        </is>
      </c>
      <c r="N95" t="inlineStr">
        <is>
          <t>19,88,810</t>
        </is>
      </c>
      <c r="O95" t="inlineStr">
        <is>
          <t>76.89</t>
        </is>
      </c>
      <c r="P95" t="inlineStr">
        <is>
          <t>2025-11-12</t>
        </is>
      </c>
      <c r="Q95" t="n">
        <v>31.59999999999991</v>
      </c>
      <c r="R95" t="n">
        <v>0.1835443037974674</v>
      </c>
      <c r="S95" t="n">
        <v>1433332.15</v>
      </c>
      <c r="T95" t="n">
        <v>26.83500000000003</v>
      </c>
      <c r="U95" t="n">
        <v>1193.51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1098.8</v>
      </c>
      <c r="AE95" t="n">
        <v>1244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1.804636838711809</v>
      </c>
      <c r="AM95" t="n">
        <v>1.177566610769513</v>
      </c>
      <c r="AN95" t="n">
        <v>0.5</v>
      </c>
    </row>
    <row r="96">
      <c r="A96" t="inlineStr">
        <is>
          <t>LODHA</t>
        </is>
      </c>
      <c r="B96" t="inlineStr">
        <is>
          <t>EQ</t>
        </is>
      </c>
      <c r="C96" t="inlineStr">
        <is>
          <t>11-Nov-2025</t>
        </is>
      </c>
      <c r="D96" t="inlineStr">
        <is>
          <t>1,206.10</t>
        </is>
      </c>
      <c r="E96" t="n">
        <v>1206.1</v>
      </c>
      <c r="F96" t="n">
        <v>1225.5</v>
      </c>
      <c r="G96" t="n">
        <v>1195.1</v>
      </c>
      <c r="H96" t="inlineStr">
        <is>
          <t>1,219.20</t>
        </is>
      </c>
      <c r="I96" t="n">
        <v>1221</v>
      </c>
      <c r="J96" t="inlineStr">
        <is>
          <t>1,209.03</t>
        </is>
      </c>
      <c r="K96" t="n">
        <v>1909398</v>
      </c>
      <c r="L96" t="inlineStr">
        <is>
          <t>2,30,85,15,420.20</t>
        </is>
      </c>
      <c r="M96" t="inlineStr">
        <is>
          <t>33,951</t>
        </is>
      </c>
      <c r="N96" t="inlineStr">
        <is>
          <t>14,53,948</t>
        </is>
      </c>
      <c r="O96" t="inlineStr">
        <is>
          <t>76.15</t>
        </is>
      </c>
      <c r="P96" t="inlineStr">
        <is>
          <t>2025-11-11</t>
        </is>
      </c>
      <c r="Q96" t="n">
        <v>30.40000000000009</v>
      </c>
      <c r="R96" t="n">
        <v>0.8519736842105268</v>
      </c>
      <c r="S96" t="n">
        <v>1331381.75</v>
      </c>
      <c r="T96" t="n">
        <v>26.16000000000004</v>
      </c>
      <c r="U96" t="n">
        <v>1190.365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1098.8</v>
      </c>
      <c r="AE96" t="n">
        <v>1244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1.434147643979647</v>
      </c>
      <c r="AM96" t="n">
        <v>1.162079510703366</v>
      </c>
      <c r="AN96" t="n">
        <v>0.5</v>
      </c>
    </row>
    <row r="97">
      <c r="A97" t="inlineStr">
        <is>
          <t>LODHA</t>
        </is>
      </c>
      <c r="B97" t="inlineStr">
        <is>
          <t>EQ</t>
        </is>
      </c>
      <c r="C97" t="inlineStr">
        <is>
          <t>10-Nov-2025</t>
        </is>
      </c>
      <c r="D97" t="inlineStr">
        <is>
          <t>1,226.60</t>
        </is>
      </c>
      <c r="E97" t="n">
        <v>1226.1</v>
      </c>
      <c r="F97" t="n">
        <v>1232.5</v>
      </c>
      <c r="G97" t="n">
        <v>1203.1</v>
      </c>
      <c r="H97" t="inlineStr">
        <is>
          <t>1,207.00</t>
        </is>
      </c>
      <c r="I97" t="n">
        <v>1206.1</v>
      </c>
      <c r="J97" t="inlineStr">
        <is>
          <t>1,212.22</t>
        </is>
      </c>
      <c r="K97" t="n">
        <v>516966</v>
      </c>
      <c r="L97" t="inlineStr">
        <is>
          <t>62,66,75,859.80</t>
        </is>
      </c>
      <c r="M97" t="inlineStr">
        <is>
          <t>17,343</t>
        </is>
      </c>
      <c r="N97" t="inlineStr">
        <is>
          <t>3,02,744</t>
        </is>
      </c>
      <c r="O97" t="inlineStr">
        <is>
          <t>58.56</t>
        </is>
      </c>
      <c r="P97" t="inlineStr">
        <is>
          <t>2025-11-10</t>
        </is>
      </c>
      <c r="Q97" t="n">
        <v>29.40000000000009</v>
      </c>
      <c r="R97" t="n">
        <v>0.1020408163265303</v>
      </c>
      <c r="S97" t="n">
        <v>1289005.55</v>
      </c>
      <c r="T97" t="n">
        <v>26.67500000000003</v>
      </c>
      <c r="U97" t="n">
        <v>1187.11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1098.8</v>
      </c>
      <c r="AE97" t="n">
        <v>1247.7</v>
      </c>
      <c r="AF97" t="inlineStr">
        <is>
          <t>Markup</t>
        </is>
      </c>
      <c r="AG97" t="inlineStr">
        <is>
          <t>No_Demand</t>
        </is>
      </c>
      <c r="AH97" t="inlineStr">
        <is>
          <t>Pending ⏳</t>
        </is>
      </c>
      <c r="AL97" t="n">
        <v>0.4010580094088811</v>
      </c>
      <c r="AM97" t="n">
        <v>1.102155576382382</v>
      </c>
      <c r="AN97" t="n">
        <v>0.5</v>
      </c>
    </row>
    <row r="98">
      <c r="A98" t="inlineStr">
        <is>
          <t>LODHA</t>
        </is>
      </c>
      <c r="B98" t="inlineStr">
        <is>
          <t>EQ</t>
        </is>
      </c>
      <c r="C98" t="inlineStr">
        <is>
          <t>07-Nov-2025</t>
        </is>
      </c>
      <c r="D98" t="inlineStr">
        <is>
          <t>1,232.50</t>
        </is>
      </c>
      <c r="E98" t="n">
        <v>1232.5</v>
      </c>
      <c r="F98" t="n">
        <v>1233.9</v>
      </c>
      <c r="G98" t="n">
        <v>1199.3</v>
      </c>
      <c r="H98" t="inlineStr">
        <is>
          <t>1,226.90</t>
        </is>
      </c>
      <c r="I98" t="n">
        <v>1226.6</v>
      </c>
      <c r="J98" t="inlineStr">
        <is>
          <t>1,216.09</t>
        </is>
      </c>
      <c r="K98" t="n">
        <v>804549</v>
      </c>
      <c r="L98" t="inlineStr">
        <is>
          <t>97,84,06,771.90</t>
        </is>
      </c>
      <c r="M98" t="inlineStr">
        <is>
          <t>38,552</t>
        </is>
      </c>
      <c r="N98" t="inlineStr">
        <is>
          <t>2,76,236</t>
        </is>
      </c>
      <c r="O98" t="inlineStr">
        <is>
          <t>34.33</t>
        </is>
      </c>
      <c r="P98" t="inlineStr">
        <is>
          <t>2025-11-07</t>
        </is>
      </c>
      <c r="Q98" t="n">
        <v>34.60000000000014</v>
      </c>
      <c r="R98" t="n">
        <v>0.789017341040458</v>
      </c>
      <c r="S98" t="n">
        <v>1297284.95</v>
      </c>
      <c r="T98" t="n">
        <v>26.53500000000004</v>
      </c>
      <c r="U98" t="n">
        <v>1183.24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1098.8</v>
      </c>
      <c r="AE98" t="n">
        <v>1268.9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0.6201790901836948</v>
      </c>
      <c r="AM98" t="n">
        <v>1.303938194837011</v>
      </c>
      <c r="AN98" t="n">
        <v>0.5</v>
      </c>
    </row>
    <row r="99">
      <c r="A99" t="inlineStr">
        <is>
          <t>LODHA</t>
        </is>
      </c>
      <c r="B99" t="inlineStr">
        <is>
          <t>EQ</t>
        </is>
      </c>
      <c r="C99" t="inlineStr">
        <is>
          <t>06-Nov-2025</t>
        </is>
      </c>
      <c r="D99" t="inlineStr">
        <is>
          <t>1,222.90</t>
        </is>
      </c>
      <c r="E99" t="n">
        <v>1222</v>
      </c>
      <c r="F99" t="n">
        <v>1237.5</v>
      </c>
      <c r="G99" t="n">
        <v>1213.9</v>
      </c>
      <c r="H99" t="inlineStr">
        <is>
          <t>1,231.00</t>
        </is>
      </c>
      <c r="I99" t="n">
        <v>1232.5</v>
      </c>
      <c r="J99" t="inlineStr">
        <is>
          <t>1,227.50</t>
        </is>
      </c>
      <c r="K99" t="n">
        <v>1539222</v>
      </c>
      <c r="L99" t="inlineStr">
        <is>
          <t>1,88,94,00,993.60</t>
        </is>
      </c>
      <c r="M99" t="inlineStr">
        <is>
          <t>39,636</t>
        </is>
      </c>
      <c r="N99" t="inlineStr">
        <is>
          <t>9,17,710</t>
        </is>
      </c>
      <c r="O99" t="inlineStr">
        <is>
          <t>59.62</t>
        </is>
      </c>
      <c r="P99" t="inlineStr">
        <is>
          <t>2025-11-06</t>
        </is>
      </c>
      <c r="Q99" t="n">
        <v>23.59999999999991</v>
      </c>
      <c r="R99" t="n">
        <v>0.7881355932203382</v>
      </c>
      <c r="S99" t="n">
        <v>1343268.2</v>
      </c>
      <c r="T99" t="n">
        <v>26.55500000000003</v>
      </c>
      <c r="U99" t="n">
        <v>1178.345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1098.8</v>
      </c>
      <c r="AE99" t="n">
        <v>1284.9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1.14587838824741</v>
      </c>
      <c r="AM99" t="n">
        <v>0.8887215213707356</v>
      </c>
      <c r="AN99" t="n">
        <v>0.5</v>
      </c>
    </row>
    <row r="100">
      <c r="A100" t="inlineStr">
        <is>
          <t>LODHA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1,235.10</t>
        </is>
      </c>
      <c r="E100" t="n">
        <v>1242</v>
      </c>
      <c r="F100" t="n">
        <v>1244</v>
      </c>
      <c r="G100" t="n">
        <v>1220</v>
      </c>
      <c r="H100" t="inlineStr">
        <is>
          <t>1,222.00</t>
        </is>
      </c>
      <c r="I100" t="n">
        <v>1222.9</v>
      </c>
      <c r="J100" t="inlineStr">
        <is>
          <t>1,230.32</t>
        </is>
      </c>
      <c r="K100" t="n">
        <v>1186673</v>
      </c>
      <c r="L100" t="inlineStr">
        <is>
          <t>1,45,99,84,634.20</t>
        </is>
      </c>
      <c r="M100" t="inlineStr">
        <is>
          <t>31,803</t>
        </is>
      </c>
      <c r="N100" t="inlineStr">
        <is>
          <t>7,55,395</t>
        </is>
      </c>
      <c r="O100" t="inlineStr">
        <is>
          <t>63.66</t>
        </is>
      </c>
      <c r="P100" t="inlineStr">
        <is>
          <t>2025-11-04</t>
        </is>
      </c>
      <c r="Q100" t="n">
        <v>24</v>
      </c>
      <c r="R100" t="n">
        <v>0.1208333333333371</v>
      </c>
      <c r="S100" t="n">
        <v>1591409.55</v>
      </c>
      <c r="T100" t="n">
        <v>28.04500000000004</v>
      </c>
      <c r="U100" t="n">
        <v>1173.97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1098.8</v>
      </c>
      <c r="AE100" t="n">
        <v>1301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0.7456741729368156</v>
      </c>
      <c r="AM100" t="n">
        <v>0.8557675164913521</v>
      </c>
      <c r="AN100" t="n">
        <v>0.5</v>
      </c>
    </row>
    <row r="101">
      <c r="A101" t="inlineStr">
        <is>
          <t>LODHA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1,197.90</t>
        </is>
      </c>
      <c r="E101" t="n">
        <v>1200</v>
      </c>
      <c r="F101" t="n">
        <v>1240</v>
      </c>
      <c r="G101" t="n">
        <v>1196.8</v>
      </c>
      <c r="H101" t="inlineStr">
        <is>
          <t>1,237.40</t>
        </is>
      </c>
      <c r="I101" t="n">
        <v>1235.1</v>
      </c>
      <c r="J101" t="inlineStr">
        <is>
          <t>1,226.87</t>
        </is>
      </c>
      <c r="K101" t="n">
        <v>2096532</v>
      </c>
      <c r="L101" t="inlineStr">
        <is>
          <t>2,57,21,70,038.10</t>
        </is>
      </c>
      <c r="M101" t="inlineStr">
        <is>
          <t>50,630</t>
        </is>
      </c>
      <c r="N101" t="inlineStr">
        <is>
          <t>8,41,550</t>
        </is>
      </c>
      <c r="O101" t="inlineStr">
        <is>
          <t>40.14</t>
        </is>
      </c>
      <c r="P101" t="inlineStr">
        <is>
          <t>2025-11-03</t>
        </is>
      </c>
      <c r="Q101" t="n">
        <v>43.20000000000005</v>
      </c>
      <c r="R101" t="n">
        <v>0.8865740740740721</v>
      </c>
      <c r="S101" t="n">
        <v>1602866.3</v>
      </c>
      <c r="T101" t="n">
        <v>27.69000000000004</v>
      </c>
      <c r="U101" t="n">
        <v>1168.58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1098.8</v>
      </c>
      <c r="AE101" t="n">
        <v>1327.6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  <c r="AL101" t="n">
        <v>1.307989318884551</v>
      </c>
      <c r="AM101" t="n">
        <v>1.560130010834235</v>
      </c>
      <c r="AN101" t="n">
        <v>0.5</v>
      </c>
    </row>
    <row r="102">
      <c r="A102" t="inlineStr">
        <is>
          <t>LODHA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1,171.40</t>
        </is>
      </c>
      <c r="E102" t="n">
        <v>1199</v>
      </c>
      <c r="F102" t="n">
        <v>1214</v>
      </c>
      <c r="G102" t="n">
        <v>1184.2</v>
      </c>
      <c r="H102" t="inlineStr">
        <is>
          <t>1,197.00</t>
        </is>
      </c>
      <c r="I102" t="n">
        <v>1197.9</v>
      </c>
      <c r="J102" t="inlineStr">
        <is>
          <t>1,198.00</t>
        </is>
      </c>
      <c r="K102" t="n">
        <v>5985377</v>
      </c>
      <c r="L102" t="inlineStr">
        <is>
          <t>7,17,04,73,360.30</t>
        </is>
      </c>
      <c r="M102" t="inlineStr">
        <is>
          <t>1,16,449</t>
        </is>
      </c>
      <c r="N102" t="inlineStr">
        <is>
          <t>19,23,459</t>
        </is>
      </c>
      <c r="O102" t="inlineStr">
        <is>
          <t>32.14</t>
        </is>
      </c>
      <c r="P102" t="inlineStr">
        <is>
          <t>2025-10-31</t>
        </is>
      </c>
      <c r="Q102" t="n">
        <v>29.79999999999995</v>
      </c>
      <c r="R102" t="n">
        <v>0.4597315436241633</v>
      </c>
      <c r="S102" t="n">
        <v>1581338.65</v>
      </c>
      <c r="T102" t="n">
        <v>27.48000000000004</v>
      </c>
      <c r="U102" t="n">
        <v>1162.475</v>
      </c>
      <c r="V102" t="n">
        <v>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Shakeout (Bullish)</t>
        </is>
      </c>
      <c r="AB102" t="inlineStr">
        <is>
          <t>High volume down-bar with recovery</t>
        </is>
      </c>
      <c r="AC102" t="inlineStr">
        <is>
          <t>Shakeout</t>
        </is>
      </c>
      <c r="AD102" t="n">
        <v>1098.8</v>
      </c>
      <c r="AE102" t="n">
        <v>1327.6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Quick recovery +1</t>
        </is>
      </c>
      <c r="AJ102" t="n">
        <v>1</v>
      </c>
      <c r="AK102" t="inlineStr">
        <is>
          <t>🔥</t>
        </is>
      </c>
      <c r="AL102" t="n">
        <v>3.785006456396927</v>
      </c>
      <c r="AM102" t="n">
        <v>1.084425036390099</v>
      </c>
      <c r="AN102" t="n">
        <v>0.6</v>
      </c>
    </row>
    <row r="103">
      <c r="A103" t="inlineStr">
        <is>
          <t>LODHA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1,179.20</t>
        </is>
      </c>
      <c r="E103" t="n">
        <v>1187.8</v>
      </c>
      <c r="F103" t="n">
        <v>1189.9</v>
      </c>
      <c r="G103" t="n">
        <v>1166.6</v>
      </c>
      <c r="H103" t="inlineStr">
        <is>
          <t>1,175.50</t>
        </is>
      </c>
      <c r="I103" t="n">
        <v>1171.4</v>
      </c>
      <c r="J103" t="inlineStr">
        <is>
          <t>1,173.63</t>
        </is>
      </c>
      <c r="K103" t="n">
        <v>870241</v>
      </c>
      <c r="L103" t="inlineStr">
        <is>
          <t>1,02,13,37,193.50</t>
        </is>
      </c>
      <c r="M103" t="inlineStr">
        <is>
          <t>32,055</t>
        </is>
      </c>
      <c r="N103" t="inlineStr">
        <is>
          <t>5,37,413</t>
        </is>
      </c>
      <c r="O103" t="inlineStr">
        <is>
          <t>61.75</t>
        </is>
      </c>
      <c r="P103" t="inlineStr">
        <is>
          <t>2025-10-30</t>
        </is>
      </c>
      <c r="Q103" t="n">
        <v>23.30000000000019</v>
      </c>
      <c r="R103" t="n">
        <v>0.2060085836909933</v>
      </c>
      <c r="S103" t="n">
        <v>1337004.2</v>
      </c>
      <c r="T103" t="n">
        <v>27.19000000000004</v>
      </c>
      <c r="U103" t="n">
        <v>1159.57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1098.8</v>
      </c>
      <c r="AE103" t="n">
        <v>1327.6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0.6508887556224581</v>
      </c>
      <c r="AM103" t="n">
        <v>0.8569326958440656</v>
      </c>
      <c r="AN103" t="n">
        <v>0.5</v>
      </c>
    </row>
    <row r="104">
      <c r="A104" t="inlineStr">
        <is>
          <t>LODHA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1,169.00</t>
        </is>
      </c>
      <c r="E104" t="n">
        <v>1172</v>
      </c>
      <c r="F104" t="n">
        <v>1190.4</v>
      </c>
      <c r="G104" t="n">
        <v>1167.7</v>
      </c>
      <c r="H104" t="inlineStr">
        <is>
          <t>1,183.00</t>
        </is>
      </c>
      <c r="I104" t="n">
        <v>1179.2</v>
      </c>
      <c r="J104" t="inlineStr">
        <is>
          <t>1,182.81</t>
        </is>
      </c>
      <c r="K104" t="n">
        <v>896789</v>
      </c>
      <c r="L104" t="inlineStr">
        <is>
          <t>1,06,07,27,057.20</t>
        </is>
      </c>
      <c r="M104" t="inlineStr">
        <is>
          <t>29,734</t>
        </is>
      </c>
      <c r="N104" t="inlineStr">
        <is>
          <t>4,80,693</t>
        </is>
      </c>
      <c r="O104" t="inlineStr">
        <is>
          <t>53.60</t>
        </is>
      </c>
      <c r="P104" t="inlineStr">
        <is>
          <t>2025-10-29</t>
        </is>
      </c>
      <c r="Q104" t="n">
        <v>22.70000000000005</v>
      </c>
      <c r="R104" t="n">
        <v>0.5066079295154174</v>
      </c>
      <c r="S104" t="n">
        <v>1350031.55</v>
      </c>
      <c r="T104" t="n">
        <v>27.86000000000003</v>
      </c>
      <c r="U104" t="n">
        <v>1157.79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1098.8</v>
      </c>
      <c r="AE104" t="n">
        <v>1327.6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0.6642726238509018</v>
      </c>
      <c r="AM104" t="n">
        <v>0.8147882268485289</v>
      </c>
      <c r="AN104" t="n">
        <v>0.7999999999999999</v>
      </c>
    </row>
    <row r="105">
      <c r="A105" t="inlineStr">
        <is>
          <t>LODHA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1,177.00</t>
        </is>
      </c>
      <c r="E105" t="n">
        <v>1177</v>
      </c>
      <c r="F105" t="n">
        <v>1181.9</v>
      </c>
      <c r="G105" t="n">
        <v>1163.2</v>
      </c>
      <c r="H105" t="inlineStr">
        <is>
          <t>1,176.80</t>
        </is>
      </c>
      <c r="I105" t="n">
        <v>1169</v>
      </c>
      <c r="J105" t="inlineStr">
        <is>
          <t>1,171.21</t>
        </is>
      </c>
      <c r="K105" t="n">
        <v>1135709</v>
      </c>
      <c r="L105" t="inlineStr">
        <is>
          <t>1,33,01,49,015.90</t>
        </is>
      </c>
      <c r="M105" t="inlineStr">
        <is>
          <t>24,261</t>
        </is>
      </c>
      <c r="N105" t="inlineStr">
        <is>
          <t>6,88,219</t>
        </is>
      </c>
      <c r="O105" t="inlineStr">
        <is>
          <t>60.60</t>
        </is>
      </c>
      <c r="P105" t="inlineStr">
        <is>
          <t>2025-10-28</t>
        </is>
      </c>
      <c r="Q105" t="n">
        <v>18.70000000000005</v>
      </c>
      <c r="R105" t="n">
        <v>0.3101604278074834</v>
      </c>
      <c r="S105" t="n">
        <v>1355713.45</v>
      </c>
      <c r="T105" t="n">
        <v>27.60000000000003</v>
      </c>
      <c r="U105" t="n">
        <v>1156.595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1098.8</v>
      </c>
      <c r="AE105" t="n">
        <v>1327.6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0.8377205374778867</v>
      </c>
      <c r="AM105" t="n">
        <v>0.6775362318840588</v>
      </c>
      <c r="AN105" t="n">
        <v>0.5</v>
      </c>
    </row>
    <row r="106">
      <c r="A106" t="inlineStr">
        <is>
          <t>LODHA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1,172.90</t>
        </is>
      </c>
      <c r="E106" t="n">
        <v>1184</v>
      </c>
      <c r="F106" t="n">
        <v>1189.5</v>
      </c>
      <c r="G106" t="n">
        <v>1174</v>
      </c>
      <c r="H106" t="inlineStr">
        <is>
          <t>1,177.00</t>
        </is>
      </c>
      <c r="I106" t="n">
        <v>1177</v>
      </c>
      <c r="J106" t="inlineStr">
        <is>
          <t>1,181.60</t>
        </is>
      </c>
      <c r="K106" t="n">
        <v>575452</v>
      </c>
      <c r="L106" t="inlineStr">
        <is>
          <t>67,99,55,778.20</t>
        </is>
      </c>
      <c r="M106" t="inlineStr">
        <is>
          <t>34,335</t>
        </is>
      </c>
      <c r="N106" t="inlineStr">
        <is>
          <t>3,14,882</t>
        </is>
      </c>
      <c r="O106" t="inlineStr">
        <is>
          <t>54.72</t>
        </is>
      </c>
      <c r="P106" t="inlineStr">
        <is>
          <t>2025-10-27</t>
        </is>
      </c>
      <c r="Q106" t="n">
        <v>15.5</v>
      </c>
      <c r="R106" t="n">
        <v>0.1935483870967742</v>
      </c>
      <c r="S106" t="n">
        <v>1358303.75</v>
      </c>
      <c r="T106" t="n">
        <v>27.75500000000004</v>
      </c>
      <c r="U106" t="n">
        <v>1155.2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1098.8</v>
      </c>
      <c r="AE106" t="n">
        <v>1327.6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0.4236548710109944</v>
      </c>
      <c r="AM106" t="n">
        <v>0.558457935507115</v>
      </c>
      <c r="AN106" t="n">
        <v>0.5</v>
      </c>
    </row>
    <row r="107">
      <c r="A107" t="inlineStr">
        <is>
          <t>LODHA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1,175.30</t>
        </is>
      </c>
      <c r="E107" t="n">
        <v>1184.1</v>
      </c>
      <c r="F107" t="n">
        <v>1199.5</v>
      </c>
      <c r="G107" t="n">
        <v>1168.2</v>
      </c>
      <c r="H107" t="inlineStr">
        <is>
          <t>1,173.00</t>
        </is>
      </c>
      <c r="I107" t="n">
        <v>1172.9</v>
      </c>
      <c r="J107" t="inlineStr">
        <is>
          <t>1,185.98</t>
        </is>
      </c>
      <c r="K107" t="n">
        <v>938533</v>
      </c>
      <c r="L107" t="inlineStr">
        <is>
          <t>1,11,30,83,519.50</t>
        </is>
      </c>
      <c r="M107" t="inlineStr">
        <is>
          <t>28,093</t>
        </is>
      </c>
      <c r="N107" t="inlineStr">
        <is>
          <t>5,31,543</t>
        </is>
      </c>
      <c r="O107" t="inlineStr">
        <is>
          <t>56.64</t>
        </is>
      </c>
      <c r="P107" t="inlineStr">
        <is>
          <t>2025-10-24</t>
        </is>
      </c>
      <c r="Q107" t="n">
        <v>31.29999999999995</v>
      </c>
      <c r="R107" t="n">
        <v>0.1501597444089473</v>
      </c>
      <c r="S107" t="n">
        <v>1378821.6</v>
      </c>
      <c r="T107" t="n">
        <v>28.80000000000005</v>
      </c>
      <c r="U107" t="n">
        <v>1153.82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1098.8</v>
      </c>
      <c r="AE107" t="n">
        <v>1327.6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0.680677616306562</v>
      </c>
      <c r="AM107" t="n">
        <v>1.086805555555552</v>
      </c>
      <c r="AN107" t="n">
        <v>0.5</v>
      </c>
    </row>
    <row r="108">
      <c r="A108" t="inlineStr">
        <is>
          <t>LODHA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1,184.80</t>
        </is>
      </c>
      <c r="E108" t="n">
        <v>1196</v>
      </c>
      <c r="F108" t="n">
        <v>1196</v>
      </c>
      <c r="G108" t="n">
        <v>1172</v>
      </c>
      <c r="H108" t="inlineStr">
        <is>
          <t>1,178.10</t>
        </is>
      </c>
      <c r="I108" t="n">
        <v>1175.3</v>
      </c>
      <c r="J108" t="inlineStr">
        <is>
          <t>1,183.28</t>
        </is>
      </c>
      <c r="K108" t="n">
        <v>1679963</v>
      </c>
      <c r="L108" t="inlineStr">
        <is>
          <t>1,98,78,63,049.60</t>
        </is>
      </c>
      <c r="M108" t="inlineStr">
        <is>
          <t>38,914</t>
        </is>
      </c>
      <c r="N108" t="inlineStr">
        <is>
          <t>11,40,318</t>
        </is>
      </c>
      <c r="O108" t="inlineStr">
        <is>
          <t>67.88</t>
        </is>
      </c>
      <c r="P108" t="inlineStr">
        <is>
          <t>2025-10-23</t>
        </is>
      </c>
      <c r="Q108" t="n">
        <v>24</v>
      </c>
      <c r="R108" t="n">
        <v>0.1374999999999981</v>
      </c>
      <c r="S108" t="n">
        <v>1364266.25</v>
      </c>
      <c r="T108" t="n">
        <v>28.84500000000005</v>
      </c>
      <c r="U108" t="n">
        <v>1154.145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1098.8</v>
      </c>
      <c r="AE108" t="n">
        <v>1327.6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1.231404060607671</v>
      </c>
      <c r="AM108" t="n">
        <v>0.8320332813312519</v>
      </c>
      <c r="AN108" t="n">
        <v>0.5</v>
      </c>
    </row>
    <row r="109">
      <c r="A109" t="inlineStr">
        <is>
          <t>LODHA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1,185.60</t>
        </is>
      </c>
      <c r="E109" t="n">
        <v>1196</v>
      </c>
      <c r="F109" t="n">
        <v>1196.9</v>
      </c>
      <c r="G109" t="n">
        <v>1179</v>
      </c>
      <c r="H109" t="inlineStr">
        <is>
          <t>1,181.20</t>
        </is>
      </c>
      <c r="I109" t="n">
        <v>1184.8</v>
      </c>
      <c r="J109" t="inlineStr">
        <is>
          <t>1,187.64</t>
        </is>
      </c>
      <c r="K109" t="n">
        <v>68509</v>
      </c>
      <c r="L109" t="inlineStr">
        <is>
          <t>8,13,63,812.60</t>
        </is>
      </c>
      <c r="M109" t="inlineStr">
        <is>
          <t>3,922</t>
        </is>
      </c>
      <c r="N109" t="inlineStr">
        <is>
          <t>35,410</t>
        </is>
      </c>
      <c r="O109" t="inlineStr">
        <is>
          <t>51.70</t>
        </is>
      </c>
      <c r="P109" t="inlineStr">
        <is>
          <t>2025-10-21</t>
        </is>
      </c>
      <c r="Q109" t="n">
        <v>17.90000000000009</v>
      </c>
      <c r="R109" t="n">
        <v>0.3240223463687109</v>
      </c>
      <c r="S109" t="n">
        <v>1326068.75</v>
      </c>
      <c r="T109" t="n">
        <v>28.81000000000005</v>
      </c>
      <c r="U109" t="n">
        <v>1155.65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1098.8</v>
      </c>
      <c r="AE109" t="n">
        <v>1327.6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0.0516632339009572</v>
      </c>
      <c r="AM109" t="n">
        <v>0.6213120444290198</v>
      </c>
      <c r="AN109" t="n">
        <v>0.5</v>
      </c>
    </row>
    <row r="110">
      <c r="A110" t="inlineStr">
        <is>
          <t>LODHA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1,186.90</t>
        </is>
      </c>
      <c r="E110" t="n">
        <v>1194.9</v>
      </c>
      <c r="F110" t="n">
        <v>1194.9</v>
      </c>
      <c r="G110" t="n">
        <v>1174</v>
      </c>
      <c r="H110" t="inlineStr">
        <is>
          <t>1,190.60</t>
        </is>
      </c>
      <c r="I110" t="n">
        <v>1185.6</v>
      </c>
      <c r="J110" t="inlineStr">
        <is>
          <t>1,185.68</t>
        </is>
      </c>
      <c r="K110" t="n">
        <v>750454</v>
      </c>
      <c r="L110" t="inlineStr">
        <is>
          <t>88,97,95,542.30</t>
        </is>
      </c>
      <c r="M110" t="inlineStr">
        <is>
          <t>28,082</t>
        </is>
      </c>
      <c r="N110" t="inlineStr">
        <is>
          <t>4,35,987</t>
        </is>
      </c>
      <c r="O110" t="inlineStr">
        <is>
          <t>58.10</t>
        </is>
      </c>
      <c r="P110" t="inlineStr">
        <is>
          <t>2025-10-20</t>
        </is>
      </c>
      <c r="Q110" t="n">
        <v>20.90000000000009</v>
      </c>
      <c r="R110" t="n">
        <v>0.5550239234449693</v>
      </c>
      <c r="S110" t="n">
        <v>1374497.15</v>
      </c>
      <c r="T110" t="n">
        <v>29.05500000000004</v>
      </c>
      <c r="U110" t="n">
        <v>1157.025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1098.8</v>
      </c>
      <c r="AE110" t="n">
        <v>1327.6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0.5459843987308377</v>
      </c>
      <c r="AM110" t="n">
        <v>0.7193254173119966</v>
      </c>
      <c r="AN110" t="n">
        <v>0.5</v>
      </c>
    </row>
    <row r="111">
      <c r="A111" t="inlineStr">
        <is>
          <t>LODHA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1,194.80</t>
        </is>
      </c>
      <c r="E111" t="n">
        <v>1194.8</v>
      </c>
      <c r="F111" t="n">
        <v>1197.5</v>
      </c>
      <c r="G111" t="n">
        <v>1178.4</v>
      </c>
      <c r="H111" t="inlineStr">
        <is>
          <t>1,186.90</t>
        </is>
      </c>
      <c r="I111" t="n">
        <v>1186.9</v>
      </c>
      <c r="J111" t="inlineStr">
        <is>
          <t>1,185.80</t>
        </is>
      </c>
      <c r="K111" t="n">
        <v>774211</v>
      </c>
      <c r="L111" t="inlineStr">
        <is>
          <t>91,80,60,596.30</t>
        </is>
      </c>
      <c r="M111" t="inlineStr">
        <is>
          <t>36,574</t>
        </is>
      </c>
      <c r="N111" t="inlineStr">
        <is>
          <t>4,03,288</t>
        </is>
      </c>
      <c r="O111" t="inlineStr">
        <is>
          <t>52.09</t>
        </is>
      </c>
      <c r="P111" t="inlineStr">
        <is>
          <t>2025-10-17</t>
        </is>
      </c>
      <c r="Q111" t="n">
        <v>19.09999999999991</v>
      </c>
      <c r="R111" t="n">
        <v>0.4450261780104733</v>
      </c>
      <c r="S111" t="n">
        <v>1394302.45</v>
      </c>
      <c r="T111" t="n">
        <v>29.20500000000004</v>
      </c>
      <c r="U111" t="n">
        <v>1158.55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1098.8</v>
      </c>
      <c r="AE111" t="n">
        <v>1327.6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0.5552676178687056</v>
      </c>
      <c r="AM111" t="n">
        <v>0.6539976031501414</v>
      </c>
      <c r="AN111" t="n">
        <v>0.5</v>
      </c>
    </row>
    <row r="112">
      <c r="A112" t="inlineStr">
        <is>
          <t>LODHA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1,172.00</t>
        </is>
      </c>
      <c r="E112" t="n">
        <v>1177</v>
      </c>
      <c r="F112" t="n">
        <v>1197</v>
      </c>
      <c r="G112" t="n">
        <v>1175</v>
      </c>
      <c r="H112" t="inlineStr">
        <is>
          <t>1,194.00</t>
        </is>
      </c>
      <c r="I112" t="n">
        <v>1194.8</v>
      </c>
      <c r="J112" t="inlineStr">
        <is>
          <t>1,189.71</t>
        </is>
      </c>
      <c r="K112" t="n">
        <v>2296704</v>
      </c>
      <c r="L112" t="inlineStr">
        <is>
          <t>2,73,24,18,451.30</t>
        </is>
      </c>
      <c r="M112" t="inlineStr">
        <is>
          <t>59,215</t>
        </is>
      </c>
      <c r="N112" t="inlineStr">
        <is>
          <t>14,44,680</t>
        </is>
      </c>
      <c r="O112" t="inlineStr">
        <is>
          <t>62.90</t>
        </is>
      </c>
      <c r="P112" t="inlineStr">
        <is>
          <t>2025-10-16</t>
        </is>
      </c>
      <c r="Q112" t="n">
        <v>22</v>
      </c>
      <c r="R112" t="n">
        <v>0.8999999999999979</v>
      </c>
      <c r="S112" t="n">
        <v>1434896.35</v>
      </c>
      <c r="T112" t="n">
        <v>29.19500000000005</v>
      </c>
      <c r="U112" t="n">
        <v>1159.44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1098.8</v>
      </c>
      <c r="AE112" t="n">
        <v>1327.6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1.600606204064844</v>
      </c>
      <c r="AM112" t="n">
        <v>0.7535536907004611</v>
      </c>
      <c r="AN112" t="n">
        <v>0.5</v>
      </c>
    </row>
    <row r="113">
      <c r="A113" t="inlineStr">
        <is>
          <t>LODHA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1,142.00</t>
        </is>
      </c>
      <c r="E113" t="n">
        <v>1148</v>
      </c>
      <c r="F113" t="n">
        <v>1187.4</v>
      </c>
      <c r="G113" t="n">
        <v>1144.2</v>
      </c>
      <c r="H113" t="inlineStr">
        <is>
          <t>1,171.00</t>
        </is>
      </c>
      <c r="I113" t="n">
        <v>1172</v>
      </c>
      <c r="J113" t="inlineStr">
        <is>
          <t>1,176.18</t>
        </is>
      </c>
      <c r="K113" t="n">
        <v>1575396</v>
      </c>
      <c r="L113" t="inlineStr">
        <is>
          <t>1,85,29,53,880.20</t>
        </is>
      </c>
      <c r="M113" t="inlineStr">
        <is>
          <t>50,999</t>
        </is>
      </c>
      <c r="N113" t="inlineStr">
        <is>
          <t>5,88,420</t>
        </is>
      </c>
      <c r="O113" t="inlineStr">
        <is>
          <t>37.35</t>
        </is>
      </c>
      <c r="P113" t="inlineStr">
        <is>
          <t>2025-10-15</t>
        </is>
      </c>
      <c r="Q113" t="n">
        <v>43.20000000000005</v>
      </c>
      <c r="R113" t="n">
        <v>0.6435185185185168</v>
      </c>
      <c r="S113" t="n">
        <v>1385877.7</v>
      </c>
      <c r="T113" t="n">
        <v>28.90000000000004</v>
      </c>
      <c r="U113" t="n">
        <v>1159.93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1098.8</v>
      </c>
      <c r="AE113" t="n">
        <v>1327.6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  <c r="AL113" t="n">
        <v>1.136749656914171</v>
      </c>
      <c r="AM113" t="n">
        <v>1.494809688581314</v>
      </c>
      <c r="AN113" t="n">
        <v>0.5</v>
      </c>
    </row>
    <row r="114">
      <c r="A114" t="inlineStr">
        <is>
          <t>LODHA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1,154.30</t>
        </is>
      </c>
      <c r="E114" t="n">
        <v>1165.1</v>
      </c>
      <c r="F114" t="n">
        <v>1168</v>
      </c>
      <c r="G114" t="n">
        <v>1136.5</v>
      </c>
      <c r="H114" t="inlineStr">
        <is>
          <t>1,137.80</t>
        </is>
      </c>
      <c r="I114" t="n">
        <v>1142</v>
      </c>
      <c r="J114" t="inlineStr">
        <is>
          <t>1,149.59</t>
        </is>
      </c>
      <c r="K114" t="n">
        <v>479321</v>
      </c>
      <c r="L114" t="inlineStr">
        <is>
          <t>55,10,20,681.80</t>
        </is>
      </c>
      <c r="M114" t="inlineStr">
        <is>
          <t>20,349</t>
        </is>
      </c>
      <c r="N114" t="inlineStr">
        <is>
          <t>1,32,523</t>
        </is>
      </c>
      <c r="O114" t="inlineStr">
        <is>
          <t>27.65</t>
        </is>
      </c>
      <c r="P114" t="inlineStr">
        <is>
          <t>2025-10-14</t>
        </is>
      </c>
      <c r="Q114" t="n">
        <v>31.5</v>
      </c>
      <c r="R114" t="n">
        <v>0.1746031746031746</v>
      </c>
      <c r="S114" t="n">
        <v>1358980.8</v>
      </c>
      <c r="T114" t="n">
        <v>28.17500000000005</v>
      </c>
      <c r="U114" t="n">
        <v>1161.365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1098.8</v>
      </c>
      <c r="AE114" t="n">
        <v>1327.6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+1</t>
        </is>
      </c>
      <c r="AJ114" t="n">
        <v>1</v>
      </c>
      <c r="AL114" t="n">
        <v>0.352706233965925</v>
      </c>
      <c r="AM114" t="n">
        <v>1.118012422360247</v>
      </c>
      <c r="AN114" t="n">
        <v>0.7999999999999999</v>
      </c>
    </row>
    <row r="115">
      <c r="A115" t="inlineStr">
        <is>
          <t>LODHA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1,155.90</t>
        </is>
      </c>
      <c r="E115" t="n">
        <v>1155</v>
      </c>
      <c r="F115" t="n">
        <v>1157.9</v>
      </c>
      <c r="G115" t="n">
        <v>1139.8</v>
      </c>
      <c r="H115" t="inlineStr">
        <is>
          <t>1,157.00</t>
        </is>
      </c>
      <c r="I115" t="n">
        <v>1154.3</v>
      </c>
      <c r="J115" t="inlineStr">
        <is>
          <t>1,150.73</t>
        </is>
      </c>
      <c r="K115" t="n">
        <v>547636</v>
      </c>
      <c r="L115" t="inlineStr">
        <is>
          <t>63,01,79,234.60</t>
        </is>
      </c>
      <c r="M115" t="inlineStr">
        <is>
          <t>22,899</t>
        </is>
      </c>
      <c r="N115" t="inlineStr">
        <is>
          <t>2,78,343</t>
        </is>
      </c>
      <c r="O115" t="inlineStr">
        <is>
          <t>50.83</t>
        </is>
      </c>
      <c r="P115" t="inlineStr">
        <is>
          <t>2025-10-13</t>
        </is>
      </c>
      <c r="Q115" t="n">
        <v>18.10000000000014</v>
      </c>
      <c r="R115" t="n">
        <v>0.8011049723756846</v>
      </c>
      <c r="S115" t="n">
        <v>1426011.5</v>
      </c>
      <c r="T115" t="n">
        <v>28.67000000000005</v>
      </c>
      <c r="U115" t="n">
        <v>1163.655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1098.8</v>
      </c>
      <c r="AE115" t="n">
        <v>1327.6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0.3840333685948535</v>
      </c>
      <c r="AM115" t="n">
        <v>0.6313219393093863</v>
      </c>
      <c r="AN115" t="n">
        <v>0.4999999999999999</v>
      </c>
    </row>
    <row r="116">
      <c r="A116" t="inlineStr">
        <is>
          <t>LODHA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1,128.70</t>
        </is>
      </c>
      <c r="E116" t="n">
        <v>1130.3</v>
      </c>
      <c r="F116" t="n">
        <v>1161.3</v>
      </c>
      <c r="G116" t="n">
        <v>1120.6</v>
      </c>
      <c r="H116" t="inlineStr">
        <is>
          <t>1,153.60</t>
        </is>
      </c>
      <c r="I116" t="n">
        <v>1155.9</v>
      </c>
      <c r="J116" t="inlineStr">
        <is>
          <t>1,149.74</t>
        </is>
      </c>
      <c r="K116" t="n">
        <v>1061874</v>
      </c>
      <c r="L116" t="inlineStr">
        <is>
          <t>1,22,08,81,789.20</t>
        </is>
      </c>
      <c r="M116" t="inlineStr">
        <is>
          <t>32,673</t>
        </is>
      </c>
      <c r="N116" t="inlineStr">
        <is>
          <t>4,73,912</t>
        </is>
      </c>
      <c r="O116" t="inlineStr">
        <is>
          <t>44.63</t>
        </is>
      </c>
      <c r="P116" t="inlineStr">
        <is>
          <t>2025-10-10</t>
        </is>
      </c>
      <c r="Q116" t="n">
        <v>40.70000000000005</v>
      </c>
      <c r="R116" t="n">
        <v>0.8673218673218708</v>
      </c>
      <c r="S116" t="n">
        <v>1573861.8</v>
      </c>
      <c r="T116" t="n">
        <v>30.57000000000005</v>
      </c>
      <c r="U116" t="n">
        <v>1164.355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1098.8</v>
      </c>
      <c r="AE116" t="n">
        <v>1327.6</v>
      </c>
      <c r="AF116" t="inlineStr">
        <is>
          <t>Support</t>
        </is>
      </c>
      <c r="AG116" t="inlineStr">
        <is>
          <t>Genuine_Buying</t>
        </is>
      </c>
      <c r="AH116" t="inlineStr">
        <is>
          <t>Pending ⏳</t>
        </is>
      </c>
      <c r="AL116" t="n">
        <v>0.6746932926385277</v>
      </c>
      <c r="AM116" t="n">
        <v>1.331370624795551</v>
      </c>
      <c r="AN116" t="n">
        <v>0.5</v>
      </c>
    </row>
    <row r="117">
      <c r="A117" t="inlineStr">
        <is>
          <t>LODHA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1,128.70</t>
        </is>
      </c>
      <c r="E117" t="n">
        <v>1137.5</v>
      </c>
      <c r="F117" t="n">
        <v>1141.7</v>
      </c>
      <c r="G117" t="n">
        <v>1115.1</v>
      </c>
      <c r="H117" t="inlineStr">
        <is>
          <t>1,128.80</t>
        </is>
      </c>
      <c r="I117" t="n">
        <v>1128.7</v>
      </c>
      <c r="J117" t="inlineStr">
        <is>
          <t>1,127.77</t>
        </is>
      </c>
      <c r="K117" t="n">
        <v>682554</v>
      </c>
      <c r="L117" t="inlineStr">
        <is>
          <t>76,97,63,408.80</t>
        </is>
      </c>
      <c r="M117" t="inlineStr">
        <is>
          <t>21,584</t>
        </is>
      </c>
      <c r="N117" t="inlineStr">
        <is>
          <t>2,47,600</t>
        </is>
      </c>
      <c r="O117" t="inlineStr">
        <is>
          <t>36.28</t>
        </is>
      </c>
      <c r="P117" t="inlineStr">
        <is>
          <t>2025-10-09</t>
        </is>
      </c>
      <c r="Q117" t="n">
        <v>26.60000000000014</v>
      </c>
      <c r="R117" t="n">
        <v>0.5112781954887243</v>
      </c>
      <c r="S117" t="n">
        <v>1539532.45</v>
      </c>
      <c r="T117" t="n">
        <v>29.26500000000004</v>
      </c>
      <c r="U117" t="n">
        <v>1165.54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1098.8</v>
      </c>
      <c r="AE117" t="n">
        <v>1327.6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0.4433514863554841</v>
      </c>
      <c r="AM117" t="n">
        <v>0.9089355885870528</v>
      </c>
      <c r="AN117" t="n">
        <v>0.7999999999999999</v>
      </c>
    </row>
    <row r="118">
      <c r="A118" t="inlineStr">
        <is>
          <t>LODHA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1,145.00</t>
        </is>
      </c>
      <c r="E118" t="n">
        <v>1150</v>
      </c>
      <c r="F118" t="n">
        <v>1160</v>
      </c>
      <c r="G118" t="n">
        <v>1125</v>
      </c>
      <c r="H118" t="inlineStr">
        <is>
          <t>1,128.00</t>
        </is>
      </c>
      <c r="I118" t="n">
        <v>1128.7</v>
      </c>
      <c r="J118" t="inlineStr">
        <is>
          <t>1,137.62</t>
        </is>
      </c>
      <c r="K118" t="n">
        <v>1724214</v>
      </c>
      <c r="L118" t="inlineStr">
        <is>
          <t>1,96,15,04,863.50</t>
        </is>
      </c>
      <c r="M118" t="inlineStr">
        <is>
          <t>56,138</t>
        </is>
      </c>
      <c r="N118" t="inlineStr">
        <is>
          <t>6,33,367</t>
        </is>
      </c>
      <c r="O118" t="inlineStr">
        <is>
          <t>36.73</t>
        </is>
      </c>
      <c r="P118" t="inlineStr">
        <is>
          <t>2025-10-08</t>
        </is>
      </c>
      <c r="Q118" t="n">
        <v>35</v>
      </c>
      <c r="R118" t="n">
        <v>0.105714285714287</v>
      </c>
      <c r="S118" t="n">
        <v>1549472.45</v>
      </c>
      <c r="T118" t="n">
        <v>28.96500000000003</v>
      </c>
      <c r="U118" t="n">
        <v>1168.185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1098.8</v>
      </c>
      <c r="AE118" t="n">
        <v>1327.6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1.112774867342753</v>
      </c>
      <c r="AM118" t="n">
        <v>1.208354911099602</v>
      </c>
      <c r="AN118" t="n">
        <v>0.5</v>
      </c>
    </row>
    <row r="119">
      <c r="A119" t="inlineStr">
        <is>
          <t>LODHA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1,115.10</t>
        </is>
      </c>
      <c r="E119" t="n">
        <v>1118</v>
      </c>
      <c r="F119" t="n">
        <v>1152.2</v>
      </c>
      <c r="G119" t="n">
        <v>1098.8</v>
      </c>
      <c r="H119" t="inlineStr">
        <is>
          <t>1,145.00</t>
        </is>
      </c>
      <c r="I119" t="n">
        <v>1145</v>
      </c>
      <c r="J119" t="inlineStr">
        <is>
          <t>1,112.71</t>
        </is>
      </c>
      <c r="K119" t="n">
        <v>6502049</v>
      </c>
      <c r="L119" t="inlineStr">
        <is>
          <t>7,23,48,79,011.30</t>
        </is>
      </c>
      <c r="M119" t="inlineStr">
        <is>
          <t>67,857</t>
        </is>
      </c>
      <c r="N119" t="inlineStr">
        <is>
          <t>45,36,664</t>
        </is>
      </c>
      <c r="O119" t="inlineStr">
        <is>
          <t>69.77</t>
        </is>
      </c>
      <c r="P119" t="inlineStr">
        <is>
          <t>2025-10-07</t>
        </is>
      </c>
      <c r="Q119" t="n">
        <v>53.40000000000009</v>
      </c>
      <c r="R119" t="n">
        <v>0.865168539325842</v>
      </c>
      <c r="S119" t="n">
        <v>1482397.9</v>
      </c>
      <c r="T119" t="n">
        <v>27.99500000000002</v>
      </c>
      <c r="U119" t="n">
        <v>1170.37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1098.8</v>
      </c>
      <c r="AE119" t="n">
        <v>1327.6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  <c r="AL119" t="n">
        <v>4.386169867078198</v>
      </c>
      <c r="AM119" t="n">
        <v>1.907483479192714</v>
      </c>
      <c r="AN119" t="n">
        <v>0.5</v>
      </c>
    </row>
    <row r="120">
      <c r="A120" t="inlineStr">
        <is>
          <t>LODHA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1,113.00</t>
        </is>
      </c>
      <c r="E120" t="n">
        <v>1122</v>
      </c>
      <c r="F120" t="n">
        <v>1122.2</v>
      </c>
      <c r="G120" t="n">
        <v>1105.3</v>
      </c>
      <c r="H120" t="inlineStr">
        <is>
          <t>1,118.10</t>
        </is>
      </c>
      <c r="I120" t="n">
        <v>1115.1</v>
      </c>
      <c r="J120" t="inlineStr">
        <is>
          <t>1,112.34</t>
        </is>
      </c>
      <c r="K120" t="n">
        <v>1415808</v>
      </c>
      <c r="L120" t="inlineStr">
        <is>
          <t>1,57,48,65,967.80</t>
        </is>
      </c>
      <c r="M120" t="inlineStr">
        <is>
          <t>32,126</t>
        </is>
      </c>
      <c r="N120" t="inlineStr">
        <is>
          <t>9,27,445</t>
        </is>
      </c>
      <c r="O120" t="inlineStr">
        <is>
          <t>65.51</t>
        </is>
      </c>
      <c r="P120" t="inlineStr">
        <is>
          <t>2025-10-06</t>
        </is>
      </c>
      <c r="Q120" t="n">
        <v>16.90000000000009</v>
      </c>
      <c r="R120" t="n">
        <v>0.5798816568047279</v>
      </c>
      <c r="S120" t="n">
        <v>1172730</v>
      </c>
      <c r="T120" t="n">
        <v>26.06500000000002</v>
      </c>
      <c r="U120" t="n">
        <v>1172.2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1105.3</v>
      </c>
      <c r="AE120" t="n">
        <v>1337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1.207275331917833</v>
      </c>
      <c r="AM120" t="n">
        <v>0.6483790523690803</v>
      </c>
      <c r="AN120" t="n">
        <v>0.5</v>
      </c>
    </row>
    <row r="121">
      <c r="A121" t="inlineStr">
        <is>
          <t>LODHA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1,139.80</t>
        </is>
      </c>
      <c r="E121" t="n">
        <v>1144.7</v>
      </c>
      <c r="F121" t="n">
        <v>1147</v>
      </c>
      <c r="G121" t="n">
        <v>1108</v>
      </c>
      <c r="H121" t="inlineStr">
        <is>
          <t>1,112.20</t>
        </is>
      </c>
      <c r="I121" t="n">
        <v>1113</v>
      </c>
      <c r="J121" t="inlineStr">
        <is>
          <t>1,117.50</t>
        </is>
      </c>
      <c r="K121" t="n">
        <v>1665979</v>
      </c>
      <c r="L121" t="inlineStr">
        <is>
          <t>1,86,17,38,559.20</t>
        </is>
      </c>
      <c r="M121" t="inlineStr">
        <is>
          <t>56,396</t>
        </is>
      </c>
      <c r="N121" t="inlineStr">
        <is>
          <t>9,74,964</t>
        </is>
      </c>
      <c r="O121" t="inlineStr">
        <is>
          <t>58.52</t>
        </is>
      </c>
      <c r="P121" t="inlineStr">
        <is>
          <t>2025-10-03</t>
        </is>
      </c>
      <c r="Q121" t="n">
        <v>39</v>
      </c>
      <c r="R121" t="n">
        <v>0.1282051282051282</v>
      </c>
      <c r="S121" t="n">
        <v>1133889.4</v>
      </c>
      <c r="T121" t="n">
        <v>27.18500000000001</v>
      </c>
      <c r="U121" t="n">
        <v>1175.19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1108</v>
      </c>
      <c r="AE121" t="n">
        <v>1404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1.469260582204931</v>
      </c>
      <c r="AM121" t="n">
        <v>1.434614677211697</v>
      </c>
      <c r="AN121" t="n">
        <v>0.5</v>
      </c>
    </row>
    <row r="122">
      <c r="A122" t="inlineStr">
        <is>
          <t>LODHA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1,135.80</t>
        </is>
      </c>
      <c r="E122" t="n">
        <v>1141.5</v>
      </c>
      <c r="F122" t="n">
        <v>1159.8</v>
      </c>
      <c r="G122" t="n">
        <v>1135.8</v>
      </c>
      <c r="H122" t="inlineStr">
        <is>
          <t>1,142.10</t>
        </is>
      </c>
      <c r="I122" t="n">
        <v>1139.8</v>
      </c>
      <c r="J122" t="inlineStr">
        <is>
          <t>1,143.15</t>
        </is>
      </c>
      <c r="K122" t="n">
        <v>1098688</v>
      </c>
      <c r="L122" t="inlineStr">
        <is>
          <t>1,25,59,60,205.70</t>
        </is>
      </c>
      <c r="M122" t="inlineStr">
        <is>
          <t>35,576</t>
        </is>
      </c>
      <c r="N122" t="inlineStr">
        <is>
          <t>6,04,677</t>
        </is>
      </c>
      <c r="O122" t="inlineStr">
        <is>
          <t>55.04</t>
        </is>
      </c>
      <c r="P122" t="inlineStr">
        <is>
          <t>2025-10-01</t>
        </is>
      </c>
      <c r="Q122" t="n">
        <v>24</v>
      </c>
      <c r="R122" t="n">
        <v>0.1666666666666666</v>
      </c>
      <c r="S122" t="n">
        <v>1106538.25</v>
      </c>
      <c r="T122" t="n">
        <v>27.38000000000002</v>
      </c>
      <c r="U122" t="n">
        <v>1179.14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1128.3</v>
      </c>
      <c r="AE122" t="n">
        <v>1461.5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0.9929055773715912</v>
      </c>
      <c r="AM122" t="n">
        <v>0.8765522279035787</v>
      </c>
      <c r="AN122" t="n">
        <v>0.5</v>
      </c>
    </row>
    <row r="123">
      <c r="A123" t="inlineStr">
        <is>
          <t>LODHA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1,155.30</t>
        </is>
      </c>
      <c r="E123" t="n">
        <v>1165</v>
      </c>
      <c r="F123" t="n">
        <v>1165</v>
      </c>
      <c r="G123" t="n">
        <v>1128.3</v>
      </c>
      <c r="H123" t="inlineStr">
        <is>
          <t>1,141.50</t>
        </is>
      </c>
      <c r="I123" t="n">
        <v>1135.8</v>
      </c>
      <c r="J123" t="inlineStr">
        <is>
          <t>1,138.76</t>
        </is>
      </c>
      <c r="K123" t="n">
        <v>1130788</v>
      </c>
      <c r="L123" t="inlineStr">
        <is>
          <t>1,28,76,97,676.50</t>
        </is>
      </c>
      <c r="M123" t="inlineStr">
        <is>
          <t>44,387</t>
        </is>
      </c>
      <c r="N123" t="inlineStr">
        <is>
          <t>5,92,850</t>
        </is>
      </c>
      <c r="O123" t="inlineStr">
        <is>
          <t>52.43</t>
        </is>
      </c>
      <c r="P123" t="inlineStr">
        <is>
          <t>2025-09-30</t>
        </is>
      </c>
      <c r="Q123" t="n">
        <v>36.70000000000005</v>
      </c>
      <c r="R123" t="n">
        <v>0.2043596730245229</v>
      </c>
      <c r="S123" t="n">
        <v>1088160.2</v>
      </c>
      <c r="T123" t="n">
        <v>26.85000000000002</v>
      </c>
      <c r="U123" t="n">
        <v>1182.22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1128.3</v>
      </c>
      <c r="AE123" t="n">
        <v>1461.5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1.039174195123108</v>
      </c>
      <c r="AM123" t="n">
        <v>1.36685288640596</v>
      </c>
      <c r="AN123" t="n">
        <v>0.5</v>
      </c>
    </row>
    <row r="124">
      <c r="A124" t="inlineStr">
        <is>
          <t>LODHA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1,141.10</t>
        </is>
      </c>
      <c r="E124" t="n">
        <v>1152.8</v>
      </c>
      <c r="F124" t="n">
        <v>1157</v>
      </c>
      <c r="G124" t="n">
        <v>1139.5</v>
      </c>
      <c r="H124" t="inlineStr">
        <is>
          <t>1,155.00</t>
        </is>
      </c>
      <c r="I124" t="n">
        <v>1155.3</v>
      </c>
      <c r="J124" t="inlineStr">
        <is>
          <t>1,149.99</t>
        </is>
      </c>
      <c r="K124" t="n">
        <v>1010427</v>
      </c>
      <c r="L124" t="inlineStr">
        <is>
          <t>1,16,19,78,795.70</t>
        </is>
      </c>
      <c r="M124" t="inlineStr">
        <is>
          <t>39,601</t>
        </is>
      </c>
      <c r="N124" t="inlineStr">
        <is>
          <t>6,20,913</t>
        </is>
      </c>
      <c r="O124" t="inlineStr">
        <is>
          <t>61.45</t>
        </is>
      </c>
      <c r="P124" t="inlineStr">
        <is>
          <t>2025-09-29</t>
        </is>
      </c>
      <c r="Q124" t="n">
        <v>17.5</v>
      </c>
      <c r="R124" t="n">
        <v>0.9028571428571402</v>
      </c>
      <c r="S124" t="n">
        <v>1078005.3</v>
      </c>
      <c r="T124" t="n">
        <v>26.42000000000003</v>
      </c>
      <c r="U124" t="n">
        <v>1185.16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1136.1</v>
      </c>
      <c r="AE124" t="n">
        <v>1461.5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0.937311718226246</v>
      </c>
      <c r="AM124" t="n">
        <v>0.6623769871309607</v>
      </c>
      <c r="AN124" t="n">
        <v>0.5</v>
      </c>
    </row>
    <row r="125">
      <c r="A125" t="inlineStr">
        <is>
          <t>LODHA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1,149.40</t>
        </is>
      </c>
      <c r="E125" t="n">
        <v>1149.4</v>
      </c>
      <c r="F125" t="n">
        <v>1157.9</v>
      </c>
      <c r="G125" t="n">
        <v>1136.1</v>
      </c>
      <c r="H125" t="inlineStr">
        <is>
          <t>1,143.10</t>
        </is>
      </c>
      <c r="I125" t="n">
        <v>1141.1</v>
      </c>
      <c r="J125" t="inlineStr">
        <is>
          <t>1,148.09</t>
        </is>
      </c>
      <c r="K125" t="n">
        <v>1187515</v>
      </c>
      <c r="L125" t="inlineStr">
        <is>
          <t>1,36,33,71,607.50</t>
        </is>
      </c>
      <c r="M125" t="inlineStr">
        <is>
          <t>38,245</t>
        </is>
      </c>
      <c r="N125" t="inlineStr">
        <is>
          <t>7,30,225</t>
        </is>
      </c>
      <c r="O125" t="inlineStr">
        <is>
          <t>61.49</t>
        </is>
      </c>
      <c r="P125" t="inlineStr">
        <is>
          <t>2025-09-26</t>
        </is>
      </c>
      <c r="Q125" t="n">
        <v>21.80000000000019</v>
      </c>
      <c r="R125" t="n">
        <v>0.2293577981651357</v>
      </c>
      <c r="S125" t="n">
        <v>1045315.15</v>
      </c>
      <c r="T125" t="n">
        <v>27.08000000000003</v>
      </c>
      <c r="U125" t="n">
        <v>1187.755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1136.1</v>
      </c>
      <c r="AE125" t="n">
        <v>1461.5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1.136035386074716</v>
      </c>
      <c r="AM125" t="n">
        <v>0.8050221565731225</v>
      </c>
      <c r="AN125" t="n">
        <v>0.5</v>
      </c>
    </row>
    <row r="126">
      <c r="A126" t="inlineStr">
        <is>
          <t>LODHA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1,179.40</t>
        </is>
      </c>
      <c r="E126" t="n">
        <v>1179.4</v>
      </c>
      <c r="F126" t="n">
        <v>1181.4</v>
      </c>
      <c r="G126" t="n">
        <v>1145</v>
      </c>
      <c r="H126" t="inlineStr">
        <is>
          <t>1,149.00</t>
        </is>
      </c>
      <c r="I126" t="n">
        <v>1149.4</v>
      </c>
      <c r="J126" t="inlineStr">
        <is>
          <t>1,157.69</t>
        </is>
      </c>
      <c r="K126" t="n">
        <v>985809</v>
      </c>
      <c r="L126" t="inlineStr">
        <is>
          <t>1,14,12,65,560.00</t>
        </is>
      </c>
      <c r="M126" t="inlineStr">
        <is>
          <t>48,765</t>
        </is>
      </c>
      <c r="N126" t="inlineStr">
        <is>
          <t>5,58,854</t>
        </is>
      </c>
      <c r="O126" t="inlineStr">
        <is>
          <t>56.69</t>
        </is>
      </c>
      <c r="P126" t="inlineStr">
        <is>
          <t>2025-09-25</t>
        </is>
      </c>
      <c r="Q126" t="n">
        <v>36.40000000000009</v>
      </c>
      <c r="R126" t="n">
        <v>0.120879120879123</v>
      </c>
      <c r="S126" t="n">
        <v>1036196.35</v>
      </c>
      <c r="T126" t="n">
        <v>27.67000000000003</v>
      </c>
      <c r="U126" t="n">
        <v>1190.315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1145</v>
      </c>
      <c r="AE126" t="n">
        <v>1461.5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0.9513727779488896</v>
      </c>
      <c r="AM126" t="n">
        <v>1.31550415612577</v>
      </c>
      <c r="AN126" t="n">
        <v>0.5</v>
      </c>
    </row>
    <row r="127">
      <c r="A127" t="inlineStr">
        <is>
          <t>LODHA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1,205.40</t>
        </is>
      </c>
      <c r="E127" t="n">
        <v>1205.4</v>
      </c>
      <c r="F127" t="n">
        <v>1207.2</v>
      </c>
      <c r="G127" t="n">
        <v>1175</v>
      </c>
      <c r="H127" t="inlineStr">
        <is>
          <t>1,177.50</t>
        </is>
      </c>
      <c r="I127" t="n">
        <v>1179.4</v>
      </c>
      <c r="J127" t="inlineStr">
        <is>
          <t>1,185.13</t>
        </is>
      </c>
      <c r="K127" t="n">
        <v>647426</v>
      </c>
      <c r="L127" t="inlineStr">
        <is>
          <t>76,72,82,825.70</t>
        </is>
      </c>
      <c r="M127" t="inlineStr">
        <is>
          <t>24,663</t>
        </is>
      </c>
      <c r="N127" t="inlineStr">
        <is>
          <t>3,34,498</t>
        </is>
      </c>
      <c r="O127" t="inlineStr">
        <is>
          <t>51.67</t>
        </is>
      </c>
      <c r="P127" t="inlineStr">
        <is>
          <t>2025-09-24</t>
        </is>
      </c>
      <c r="Q127" t="n">
        <v>32.20000000000005</v>
      </c>
      <c r="R127" t="n">
        <v>0.1366459627329219</v>
      </c>
      <c r="S127" t="n">
        <v>1038749.65</v>
      </c>
      <c r="T127" t="n">
        <v>27.98000000000003</v>
      </c>
      <c r="U127" t="n">
        <v>1193.255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1159.6</v>
      </c>
      <c r="AE127" t="n">
        <v>1461.5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0.6232743375653604</v>
      </c>
      <c r="AM127" t="n">
        <v>1.150822015725519</v>
      </c>
      <c r="AN127" t="n">
        <v>0.4999999999999999</v>
      </c>
    </row>
    <row r="128">
      <c r="A128" t="inlineStr">
        <is>
          <t>LODHA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1,212.30</t>
        </is>
      </c>
      <c r="E128" t="n">
        <v>1212.3</v>
      </c>
      <c r="F128" t="n">
        <v>1217.7</v>
      </c>
      <c r="G128" t="n">
        <v>1194.4</v>
      </c>
      <c r="H128" t="inlineStr">
        <is>
          <t>1,203.60</t>
        </is>
      </c>
      <c r="I128" t="n">
        <v>1205.4</v>
      </c>
      <c r="J128" t="inlineStr">
        <is>
          <t>1,204.59</t>
        </is>
      </c>
      <c r="K128" t="n">
        <v>916013</v>
      </c>
      <c r="L128" t="inlineStr">
        <is>
          <t>1,10,34,18,456.40</t>
        </is>
      </c>
      <c r="M128" t="inlineStr">
        <is>
          <t>32,302</t>
        </is>
      </c>
      <c r="N128" t="inlineStr">
        <is>
          <t>4,73,199</t>
        </is>
      </c>
      <c r="O128" t="inlineStr">
        <is>
          <t>51.66</t>
        </is>
      </c>
      <c r="P128" t="inlineStr">
        <is>
          <t>2025-09-23</t>
        </is>
      </c>
      <c r="Q128" t="n">
        <v>23.29999999999995</v>
      </c>
      <c r="R128" t="n">
        <v>0.4721030042918464</v>
      </c>
      <c r="S128" t="n">
        <v>1064110.35</v>
      </c>
      <c r="T128" t="n">
        <v>28.36000000000003</v>
      </c>
      <c r="U128" t="n">
        <v>1196.125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1159.6</v>
      </c>
      <c r="AE128" t="n">
        <v>1461.5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  <c r="AL128" t="n">
        <v>0.8608251954320338</v>
      </c>
      <c r="AM128" t="n">
        <v>0.8215796897038056</v>
      </c>
      <c r="AN128" t="n">
        <v>0.5</v>
      </c>
    </row>
    <row r="129">
      <c r="A129" t="inlineStr">
        <is>
          <t>LODHA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1,216.10</t>
        </is>
      </c>
      <c r="E129" t="n">
        <v>1220</v>
      </c>
      <c r="F129" t="n">
        <v>1229</v>
      </c>
      <c r="G129" t="n">
        <v>1206.2</v>
      </c>
      <c r="H129" t="inlineStr">
        <is>
          <t>1,212.10</t>
        </is>
      </c>
      <c r="I129" t="n">
        <v>1212.3</v>
      </c>
      <c r="J129" t="inlineStr">
        <is>
          <t>1,220.37</t>
        </is>
      </c>
      <c r="K129" t="n">
        <v>1037077</v>
      </c>
      <c r="L129" t="inlineStr">
        <is>
          <t>1,26,56,20,744.90</t>
        </is>
      </c>
      <c r="M129" t="inlineStr">
        <is>
          <t>31,013</t>
        </is>
      </c>
      <c r="N129" t="inlineStr">
        <is>
          <t>6,10,384</t>
        </is>
      </c>
      <c r="O129" t="inlineStr">
        <is>
          <t>58.86</t>
        </is>
      </c>
      <c r="P129" t="inlineStr">
        <is>
          <t>2025-09-22</t>
        </is>
      </c>
      <c r="Q129" t="n">
        <v>22.79999999999995</v>
      </c>
      <c r="R129" t="n">
        <v>0.2675438596491193</v>
      </c>
      <c r="S129" t="n">
        <v>1062377.5</v>
      </c>
      <c r="T129" t="n">
        <v>28.34000000000004</v>
      </c>
      <c r="U129" t="n">
        <v>1199.075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1159.6</v>
      </c>
      <c r="AE129" t="n">
        <v>1461.5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0.9761850189786588</v>
      </c>
      <c r="AM129" t="n">
        <v>0.8045165843330953</v>
      </c>
      <c r="AN129" t="n">
        <v>0.5</v>
      </c>
    </row>
    <row r="130">
      <c r="A130" t="inlineStr">
        <is>
          <t>LODHA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1,204.70</t>
        </is>
      </c>
      <c r="E130" t="n">
        <v>1212.1</v>
      </c>
      <c r="F130" t="n">
        <v>1223</v>
      </c>
      <c r="G130" t="n">
        <v>1199.1</v>
      </c>
      <c r="H130" t="inlineStr">
        <is>
          <t>1,217.20</t>
        </is>
      </c>
      <c r="I130" t="n">
        <v>1216.1</v>
      </c>
      <c r="J130" t="inlineStr">
        <is>
          <t>1,212.85</t>
        </is>
      </c>
      <c r="K130" t="n">
        <v>1146560</v>
      </c>
      <c r="L130" t="inlineStr">
        <is>
          <t>1,39,06,07,772.00</t>
        </is>
      </c>
      <c r="M130" t="inlineStr">
        <is>
          <t>31,044</t>
        </is>
      </c>
      <c r="N130" t="inlineStr">
        <is>
          <t>6,03,387</t>
        </is>
      </c>
      <c r="O130" t="inlineStr">
        <is>
          <t>52.63</t>
        </is>
      </c>
      <c r="P130" t="inlineStr">
        <is>
          <t>2025-09-19</t>
        </is>
      </c>
      <c r="Q130" t="n">
        <v>23.90000000000009</v>
      </c>
      <c r="R130" t="n">
        <v>0.7112970711297044</v>
      </c>
      <c r="S130" t="n">
        <v>1049980.2</v>
      </c>
      <c r="T130" t="n">
        <v>29.25000000000005</v>
      </c>
      <c r="U130" t="n">
        <v>1201.51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1159.6</v>
      </c>
      <c r="AE130" t="n">
        <v>1461.5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1.091982496431837</v>
      </c>
      <c r="AM130" t="n">
        <v>0.817094017094019</v>
      </c>
      <c r="AN130" t="n">
        <v>0.5</v>
      </c>
    </row>
    <row r="131">
      <c r="A131" t="inlineStr">
        <is>
          <t>LODHA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1,204.60</t>
        </is>
      </c>
      <c r="E131" t="n">
        <v>1200</v>
      </c>
      <c r="F131" t="n">
        <v>1216.9</v>
      </c>
      <c r="G131" t="n">
        <v>1198</v>
      </c>
      <c r="H131" t="inlineStr">
        <is>
          <t>1,203.80</t>
        </is>
      </c>
      <c r="I131" t="n">
        <v>1204.7</v>
      </c>
      <c r="J131" t="inlineStr">
        <is>
          <t>1,207.07</t>
        </is>
      </c>
      <c r="K131" t="n">
        <v>1586089</v>
      </c>
      <c r="L131" t="inlineStr">
        <is>
          <t>1,91,45,25,034.90</t>
        </is>
      </c>
      <c r="M131" t="inlineStr">
        <is>
          <t>41,577</t>
        </is>
      </c>
      <c r="N131" t="inlineStr">
        <is>
          <t>8,35,396</t>
        </is>
      </c>
      <c r="O131" t="inlineStr">
        <is>
          <t>52.67</t>
        </is>
      </c>
      <c r="P131" t="inlineStr">
        <is>
          <t>2025-09-18</t>
        </is>
      </c>
      <c r="Q131" t="n">
        <v>18.90000000000009</v>
      </c>
      <c r="R131" t="n">
        <v>0.3544973544973552</v>
      </c>
      <c r="S131" t="n">
        <v>1069417.45</v>
      </c>
      <c r="T131" t="n">
        <v>29.91000000000004</v>
      </c>
      <c r="U131" t="n">
        <v>1205.385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1159.6</v>
      </c>
      <c r="AE131" t="n">
        <v>1461.5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1.48313364439677</v>
      </c>
      <c r="AM131" t="n">
        <v>0.6318956870611858</v>
      </c>
      <c r="AN131" t="n">
        <v>0.5</v>
      </c>
    </row>
    <row r="132">
      <c r="A132" t="inlineStr">
        <is>
          <t>LODHA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1,200.70</t>
        </is>
      </c>
      <c r="E132" t="n">
        <v>1206</v>
      </c>
      <c r="F132" t="n">
        <v>1210.3</v>
      </c>
      <c r="G132" t="n">
        <v>1194.2</v>
      </c>
      <c r="H132" t="inlineStr">
        <is>
          <t>1,205.30</t>
        </is>
      </c>
      <c r="I132" t="n">
        <v>1204.6</v>
      </c>
      <c r="J132" t="inlineStr">
        <is>
          <t>1,201.82</t>
        </is>
      </c>
      <c r="K132" t="n">
        <v>1316331</v>
      </c>
      <c r="L132" t="inlineStr">
        <is>
          <t>1,58,19,92,966.60</t>
        </is>
      </c>
      <c r="M132" t="inlineStr">
        <is>
          <t>29,633</t>
        </is>
      </c>
      <c r="N132" t="inlineStr">
        <is>
          <t>7,73,125</t>
        </is>
      </c>
      <c r="O132" t="inlineStr">
        <is>
          <t>58.73</t>
        </is>
      </c>
      <c r="P132" t="inlineStr">
        <is>
          <t>2025-09-17</t>
        </is>
      </c>
      <c r="Q132" t="n">
        <v>16.09999999999991</v>
      </c>
      <c r="R132" t="n">
        <v>0.6459627329192499</v>
      </c>
      <c r="S132" t="n">
        <v>1087180.7</v>
      </c>
      <c r="T132" t="n">
        <v>31.38500000000004</v>
      </c>
      <c r="U132" t="n">
        <v>1210.15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1159.6</v>
      </c>
      <c r="AE132" t="n">
        <v>1461.5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1.210774804961126</v>
      </c>
      <c r="AM132" t="n">
        <v>0.5129839095109093</v>
      </c>
      <c r="AN132" t="n">
        <v>0.5</v>
      </c>
    </row>
    <row r="133">
      <c r="A133" t="inlineStr">
        <is>
          <t>LODHA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1,187.80</t>
        </is>
      </c>
      <c r="E133" t="n">
        <v>1187.8</v>
      </c>
      <c r="F133" t="n">
        <v>1211.4</v>
      </c>
      <c r="G133" t="n">
        <v>1182.7</v>
      </c>
      <c r="H133" t="inlineStr">
        <is>
          <t>1,200.00</t>
        </is>
      </c>
      <c r="I133" t="n">
        <v>1200.7</v>
      </c>
      <c r="J133" t="inlineStr">
        <is>
          <t>1,197.96</t>
        </is>
      </c>
      <c r="K133" t="n">
        <v>1037458</v>
      </c>
      <c r="L133" t="inlineStr">
        <is>
          <t>1,24,28,32,295.10</t>
        </is>
      </c>
      <c r="M133" t="inlineStr">
        <is>
          <t>33,846</t>
        </is>
      </c>
      <c r="N133" t="inlineStr">
        <is>
          <t>5,99,012</t>
        </is>
      </c>
      <c r="O133" t="inlineStr">
        <is>
          <t>57.74</t>
        </is>
      </c>
      <c r="P133" t="inlineStr">
        <is>
          <t>2025-09-16</t>
        </is>
      </c>
      <c r="Q133" t="n">
        <v>28.70000000000005</v>
      </c>
      <c r="R133" t="n">
        <v>0.627177700348431</v>
      </c>
      <c r="S133" t="n">
        <v>1076694.2</v>
      </c>
      <c r="T133" t="n">
        <v>32.27500000000005</v>
      </c>
      <c r="U133" t="n">
        <v>1212.81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1159.6</v>
      </c>
      <c r="AE133" t="n">
        <v>1461.5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  <c r="AL133" t="n">
        <v>0.963558640884292</v>
      </c>
      <c r="AM133" t="n">
        <v>0.8892331525948878</v>
      </c>
      <c r="AN133" t="n">
        <v>0.5</v>
      </c>
    </row>
    <row r="134">
      <c r="A134" t="inlineStr">
        <is>
          <t>LODHA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1,168.30</t>
        </is>
      </c>
      <c r="E134" t="n">
        <v>1174.1</v>
      </c>
      <c r="F134" t="n">
        <v>1201</v>
      </c>
      <c r="G134" t="n">
        <v>1159.6</v>
      </c>
      <c r="H134" t="inlineStr">
        <is>
          <t>1,191.50</t>
        </is>
      </c>
      <c r="I134" t="n">
        <v>1187.8</v>
      </c>
      <c r="J134" t="inlineStr">
        <is>
          <t>1,180.06</t>
        </is>
      </c>
      <c r="K134" t="n">
        <v>1819935</v>
      </c>
      <c r="L134" t="inlineStr">
        <is>
          <t>2,14,76,35,340.90</t>
        </is>
      </c>
      <c r="M134" t="inlineStr">
        <is>
          <t>46,117</t>
        </is>
      </c>
      <c r="N134" t="inlineStr">
        <is>
          <t>8,47,330</t>
        </is>
      </c>
      <c r="O134" t="inlineStr">
        <is>
          <t>46.56</t>
        </is>
      </c>
      <c r="P134" t="inlineStr">
        <is>
          <t>2025-09-15</t>
        </is>
      </c>
      <c r="Q134" t="n">
        <v>41.40000000000009</v>
      </c>
      <c r="R134" t="n">
        <v>0.6811594202898547</v>
      </c>
      <c r="S134" t="n">
        <v>1133599.7</v>
      </c>
      <c r="T134" t="n">
        <v>32.43500000000004</v>
      </c>
      <c r="U134" t="n">
        <v>1215.125</v>
      </c>
      <c r="V134" t="n">
        <v>-2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1159.6</v>
      </c>
      <c r="AE134" t="n">
        <v>1461.5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  <c r="AL134" t="n">
        <v>1.605447672577895</v>
      </c>
      <c r="AM134" t="n">
        <v>1.276398951749654</v>
      </c>
      <c r="AN134" t="n">
        <v>0.5</v>
      </c>
    </row>
    <row r="135">
      <c r="A135" t="inlineStr">
        <is>
          <t>LODHA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1,179.60</t>
        </is>
      </c>
      <c r="E135" t="n">
        <v>1214.5</v>
      </c>
      <c r="F135" t="n">
        <v>1217.2</v>
      </c>
      <c r="G135" t="n">
        <v>1161.1</v>
      </c>
      <c r="H135" t="inlineStr">
        <is>
          <t>1,167.90</t>
        </is>
      </c>
      <c r="I135" t="n">
        <v>1168.3</v>
      </c>
      <c r="J135" t="inlineStr">
        <is>
          <t>1,180.68</t>
        </is>
      </c>
      <c r="K135" t="n">
        <v>3504642</v>
      </c>
      <c r="L135" t="inlineStr">
        <is>
          <t>4,13,78,47,804.90</t>
        </is>
      </c>
      <c r="M135" t="inlineStr">
        <is>
          <t>1,03,346</t>
        </is>
      </c>
      <c r="N135" t="inlineStr">
        <is>
          <t>11,14,778</t>
        </is>
      </c>
      <c r="O135" t="inlineStr">
        <is>
          <t>31.81</t>
        </is>
      </c>
      <c r="P135" t="inlineStr">
        <is>
          <t>2025-09-12</t>
        </is>
      </c>
      <c r="Q135" t="n">
        <v>56.10000000000014</v>
      </c>
      <c r="R135" t="n">
        <v>0.1283422459893053</v>
      </c>
      <c r="S135" t="n">
        <v>1118332.9</v>
      </c>
      <c r="T135" t="n">
        <v>30.95000000000005</v>
      </c>
      <c r="U135" t="n">
        <v>1217.315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1161.1</v>
      </c>
      <c r="AE135" t="n">
        <v>1461.5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3.133809261982725</v>
      </c>
      <c r="AM135" t="n">
        <v>1.812600969305333</v>
      </c>
      <c r="AN135" t="n">
        <v>0.5</v>
      </c>
    </row>
    <row r="136">
      <c r="A136" t="inlineStr">
        <is>
          <t>LODHA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1,181.60</t>
        </is>
      </c>
      <c r="E136" t="n">
        <v>1186.4</v>
      </c>
      <c r="F136" t="n">
        <v>1187.6</v>
      </c>
      <c r="G136" t="n">
        <v>1173</v>
      </c>
      <c r="H136" t="inlineStr">
        <is>
          <t>1,181.80</t>
        </is>
      </c>
      <c r="I136" t="n">
        <v>1179.6</v>
      </c>
      <c r="J136" t="inlineStr">
        <is>
          <t>1,179.68</t>
        </is>
      </c>
      <c r="K136" t="n">
        <v>375287</v>
      </c>
      <c r="L136" t="inlineStr">
        <is>
          <t>44,27,20,404.50</t>
        </is>
      </c>
      <c r="M136" t="inlineStr">
        <is>
          <t>19,585</t>
        </is>
      </c>
      <c r="N136" t="inlineStr">
        <is>
          <t>1,26,704</t>
        </is>
      </c>
      <c r="O136" t="inlineStr">
        <is>
          <t>33.76</t>
        </is>
      </c>
      <c r="P136" t="inlineStr">
        <is>
          <t>2025-09-11</t>
        </is>
      </c>
      <c r="Q136" t="n">
        <v>14.59999999999991</v>
      </c>
      <c r="R136" t="n">
        <v>0.4520547945205445</v>
      </c>
      <c r="S136" t="n">
        <v>991341.05</v>
      </c>
      <c r="T136" t="n">
        <v>28.97000000000004</v>
      </c>
      <c r="U136" t="n">
        <v>1220.19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1168</v>
      </c>
      <c r="AE136" t="n">
        <v>1461.5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0.3785649751919382</v>
      </c>
      <c r="AM136" t="n">
        <v>0.5039696237487018</v>
      </c>
      <c r="AN136" t="n">
        <v>0.4999999999999999</v>
      </c>
    </row>
    <row r="137">
      <c r="A137" t="inlineStr">
        <is>
          <t>LODHA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1,172.40</t>
        </is>
      </c>
      <c r="E137" t="n">
        <v>1176.9</v>
      </c>
      <c r="F137" t="n">
        <v>1193</v>
      </c>
      <c r="G137" t="n">
        <v>1172.4</v>
      </c>
      <c r="H137" t="inlineStr">
        <is>
          <t>1,182.00</t>
        </is>
      </c>
      <c r="I137" t="n">
        <v>1181.6</v>
      </c>
      <c r="J137" t="inlineStr">
        <is>
          <t>1,181.75</t>
        </is>
      </c>
      <c r="K137" t="n">
        <v>881354</v>
      </c>
      <c r="L137" t="inlineStr">
        <is>
          <t>1,04,15,42,056.80</t>
        </is>
      </c>
      <c r="M137" t="inlineStr">
        <is>
          <t>34,609</t>
        </is>
      </c>
      <c r="N137" t="inlineStr">
        <is>
          <t>4,54,420</t>
        </is>
      </c>
      <c r="O137" t="inlineStr">
        <is>
          <t>51.56</t>
        </is>
      </c>
      <c r="P137" t="inlineStr">
        <is>
          <t>2025-09-10</t>
        </is>
      </c>
      <c r="Q137" t="n">
        <v>20.59999999999991</v>
      </c>
      <c r="R137" t="n">
        <v>0.4466019417475659</v>
      </c>
      <c r="S137" t="n">
        <v>1006262.8</v>
      </c>
      <c r="T137" t="n">
        <v>29.37000000000004</v>
      </c>
      <c r="U137" t="n">
        <v>1221.92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1168</v>
      </c>
      <c r="AE137" t="n">
        <v>1461.5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0.8758686100688607</v>
      </c>
      <c r="AM137" t="n">
        <v>0.7013959822948547</v>
      </c>
      <c r="AN137" t="n">
        <v>0.5</v>
      </c>
    </row>
    <row r="138">
      <c r="A138" t="inlineStr">
        <is>
          <t>LODHA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1,181.60</t>
        </is>
      </c>
      <c r="E138" t="n">
        <v>1186</v>
      </c>
      <c r="F138" t="n">
        <v>1186</v>
      </c>
      <c r="G138" t="n">
        <v>1170.4</v>
      </c>
      <c r="H138" t="inlineStr">
        <is>
          <t>1,172.00</t>
        </is>
      </c>
      <c r="I138" t="n">
        <v>1172.4</v>
      </c>
      <c r="J138" t="inlineStr">
        <is>
          <t>1,175.44</t>
        </is>
      </c>
      <c r="K138" t="n">
        <v>382723</v>
      </c>
      <c r="L138" t="inlineStr">
        <is>
          <t>44,98,68,681.00</t>
        </is>
      </c>
      <c r="M138" t="inlineStr">
        <is>
          <t>18,060</t>
        </is>
      </c>
      <c r="N138" t="inlineStr">
        <is>
          <t>2,11,422</t>
        </is>
      </c>
      <c r="O138" t="inlineStr">
        <is>
          <t>55.24</t>
        </is>
      </c>
      <c r="P138" t="inlineStr">
        <is>
          <t>2025-09-09</t>
        </is>
      </c>
      <c r="Q138" t="n">
        <v>15.59999999999991</v>
      </c>
      <c r="R138" t="n">
        <v>0.1282051282051289</v>
      </c>
      <c r="S138" t="n">
        <v>994316.15</v>
      </c>
      <c r="T138" t="n">
        <v>29.83000000000005</v>
      </c>
      <c r="U138" t="n">
        <v>1224.085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1168</v>
      </c>
      <c r="AE138" t="n">
        <v>1461.5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0.3849107751091039</v>
      </c>
      <c r="AM138" t="n">
        <v>0.5229634596044211</v>
      </c>
      <c r="AN138" t="n">
        <v>0.7</v>
      </c>
    </row>
    <row r="139">
      <c r="A139" t="inlineStr">
        <is>
          <t>LODHA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1,174.90</t>
        </is>
      </c>
      <c r="E139" t="n">
        <v>1187.9</v>
      </c>
      <c r="F139" t="n">
        <v>1192</v>
      </c>
      <c r="G139" t="n">
        <v>1177.2</v>
      </c>
      <c r="H139" t="inlineStr">
        <is>
          <t>1,181.10</t>
        </is>
      </c>
      <c r="I139" t="n">
        <v>1181.6</v>
      </c>
      <c r="J139" t="inlineStr">
        <is>
          <t>1,185.16</t>
        </is>
      </c>
      <c r="K139" t="n">
        <v>308691</v>
      </c>
      <c r="L139" t="inlineStr">
        <is>
          <t>36,58,49,264.90</t>
        </is>
      </c>
      <c r="M139" t="inlineStr">
        <is>
          <t>17,113</t>
        </is>
      </c>
      <c r="N139" t="inlineStr">
        <is>
          <t>99,987</t>
        </is>
      </c>
      <c r="O139" t="inlineStr">
        <is>
          <t>32.39</t>
        </is>
      </c>
      <c r="P139" t="inlineStr">
        <is>
          <t>2025-09-08</t>
        </is>
      </c>
      <c r="Q139" t="n">
        <v>14.79999999999996</v>
      </c>
      <c r="R139" t="n">
        <v>0.297297297297289</v>
      </c>
      <c r="S139" t="n">
        <v>1004569.2</v>
      </c>
      <c r="T139" t="n">
        <v>30.84000000000005</v>
      </c>
      <c r="U139" t="n">
        <v>1225.595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1168</v>
      </c>
      <c r="AE139" t="n">
        <v>1461.5</v>
      </c>
      <c r="AF139" t="inlineStr">
        <is>
          <t>Support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0.3072869444932216</v>
      </c>
      <c r="AM139" t="n">
        <v>0.4798962386511001</v>
      </c>
      <c r="AN139" t="n">
        <v>0.4999999999999999</v>
      </c>
    </row>
    <row r="140">
      <c r="A140" t="inlineStr">
        <is>
          <t>LODHA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1,192.00</t>
        </is>
      </c>
      <c r="E140" t="n">
        <v>1192</v>
      </c>
      <c r="F140" t="n">
        <v>1207.3</v>
      </c>
      <c r="G140" t="n">
        <v>1168</v>
      </c>
      <c r="H140" t="inlineStr">
        <is>
          <t>1,177.00</t>
        </is>
      </c>
      <c r="I140" t="n">
        <v>1174.9</v>
      </c>
      <c r="J140" t="inlineStr">
        <is>
          <t>1,184.39</t>
        </is>
      </c>
      <c r="K140" t="n">
        <v>638996</v>
      </c>
      <c r="L140" t="inlineStr">
        <is>
          <t>75,68,21,496.40</t>
        </is>
      </c>
      <c r="M140" t="inlineStr">
        <is>
          <t>27,549</t>
        </is>
      </c>
      <c r="N140" t="inlineStr">
        <is>
          <t>2,99,856</t>
        </is>
      </c>
      <c r="O140" t="inlineStr">
        <is>
          <t>46.93</t>
        </is>
      </c>
      <c r="P140" t="inlineStr">
        <is>
          <t>2025-09-05</t>
        </is>
      </c>
      <c r="Q140" t="n">
        <v>39.29999999999995</v>
      </c>
      <c r="R140" t="n">
        <v>0.1755725190839719</v>
      </c>
      <c r="S140" t="n">
        <v>1037498.65</v>
      </c>
      <c r="T140" t="n">
        <v>31.77500000000006</v>
      </c>
      <c r="U140" t="n">
        <v>1227.635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1168</v>
      </c>
      <c r="AE140" t="n">
        <v>1461.5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0.6159005604489221</v>
      </c>
      <c r="AM140" t="n">
        <v>1.236821400472066</v>
      </c>
      <c r="AN140" t="n">
        <v>0.4999999999999999</v>
      </c>
    </row>
    <row r="141">
      <c r="A141" t="inlineStr">
        <is>
          <t>LODHA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1,201.40</t>
        </is>
      </c>
      <c r="E141" t="n">
        <v>1220</v>
      </c>
      <c r="F141" t="n">
        <v>1226.4</v>
      </c>
      <c r="G141" t="n">
        <v>1183.5</v>
      </c>
      <c r="H141" t="inlineStr">
        <is>
          <t>1,193.00</t>
        </is>
      </c>
      <c r="I141" t="n">
        <v>1192</v>
      </c>
      <c r="J141" t="inlineStr">
        <is>
          <t>1,202.31</t>
        </is>
      </c>
      <c r="K141" t="n">
        <v>1118956</v>
      </c>
      <c r="L141" t="inlineStr">
        <is>
          <t>1,34,53,29,516.20</t>
        </is>
      </c>
      <c r="M141" t="inlineStr">
        <is>
          <t>51,525</t>
        </is>
      </c>
      <c r="N141" t="inlineStr">
        <is>
          <t>6,38,488</t>
        </is>
      </c>
      <c r="O141" t="inlineStr">
        <is>
          <t>57.06</t>
        </is>
      </c>
      <c r="P141" t="inlineStr">
        <is>
          <t>2025-09-04</t>
        </is>
      </c>
      <c r="Q141" t="n">
        <v>42.90000000000009</v>
      </c>
      <c r="R141" t="n">
        <v>0.1981351981351977</v>
      </c>
      <c r="S141" t="n">
        <v>1064380.9</v>
      </c>
      <c r="T141" t="n">
        <v>31.70000000000007</v>
      </c>
      <c r="U141" t="n">
        <v>1230.265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1180</v>
      </c>
      <c r="AE141" t="n">
        <v>1467.3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1.051274031692978</v>
      </c>
      <c r="AM141" t="n">
        <v>1.353312302839117</v>
      </c>
      <c r="AN141" t="n">
        <v>0.5</v>
      </c>
    </row>
    <row r="142">
      <c r="A142" t="inlineStr">
        <is>
          <t>LODHA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1,194.60</t>
        </is>
      </c>
      <c r="E142" t="n">
        <v>1194.6</v>
      </c>
      <c r="F142" t="n">
        <v>1205</v>
      </c>
      <c r="G142" t="n">
        <v>1191.6</v>
      </c>
      <c r="H142" t="inlineStr">
        <is>
          <t>1,202.10</t>
        </is>
      </c>
      <c r="I142" t="n">
        <v>1201.4</v>
      </c>
      <c r="J142" t="inlineStr">
        <is>
          <t>1,197.32</t>
        </is>
      </c>
      <c r="K142" t="n">
        <v>731127</v>
      </c>
      <c r="L142" t="inlineStr">
        <is>
          <t>87,53,89,877.90</t>
        </is>
      </c>
      <c r="M142" t="inlineStr">
        <is>
          <t>26,784</t>
        </is>
      </c>
      <c r="N142" t="inlineStr">
        <is>
          <t>3,88,186</t>
        </is>
      </c>
      <c r="O142" t="inlineStr">
        <is>
          <t>53.09</t>
        </is>
      </c>
      <c r="P142" t="inlineStr">
        <is>
          <t>2025-09-03</t>
        </is>
      </c>
      <c r="Q142" t="n">
        <v>13.40000000000009</v>
      </c>
      <c r="R142" t="n">
        <v>0.7313432835820982</v>
      </c>
      <c r="S142" t="n">
        <v>1035369.45</v>
      </c>
      <c r="T142" t="n">
        <v>30.81000000000006</v>
      </c>
      <c r="U142" t="n">
        <v>1232.365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1180</v>
      </c>
      <c r="AE142" t="n">
        <v>1495.7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0.7061508334054091</v>
      </c>
      <c r="AM142" t="n">
        <v>0.4349237260629687</v>
      </c>
      <c r="AN142" t="n">
        <v>0.5</v>
      </c>
    </row>
    <row r="143">
      <c r="A143" t="inlineStr">
        <is>
          <t>LODHA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1,207.20</t>
        </is>
      </c>
      <c r="E143" t="n">
        <v>1213.5</v>
      </c>
      <c r="F143" t="n">
        <v>1216.7</v>
      </c>
      <c r="G143" t="n">
        <v>1188.6</v>
      </c>
      <c r="H143" t="inlineStr">
        <is>
          <t>1,198.80</t>
        </is>
      </c>
      <c r="I143" t="n">
        <v>1194.6</v>
      </c>
      <c r="J143" t="inlineStr">
        <is>
          <t>1,201.28</t>
        </is>
      </c>
      <c r="K143" t="n">
        <v>927690</v>
      </c>
      <c r="L143" t="inlineStr">
        <is>
          <t>1,11,44,15,463.00</t>
        </is>
      </c>
      <c r="M143" t="inlineStr">
        <is>
          <t>32,493</t>
        </is>
      </c>
      <c r="N143" t="inlineStr">
        <is>
          <t>5,18,539</t>
        </is>
      </c>
      <c r="O143" t="inlineStr">
        <is>
          <t>55.90</t>
        </is>
      </c>
      <c r="P143" t="inlineStr">
        <is>
          <t>2025-09-02</t>
        </is>
      </c>
      <c r="Q143" t="n">
        <v>28.10000000000014</v>
      </c>
      <c r="R143" t="n">
        <v>0.2135231316725968</v>
      </c>
      <c r="S143" t="n">
        <v>1030341.35</v>
      </c>
      <c r="T143" t="n">
        <v>32.32000000000005</v>
      </c>
      <c r="U143" t="n">
        <v>1234.495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1180</v>
      </c>
      <c r="AE143" t="n">
        <v>1509.8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0.9003715128001026</v>
      </c>
      <c r="AM143" t="n">
        <v>0.8694306930693098</v>
      </c>
      <c r="AN143" t="n">
        <v>0.5</v>
      </c>
    </row>
    <row r="144">
      <c r="A144" t="inlineStr">
        <is>
          <t>LODHA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1,192.30</t>
        </is>
      </c>
      <c r="E144" t="n">
        <v>1180</v>
      </c>
      <c r="F144" t="n">
        <v>1210.7</v>
      </c>
      <c r="G144" t="n">
        <v>1180</v>
      </c>
      <c r="H144" t="inlineStr">
        <is>
          <t>1,203.10</t>
        </is>
      </c>
      <c r="I144" t="n">
        <v>1207.2</v>
      </c>
      <c r="J144" t="inlineStr">
        <is>
          <t>1,201.36</t>
        </is>
      </c>
      <c r="K144" t="n">
        <v>356624</v>
      </c>
      <c r="L144" t="inlineStr">
        <is>
          <t>42,84,35,435.80</t>
        </is>
      </c>
      <c r="M144" t="inlineStr">
        <is>
          <t>20,276</t>
        </is>
      </c>
      <c r="N144" t="inlineStr">
        <is>
          <t>1,36,543</t>
        </is>
      </c>
      <c r="O144" t="inlineStr">
        <is>
          <t>38.29</t>
        </is>
      </c>
      <c r="P144" t="inlineStr">
        <is>
          <t>2025-09-01</t>
        </is>
      </c>
      <c r="Q144" t="n">
        <v>30.70000000000005</v>
      </c>
      <c r="R144" t="n">
        <v>0.8859934853420197</v>
      </c>
      <c r="S144" t="n">
        <v>1026830.8</v>
      </c>
      <c r="T144" t="n">
        <v>33.15000000000005</v>
      </c>
      <c r="U144" t="n">
        <v>1235.16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1180</v>
      </c>
      <c r="AE144" t="n">
        <v>1509.8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0.347305515183222</v>
      </c>
      <c r="AM144" t="n">
        <v>0.9260935143288084</v>
      </c>
      <c r="AN144" t="n">
        <v>0.5</v>
      </c>
    </row>
    <row r="145">
      <c r="A145" t="inlineStr">
        <is>
          <t>LODHA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1,208.20</t>
        </is>
      </c>
      <c r="E145" t="n">
        <v>1200</v>
      </c>
      <c r="F145" t="n">
        <v>1216.2</v>
      </c>
      <c r="G145" t="n">
        <v>1182.6</v>
      </c>
      <c r="H145" t="inlineStr">
        <is>
          <t>1,199.00</t>
        </is>
      </c>
      <c r="I145" t="n">
        <v>1192.3</v>
      </c>
      <c r="J145" t="inlineStr">
        <is>
          <t>1,198.08</t>
        </is>
      </c>
      <c r="K145" t="n">
        <v>1005139</v>
      </c>
      <c r="L145" t="inlineStr">
        <is>
          <t>1,20,42,36,973.40</t>
        </is>
      </c>
      <c r="M145" t="inlineStr">
        <is>
          <t>50,844</t>
        </is>
      </c>
      <c r="N145" t="inlineStr">
        <is>
          <t>5,22,638</t>
        </is>
      </c>
      <c r="O145" t="inlineStr">
        <is>
          <t>52.00</t>
        </is>
      </c>
      <c r="P145" t="inlineStr">
        <is>
          <t>2025-08-29</t>
        </is>
      </c>
      <c r="Q145" t="n">
        <v>33.60000000000014</v>
      </c>
      <c r="R145" t="n">
        <v>0.2886904761904764</v>
      </c>
      <c r="S145" t="n">
        <v>1091491.35</v>
      </c>
      <c r="T145" t="n">
        <v>33.42500000000005</v>
      </c>
      <c r="U145" t="n">
        <v>1236.38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1182.6</v>
      </c>
      <c r="AE145" t="n">
        <v>1509.8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0.9208859053257727</v>
      </c>
      <c r="AM145" t="n">
        <v>1.005235602094244</v>
      </c>
      <c r="AN145" t="n">
        <v>0.5</v>
      </c>
    </row>
    <row r="146">
      <c r="A146" t="inlineStr">
        <is>
          <t>LODHA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1,236.80</t>
        </is>
      </c>
      <c r="E146" t="n">
        <v>1239</v>
      </c>
      <c r="F146" t="n">
        <v>1247.7</v>
      </c>
      <c r="G146" t="n">
        <v>1205.1</v>
      </c>
      <c r="H146" t="inlineStr">
        <is>
          <t>1,217.00</t>
        </is>
      </c>
      <c r="I146" t="n">
        <v>1208.2</v>
      </c>
      <c r="J146" t="inlineStr">
        <is>
          <t>1,218.52</t>
        </is>
      </c>
      <c r="K146" t="n">
        <v>1036875</v>
      </c>
      <c r="L146" t="inlineStr">
        <is>
          <t>1,26,34,48,922.20</t>
        </is>
      </c>
      <c r="M146" t="inlineStr">
        <is>
          <t>62,294</t>
        </is>
      </c>
      <c r="N146" t="inlineStr">
        <is>
          <t>5,83,650</t>
        </is>
      </c>
      <c r="O146" t="inlineStr">
        <is>
          <t>56.29</t>
        </is>
      </c>
      <c r="P146" t="inlineStr">
        <is>
          <t>2025-08-28</t>
        </is>
      </c>
      <c r="Q146" t="n">
        <v>42.60000000000014</v>
      </c>
      <c r="R146" t="n">
        <v>0.0727699530516461</v>
      </c>
      <c r="S146" t="n">
        <v>1101165.2</v>
      </c>
      <c r="T146" t="n">
        <v>32.89500000000004</v>
      </c>
      <c r="U146" t="n">
        <v>1238.675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1190.6</v>
      </c>
      <c r="AE146" t="n">
        <v>1509.8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0.9416162079949494</v>
      </c>
      <c r="AM146" t="n">
        <v>1.295029639762884</v>
      </c>
      <c r="AN146" t="n">
        <v>0.5</v>
      </c>
    </row>
    <row r="147">
      <c r="A147" t="inlineStr">
        <is>
          <t>LODHA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1,264.40</t>
        </is>
      </c>
      <c r="E147" t="n">
        <v>1265.2</v>
      </c>
      <c r="F147" t="n">
        <v>1268.9</v>
      </c>
      <c r="G147" t="n">
        <v>1229.1</v>
      </c>
      <c r="H147" t="inlineStr">
        <is>
          <t>1,235.30</t>
        </is>
      </c>
      <c r="I147" t="n">
        <v>1236.8</v>
      </c>
      <c r="J147" t="inlineStr">
        <is>
          <t>1,239.12</t>
        </is>
      </c>
      <c r="K147" t="n">
        <v>1154640</v>
      </c>
      <c r="L147" t="inlineStr">
        <is>
          <t>1,43,07,37,360.70</t>
        </is>
      </c>
      <c r="M147" t="inlineStr">
        <is>
          <t>41,588</t>
        </is>
      </c>
      <c r="N147" t="inlineStr">
        <is>
          <t>6,81,496</t>
        </is>
      </c>
      <c r="O147" t="inlineStr">
        <is>
          <t>59.02</t>
        </is>
      </c>
      <c r="P147" t="inlineStr">
        <is>
          <t>2025-08-26</t>
        </is>
      </c>
      <c r="Q147" t="n">
        <v>39.80000000000018</v>
      </c>
      <c r="R147" t="n">
        <v>0.1934673366834173</v>
      </c>
      <c r="S147" t="n">
        <v>1256479.55</v>
      </c>
      <c r="T147" t="n">
        <v>33.01000000000003</v>
      </c>
      <c r="U147" t="n">
        <v>1240.59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1190.6</v>
      </c>
      <c r="AE147" t="n">
        <v>1509.8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0.9189485017881908</v>
      </c>
      <c r="AM147" t="n">
        <v>1.2056952438655</v>
      </c>
      <c r="AN147" t="n">
        <v>0.5</v>
      </c>
    </row>
    <row r="148">
      <c r="A148" t="inlineStr">
        <is>
          <t>LODHA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1,261.00</t>
        </is>
      </c>
      <c r="E148" t="n">
        <v>1266.8</v>
      </c>
      <c r="F148" t="n">
        <v>1284.9</v>
      </c>
      <c r="G148" t="n">
        <v>1262</v>
      </c>
      <c r="H148" t="inlineStr">
        <is>
          <t>1,264.50</t>
        </is>
      </c>
      <c r="I148" t="n">
        <v>1264.4</v>
      </c>
      <c r="J148" t="inlineStr">
        <is>
          <t>1,269.45</t>
        </is>
      </c>
      <c r="K148" t="n">
        <v>881356</v>
      </c>
      <c r="L148" t="inlineStr">
        <is>
          <t>1,11,88,33,866.50</t>
        </is>
      </c>
      <c r="M148" t="inlineStr">
        <is>
          <t>31,422</t>
        </is>
      </c>
      <c r="N148" t="inlineStr">
        <is>
          <t>4,55,357</t>
        </is>
      </c>
      <c r="O148" t="inlineStr">
        <is>
          <t>51.67</t>
        </is>
      </c>
      <c r="P148" t="inlineStr">
        <is>
          <t>2025-08-25</t>
        </is>
      </c>
      <c r="Q148" t="n">
        <v>22.90000000000009</v>
      </c>
      <c r="R148" t="n">
        <v>0.1048034934497852</v>
      </c>
      <c r="S148" t="n">
        <v>1558645.2</v>
      </c>
      <c r="T148" t="n">
        <v>35.69000000000003</v>
      </c>
      <c r="U148" t="n">
        <v>1238.91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1190.6</v>
      </c>
      <c r="AE148" t="n">
        <v>1509.8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0.5654628776324464</v>
      </c>
      <c r="AM148" t="n">
        <v>0.641636312692633</v>
      </c>
      <c r="AN148" t="n">
        <v>0.5</v>
      </c>
    </row>
    <row r="149">
      <c r="A149" t="inlineStr">
        <is>
          <t>LODHA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1,293.60</t>
        </is>
      </c>
      <c r="E149" t="n">
        <v>1293.6</v>
      </c>
      <c r="F149" t="n">
        <v>1301</v>
      </c>
      <c r="G149" t="n">
        <v>1260</v>
      </c>
      <c r="H149" t="inlineStr">
        <is>
          <t>1,263.00</t>
        </is>
      </c>
      <c r="I149" t="n">
        <v>1261</v>
      </c>
      <c r="J149" t="inlineStr">
        <is>
          <t>1,274.03</t>
        </is>
      </c>
      <c r="K149" t="n">
        <v>789131</v>
      </c>
      <c r="L149" t="inlineStr">
        <is>
          <t>1,00,53,78,768.00</t>
        </is>
      </c>
      <c r="M149" t="inlineStr">
        <is>
          <t>31,575</t>
        </is>
      </c>
      <c r="N149" t="inlineStr">
        <is>
          <t>4,20,778</t>
        </is>
      </c>
      <c r="O149" t="inlineStr">
        <is>
          <t>53.32</t>
        </is>
      </c>
      <c r="P149" t="inlineStr">
        <is>
          <t>2025-08-22</t>
        </is>
      </c>
      <c r="Q149" t="n">
        <v>41</v>
      </c>
      <c r="R149" t="n">
        <v>0.024390243902439</v>
      </c>
      <c r="S149" t="n">
        <v>1647810.5</v>
      </c>
      <c r="T149" t="n">
        <v>36.76500000000003</v>
      </c>
      <c r="U149" t="n">
        <v>1239.66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1190.6</v>
      </c>
      <c r="AE149" t="n">
        <v>1509.8</v>
      </c>
      <c r="AF149" t="inlineStr">
        <is>
          <t>Support</t>
        </is>
      </c>
      <c r="AG149" t="inlineStr">
        <is>
          <t>No_Demand</t>
        </is>
      </c>
      <c r="AH149" t="inlineStr">
        <is>
          <t>Pending ⏳</t>
        </is>
      </c>
      <c r="AL149" t="n">
        <v>0.4788966935214941</v>
      </c>
      <c r="AM149" t="n">
        <v>1.115191078471371</v>
      </c>
      <c r="AN149" t="n">
        <v>0.5</v>
      </c>
    </row>
    <row r="150">
      <c r="A150" t="inlineStr">
        <is>
          <t>LODHA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1,300.00</t>
        </is>
      </c>
      <c r="E150" t="n">
        <v>1313</v>
      </c>
      <c r="F150" t="n">
        <v>1327.6</v>
      </c>
      <c r="G150" t="n">
        <v>1290.5</v>
      </c>
      <c r="H150" t="inlineStr">
        <is>
          <t>1,292.50</t>
        </is>
      </c>
      <c r="I150" t="n">
        <v>1293.6</v>
      </c>
      <c r="J150" t="inlineStr">
        <is>
          <t>1,307.40</t>
        </is>
      </c>
      <c r="K150" t="n">
        <v>1535305</v>
      </c>
      <c r="L150" t="inlineStr">
        <is>
          <t>2,00,72,53,979.00</t>
        </is>
      </c>
      <c r="M150" t="inlineStr">
        <is>
          <t>52,512</t>
        </is>
      </c>
      <c r="N150" t="inlineStr">
        <is>
          <t>7,08,645</t>
        </is>
      </c>
      <c r="O150" t="inlineStr">
        <is>
          <t>46.16</t>
        </is>
      </c>
      <c r="P150" t="inlineStr">
        <is>
          <t>2025-08-21</t>
        </is>
      </c>
      <c r="Q150" t="n">
        <v>37.09999999999991</v>
      </c>
      <c r="R150" t="n">
        <v>0.08355795148247749</v>
      </c>
      <c r="S150" t="n">
        <v>1674415.2</v>
      </c>
      <c r="T150" t="n">
        <v>36.35000000000004</v>
      </c>
      <c r="U150" t="n">
        <v>1242.915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1190.6</v>
      </c>
      <c r="AE150" t="n">
        <v>1509.8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0.9169201282931496</v>
      </c>
      <c r="AM150" t="n">
        <v>1.020632737276475</v>
      </c>
      <c r="AN150" t="n">
        <v>0.5</v>
      </c>
    </row>
    <row r="151">
      <c r="A151" t="inlineStr">
        <is>
          <t>LODHA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1,257.80</t>
        </is>
      </c>
      <c r="E151" t="n">
        <v>1259.4</v>
      </c>
      <c r="F151" t="n">
        <v>1302.4</v>
      </c>
      <c r="G151" t="n">
        <v>1254</v>
      </c>
      <c r="H151" t="inlineStr">
        <is>
          <t>1,298.00</t>
        </is>
      </c>
      <c r="I151" t="n">
        <v>1300</v>
      </c>
      <c r="J151" t="inlineStr">
        <is>
          <t>1,282.14</t>
        </is>
      </c>
      <c r="K151" t="n">
        <v>1941354</v>
      </c>
      <c r="L151" t="inlineStr">
        <is>
          <t>2,48,90,90,338.40</t>
        </is>
      </c>
      <c r="M151" t="inlineStr">
        <is>
          <t>44,671</t>
        </is>
      </c>
      <c r="N151" t="inlineStr">
        <is>
          <t>12,07,139</t>
        </is>
      </c>
      <c r="O151" t="inlineStr">
        <is>
          <t>62.18</t>
        </is>
      </c>
      <c r="P151" t="inlineStr">
        <is>
          <t>2025-08-20</t>
        </is>
      </c>
      <c r="Q151" t="n">
        <v>48.40000000000009</v>
      </c>
      <c r="R151" t="n">
        <v>0.950413223140494</v>
      </c>
      <c r="S151" t="n">
        <v>2486831.5</v>
      </c>
      <c r="T151" t="n">
        <v>38.19000000000004</v>
      </c>
      <c r="U151" t="n">
        <v>1244.935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1190.6</v>
      </c>
      <c r="AE151" t="n">
        <v>1509.8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0.7806536148508655</v>
      </c>
      <c r="AM151" t="n">
        <v>1.267347473160514</v>
      </c>
      <c r="AN151" t="n">
        <v>0.5</v>
      </c>
    </row>
    <row r="152">
      <c r="A152" t="inlineStr">
        <is>
          <t>LODHA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1,247.00</t>
        </is>
      </c>
      <c r="E152" t="n">
        <v>1254.9</v>
      </c>
      <c r="F152" t="n">
        <v>1260</v>
      </c>
      <c r="G152" t="n">
        <v>1226.1</v>
      </c>
      <c r="H152" t="inlineStr">
        <is>
          <t>1,256.00</t>
        </is>
      </c>
      <c r="I152" t="n">
        <v>1257.8</v>
      </c>
      <c r="J152" t="inlineStr">
        <is>
          <t>1,248.21</t>
        </is>
      </c>
      <c r="K152" t="n">
        <v>1106601</v>
      </c>
      <c r="L152" t="inlineStr">
        <is>
          <t>1,38,12,68,139.40</t>
        </is>
      </c>
      <c r="M152" t="inlineStr">
        <is>
          <t>48,426</t>
        </is>
      </c>
      <c r="N152" t="inlineStr">
        <is>
          <t>6,88,407</t>
        </is>
      </c>
      <c r="O152" t="inlineStr">
        <is>
          <t>62.21</t>
        </is>
      </c>
      <c r="P152" t="inlineStr">
        <is>
          <t>2025-08-19</t>
        </is>
      </c>
      <c r="Q152" t="n">
        <v>33.90000000000009</v>
      </c>
      <c r="R152" t="n">
        <v>0.935103244837757</v>
      </c>
      <c r="S152" t="n">
        <v>2408322.9</v>
      </c>
      <c r="T152" t="n">
        <v>37.14500000000004</v>
      </c>
      <c r="U152" t="n">
        <v>1252.05</v>
      </c>
      <c r="V152" t="n">
        <v>1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1190.6</v>
      </c>
      <c r="AE152" t="n">
        <v>1509.8</v>
      </c>
      <c r="AF152" t="inlineStr">
        <is>
          <t>Support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  <c r="AL152" t="n">
        <v>0.4594902950929047</v>
      </c>
      <c r="AM152" t="n">
        <v>0.9126396554044974</v>
      </c>
      <c r="AN152" t="n">
        <v>0.7999999999999999</v>
      </c>
    </row>
    <row r="153">
      <c r="A153" t="inlineStr">
        <is>
          <t>LODHA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1,231.60</t>
        </is>
      </c>
      <c r="E153" t="n">
        <v>1248</v>
      </c>
      <c r="F153" t="n">
        <v>1269.9</v>
      </c>
      <c r="G153" t="n">
        <v>1238</v>
      </c>
      <c r="H153" t="inlineStr">
        <is>
          <t>1,251.60</t>
        </is>
      </c>
      <c r="I153" t="n">
        <v>1247</v>
      </c>
      <c r="J153" t="inlineStr">
        <is>
          <t>1,253.27</t>
        </is>
      </c>
      <c r="K153" t="n">
        <v>2175568</v>
      </c>
      <c r="L153" t="inlineStr">
        <is>
          <t>2,72,65,76,471.50</t>
        </is>
      </c>
      <c r="M153" t="inlineStr">
        <is>
          <t>66,208</t>
        </is>
      </c>
      <c r="N153" t="inlineStr">
        <is>
          <t>14,87,719</t>
        </is>
      </c>
      <c r="O153" t="inlineStr">
        <is>
          <t>68.38</t>
        </is>
      </c>
      <c r="P153" t="inlineStr">
        <is>
          <t>2025-08-18</t>
        </is>
      </c>
      <c r="Q153" t="n">
        <v>31.90000000000009</v>
      </c>
      <c r="R153" t="n">
        <v>0.2821316614420054</v>
      </c>
      <c r="S153" t="n">
        <v>2368974.5</v>
      </c>
      <c r="T153" t="n">
        <v>36.45000000000003</v>
      </c>
      <c r="U153" t="n">
        <v>1261.595</v>
      </c>
      <c r="V153" t="n">
        <v>-1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1190.6</v>
      </c>
      <c r="AE153" t="n">
        <v>1517.4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0.918358555569087</v>
      </c>
      <c r="AM153" t="n">
        <v>0.8751714677640621</v>
      </c>
      <c r="AN153" t="n">
        <v>0.5</v>
      </c>
    </row>
    <row r="154">
      <c r="A154" t="inlineStr">
        <is>
          <t>LODHA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1,225.80</t>
        </is>
      </c>
      <c r="E154" t="n">
        <v>1229.9</v>
      </c>
      <c r="F154" t="n">
        <v>1239.9</v>
      </c>
      <c r="G154" t="n">
        <v>1228.2</v>
      </c>
      <c r="H154" t="inlineStr">
        <is>
          <t>1,233.00</t>
        </is>
      </c>
      <c r="I154" t="n">
        <v>1231.6</v>
      </c>
      <c r="J154" t="inlineStr">
        <is>
          <t>1,232.84</t>
        </is>
      </c>
      <c r="K154" t="n">
        <v>1514599</v>
      </c>
      <c r="L154" t="inlineStr">
        <is>
          <t>1,86,72,52,016.30</t>
        </is>
      </c>
      <c r="M154" t="inlineStr">
        <is>
          <t>52,644</t>
        </is>
      </c>
      <c r="N154" t="inlineStr">
        <is>
          <t>11,41,831</t>
        </is>
      </c>
      <c r="O154" t="inlineStr">
        <is>
          <t>75.39</t>
        </is>
      </c>
      <c r="P154" t="inlineStr">
        <is>
          <t>2025-08-14</t>
        </is>
      </c>
      <c r="Q154" t="n">
        <v>11.70000000000004</v>
      </c>
      <c r="R154" t="n">
        <v>0.2905982905982778</v>
      </c>
      <c r="S154" t="n">
        <v>2300335.5</v>
      </c>
      <c r="T154" t="n">
        <v>35.73500000000003</v>
      </c>
      <c r="U154" t="n">
        <v>1271.49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1190.6</v>
      </c>
      <c r="AE154" t="n">
        <v>1531</v>
      </c>
      <c r="AF154" t="inlineStr">
        <is>
          <t>Support</t>
        </is>
      </c>
      <c r="AG154" t="inlineStr">
        <is>
          <t>Absorption_Bearish</t>
        </is>
      </c>
      <c r="AH154" t="inlineStr">
        <is>
          <t>Pending ⏳</t>
        </is>
      </c>
      <c r="AL154" t="n">
        <v>0.6584252601414011</v>
      </c>
      <c r="AM154" t="n">
        <v>0.3274101021407593</v>
      </c>
      <c r="AN154" t="n">
        <v>0.5</v>
      </c>
    </row>
    <row r="155">
      <c r="A155" t="inlineStr">
        <is>
          <t>LODHA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1,214.20</t>
        </is>
      </c>
      <c r="E155" t="n">
        <v>1214.2</v>
      </c>
      <c r="F155" t="n">
        <v>1230.7</v>
      </c>
      <c r="G155" t="n">
        <v>1214.2</v>
      </c>
      <c r="H155" t="inlineStr">
        <is>
          <t>1,229.50</t>
        </is>
      </c>
      <c r="I155" t="n">
        <v>1225.8</v>
      </c>
      <c r="J155" t="inlineStr">
        <is>
          <t>1,222.99</t>
        </is>
      </c>
      <c r="K155" t="n">
        <v>964805</v>
      </c>
      <c r="L155" t="inlineStr">
        <is>
          <t>1,17,99,49,254.70</t>
        </is>
      </c>
      <c r="M155" t="inlineStr">
        <is>
          <t>51,684</t>
        </is>
      </c>
      <c r="N155" t="inlineStr">
        <is>
          <t>6,17,653</t>
        </is>
      </c>
      <c r="O155" t="inlineStr">
        <is>
          <t>64.02</t>
        </is>
      </c>
      <c r="P155" t="inlineStr">
        <is>
          <t>2025-08-13</t>
        </is>
      </c>
      <c r="Q155" t="n">
        <v>16.5</v>
      </c>
      <c r="R155" t="n">
        <v>0.7030303030302976</v>
      </c>
      <c r="S155" t="n">
        <v>2276802.4</v>
      </c>
      <c r="T155" t="n">
        <v>36.24000000000003</v>
      </c>
      <c r="U155" t="n">
        <v>1281.93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1190.6</v>
      </c>
      <c r="AE155" t="n">
        <v>1531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0.4237543846580626</v>
      </c>
      <c r="AM155" t="n">
        <v>0.4552980132450327</v>
      </c>
      <c r="AN155" t="n">
        <v>0.5</v>
      </c>
    </row>
    <row r="156">
      <c r="A156" t="inlineStr">
        <is>
          <t>LODHA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1,224.90</t>
        </is>
      </c>
      <c r="E156" t="n">
        <v>1225</v>
      </c>
      <c r="F156" t="n">
        <v>1233.5</v>
      </c>
      <c r="G156" t="n">
        <v>1210.9</v>
      </c>
      <c r="H156" t="inlineStr">
        <is>
          <t>1,216.00</t>
        </is>
      </c>
      <c r="I156" t="n">
        <v>1214.2</v>
      </c>
      <c r="J156" t="inlineStr">
        <is>
          <t>1,218.82</t>
        </is>
      </c>
      <c r="K156" t="n">
        <v>673722</v>
      </c>
      <c r="L156" t="inlineStr">
        <is>
          <t>82,11,43,549.70</t>
        </is>
      </c>
      <c r="M156" t="inlineStr">
        <is>
          <t>24,961</t>
        </is>
      </c>
      <c r="N156" t="inlineStr">
        <is>
          <t>4,09,010</t>
        </is>
      </c>
      <c r="O156" t="inlineStr">
        <is>
          <t>60.71</t>
        </is>
      </c>
      <c r="P156" t="inlineStr">
        <is>
          <t>2025-08-12</t>
        </is>
      </c>
      <c r="Q156" t="n">
        <v>22.59999999999991</v>
      </c>
      <c r="R156" t="n">
        <v>0.1460176991150428</v>
      </c>
      <c r="S156" t="n">
        <v>2263300.9</v>
      </c>
      <c r="T156" t="n">
        <v>36.33000000000003</v>
      </c>
      <c r="U156" t="n">
        <v>1292.65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1190.6</v>
      </c>
      <c r="AE156" t="n">
        <v>1531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  <c r="AL156" t="n">
        <v>0.2976723068505827</v>
      </c>
      <c r="AM156" t="n">
        <v>0.6220754197632781</v>
      </c>
      <c r="AN156" t="n">
        <v>0.7999999999999999</v>
      </c>
    </row>
    <row r="157">
      <c r="A157" t="inlineStr">
        <is>
          <t>LODHA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1,202.60</t>
        </is>
      </c>
      <c r="E157" t="n">
        <v>1209</v>
      </c>
      <c r="F157" t="n">
        <v>1227.9</v>
      </c>
      <c r="G157" t="n">
        <v>1198.1</v>
      </c>
      <c r="H157" t="inlineStr">
        <is>
          <t>1,225.50</t>
        </is>
      </c>
      <c r="I157" t="n">
        <v>1224.9</v>
      </c>
      <c r="J157" t="inlineStr">
        <is>
          <t>1,216.43</t>
        </is>
      </c>
      <c r="K157" t="n">
        <v>642421</v>
      </c>
      <c r="L157" t="inlineStr">
        <is>
          <t>78,14,58,783.90</t>
        </is>
      </c>
      <c r="M157" t="inlineStr">
        <is>
          <t>29,974</t>
        </is>
      </c>
      <c r="N157" t="inlineStr">
        <is>
          <t>3,16,483</t>
        </is>
      </c>
      <c r="O157" t="inlineStr">
        <is>
          <t>49.26</t>
        </is>
      </c>
      <c r="P157" t="inlineStr">
        <is>
          <t>2025-08-11</t>
        </is>
      </c>
      <c r="Q157" t="n">
        <v>29.80000000000019</v>
      </c>
      <c r="R157" t="n">
        <v>0.8993288590604033</v>
      </c>
      <c r="S157" t="n">
        <v>2266237.65</v>
      </c>
      <c r="T157" t="n">
        <v>36.38000000000004</v>
      </c>
      <c r="U157" t="n">
        <v>1303.64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1190.6</v>
      </c>
      <c r="AE157" t="n">
        <v>1531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0.2834746832486875</v>
      </c>
      <c r="AM157" t="n">
        <v>0.8191313908741108</v>
      </c>
      <c r="AN157" t="n">
        <v>0.5</v>
      </c>
    </row>
    <row r="158">
      <c r="A158" t="inlineStr">
        <is>
          <t>LODHA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1,222.40</t>
        </is>
      </c>
      <c r="E158" t="n">
        <v>1221.8</v>
      </c>
      <c r="F158" t="n">
        <v>1231.8</v>
      </c>
      <c r="G158" t="n">
        <v>1196</v>
      </c>
      <c r="H158" t="inlineStr">
        <is>
          <t>1,200.00</t>
        </is>
      </c>
      <c r="I158" t="n">
        <v>1202.6</v>
      </c>
      <c r="J158" t="inlineStr">
        <is>
          <t>1,210.80</t>
        </is>
      </c>
      <c r="K158" t="n">
        <v>587784</v>
      </c>
      <c r="L158" t="inlineStr">
        <is>
          <t>71,16,86,371.60</t>
        </is>
      </c>
      <c r="M158" t="inlineStr">
        <is>
          <t>23,478</t>
        </is>
      </c>
      <c r="N158" t="inlineStr">
        <is>
          <t>3,02,220</t>
        </is>
      </c>
      <c r="O158" t="inlineStr">
        <is>
          <t>51.42</t>
        </is>
      </c>
      <c r="P158" t="inlineStr">
        <is>
          <t>2025-08-08</t>
        </is>
      </c>
      <c r="Q158" t="n">
        <v>35.79999999999995</v>
      </c>
      <c r="R158" t="n">
        <v>0.184357541899439</v>
      </c>
      <c r="S158" t="n">
        <v>2239505.9</v>
      </c>
      <c r="T158" t="n">
        <v>34.89000000000003</v>
      </c>
      <c r="U158" t="n">
        <v>1312.395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1190.6</v>
      </c>
      <c r="AE158" t="n">
        <v>1531</v>
      </c>
      <c r="AF158" t="inlineStr">
        <is>
          <t>Support</t>
        </is>
      </c>
      <c r="AG158" t="inlineStr">
        <is>
          <t>No_Demand</t>
        </is>
      </c>
      <c r="AH158" t="inlineStr">
        <is>
          <t>Pending ⏳</t>
        </is>
      </c>
      <c r="AL158" t="n">
        <v>0.2624614652723174</v>
      </c>
      <c r="AM158" t="n">
        <v>1.02608197191172</v>
      </c>
      <c r="AN158" t="n">
        <v>0.7</v>
      </c>
    </row>
    <row r="159">
      <c r="A159" t="inlineStr">
        <is>
          <t>LODHA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1,227.50</t>
        </is>
      </c>
      <c r="E159" t="n">
        <v>1210</v>
      </c>
      <c r="F159" t="n">
        <v>1235</v>
      </c>
      <c r="G159" t="n">
        <v>1201.5</v>
      </c>
      <c r="H159" t="inlineStr">
        <is>
          <t>1,221.80</t>
        </is>
      </c>
      <c r="I159" t="n">
        <v>1222.4</v>
      </c>
      <c r="J159" t="inlineStr">
        <is>
          <t>1,215.88</t>
        </is>
      </c>
      <c r="K159" t="n">
        <v>967280</v>
      </c>
      <c r="L159" t="inlineStr">
        <is>
          <t>1,17,61,00,682.70</t>
        </is>
      </c>
      <c r="M159" t="inlineStr">
        <is>
          <t>45,514</t>
        </is>
      </c>
      <c r="N159" t="inlineStr">
        <is>
          <t>5,05,583</t>
        </is>
      </c>
      <c r="O159" t="inlineStr">
        <is>
          <t>52.27</t>
        </is>
      </c>
      <c r="P159" t="inlineStr">
        <is>
          <t>2025-08-07</t>
        </is>
      </c>
      <c r="Q159" t="n">
        <v>33.5</v>
      </c>
      <c r="R159" t="n">
        <v>0.623880597014928</v>
      </c>
      <c r="S159" t="n">
        <v>2236840.7</v>
      </c>
      <c r="T159" t="n">
        <v>34.91000000000004</v>
      </c>
      <c r="U159" t="n">
        <v>1323.25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1190.6</v>
      </c>
      <c r="AE159" t="n">
        <v>1531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0.4324313304921535</v>
      </c>
      <c r="AM159" t="n">
        <v>0.9596104268118006</v>
      </c>
      <c r="AN159" t="n">
        <v>0.5</v>
      </c>
    </row>
    <row r="160">
      <c r="A160" t="inlineStr">
        <is>
          <t>LODHA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1,234.00</t>
        </is>
      </c>
      <c r="E160" t="n">
        <v>1236.9</v>
      </c>
      <c r="F160" t="n">
        <v>1246.4</v>
      </c>
      <c r="G160" t="n">
        <v>1208.6</v>
      </c>
      <c r="H160" t="inlineStr">
        <is>
          <t>1,224.40</t>
        </is>
      </c>
      <c r="I160" t="n">
        <v>1227.5</v>
      </c>
      <c r="J160" t="inlineStr">
        <is>
          <t>1,224.40</t>
        </is>
      </c>
      <c r="K160" t="n">
        <v>1176641</v>
      </c>
      <c r="L160" t="inlineStr">
        <is>
          <t>1,44,06,78,431.20</t>
        </is>
      </c>
      <c r="M160" t="inlineStr">
        <is>
          <t>51,351</t>
        </is>
      </c>
      <c r="N160" t="inlineStr">
        <is>
          <t>6,18,893</t>
        </is>
      </c>
      <c r="O160" t="inlineStr">
        <is>
          <t>52.60</t>
        </is>
      </c>
      <c r="P160" t="inlineStr">
        <is>
          <t>2025-08-06</t>
        </is>
      </c>
      <c r="Q160" t="n">
        <v>37.80000000000018</v>
      </c>
      <c r="R160" t="n">
        <v>0.5</v>
      </c>
      <c r="S160" t="n">
        <v>2245483.6</v>
      </c>
      <c r="T160" t="n">
        <v>34.68500000000004</v>
      </c>
      <c r="U160" t="n">
        <v>1332.135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1190.6</v>
      </c>
      <c r="AE160" t="n">
        <v>1531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0.5240033817214251</v>
      </c>
      <c r="AM160" t="n">
        <v>1.089808274470236</v>
      </c>
      <c r="AN160" t="n">
        <v>0.7</v>
      </c>
    </row>
    <row r="161">
      <c r="A161" t="inlineStr">
        <is>
          <t>LODHA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1,244.00</t>
        </is>
      </c>
      <c r="E161" t="n">
        <v>1246</v>
      </c>
      <c r="F161" t="n">
        <v>1247.1</v>
      </c>
      <c r="G161" t="n">
        <v>1222</v>
      </c>
      <c r="H161" t="inlineStr">
        <is>
          <t>1,230.20</t>
        </is>
      </c>
      <c r="I161" t="n">
        <v>1234</v>
      </c>
      <c r="J161" t="inlineStr">
        <is>
          <t>1,231.58</t>
        </is>
      </c>
      <c r="K161" t="n">
        <v>538727</v>
      </c>
      <c r="L161" t="inlineStr">
        <is>
          <t>66,34,87,618.20</t>
        </is>
      </c>
      <c r="M161" t="inlineStr">
        <is>
          <t>39,129</t>
        </is>
      </c>
      <c r="N161" t="inlineStr">
        <is>
          <t>2,77,635</t>
        </is>
      </c>
      <c r="O161" t="inlineStr">
        <is>
          <t>51.54</t>
        </is>
      </c>
      <c r="P161" t="inlineStr">
        <is>
          <t>2025-08-05</t>
        </is>
      </c>
      <c r="Q161" t="n">
        <v>25.09999999999991</v>
      </c>
      <c r="R161" t="n">
        <v>0.4780876494023922</v>
      </c>
      <c r="S161" t="n">
        <v>2219525.3</v>
      </c>
      <c r="T161" t="n">
        <v>34.34000000000003</v>
      </c>
      <c r="U161" t="n">
        <v>1341.35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1190.6</v>
      </c>
      <c r="AE161" t="n">
        <v>1531</v>
      </c>
      <c r="AF161" t="inlineStr">
        <is>
          <t>Support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  <c r="AL161" t="n">
        <v>0.2427217207210929</v>
      </c>
      <c r="AM161" t="n">
        <v>0.7309260337798452</v>
      </c>
      <c r="AN161" t="n">
        <v>0.4999999999999999</v>
      </c>
    </row>
    <row r="162">
      <c r="A162" t="inlineStr">
        <is>
          <t>LODHA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1,207.90</t>
        </is>
      </c>
      <c r="E162" t="n">
        <v>1214.3</v>
      </c>
      <c r="F162" t="n">
        <v>1246.6</v>
      </c>
      <c r="G162" t="n">
        <v>1203</v>
      </c>
      <c r="H162" t="inlineStr">
        <is>
          <t>1,242.30</t>
        </is>
      </c>
      <c r="I162" t="n">
        <v>1244</v>
      </c>
      <c r="J162" t="inlineStr">
        <is>
          <t>1,227.97</t>
        </is>
      </c>
      <c r="K162" t="n">
        <v>630565</v>
      </c>
      <c r="L162" t="inlineStr">
        <is>
          <t>77,43,14,480.60</t>
        </is>
      </c>
      <c r="M162" t="inlineStr">
        <is>
          <t>29,789</t>
        </is>
      </c>
      <c r="N162" t="inlineStr">
        <is>
          <t>2,64,726</t>
        </is>
      </c>
      <c r="O162" t="inlineStr">
        <is>
          <t>41.98</t>
        </is>
      </c>
      <c r="P162" t="inlineStr">
        <is>
          <t>2025-08-04</t>
        </is>
      </c>
      <c r="Q162" t="n">
        <v>43.59999999999991</v>
      </c>
      <c r="R162" t="n">
        <v>0.940366972477066</v>
      </c>
      <c r="S162" t="n">
        <v>2245470</v>
      </c>
      <c r="T162" t="n">
        <v>34.91500000000003</v>
      </c>
      <c r="U162" t="n">
        <v>1349.155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1190.6</v>
      </c>
      <c r="AE162" t="n">
        <v>1531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0.2808164883075703</v>
      </c>
      <c r="AM162" t="n">
        <v>1.248746956895313</v>
      </c>
      <c r="AN162" t="n">
        <v>0.5</v>
      </c>
    </row>
    <row r="163">
      <c r="A163" t="inlineStr">
        <is>
          <t>LODHA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1,231.60</t>
        </is>
      </c>
      <c r="E163" t="n">
        <v>1237</v>
      </c>
      <c r="F163" t="n">
        <v>1242.3</v>
      </c>
      <c r="G163" t="n">
        <v>1197.6</v>
      </c>
      <c r="H163" t="inlineStr">
        <is>
          <t>1,208.00</t>
        </is>
      </c>
      <c r="I163" t="n">
        <v>1207.9</v>
      </c>
      <c r="J163" t="inlineStr">
        <is>
          <t>1,215.64</t>
        </is>
      </c>
      <c r="K163" t="n">
        <v>857479</v>
      </c>
      <c r="L163" t="inlineStr">
        <is>
          <t>1,04,23,85,977.40</t>
        </is>
      </c>
      <c r="M163" t="inlineStr">
        <is>
          <t>31,019</t>
        </is>
      </c>
      <c r="N163" t="inlineStr">
        <is>
          <t>4,34,325</t>
        </is>
      </c>
      <c r="O163" t="inlineStr">
        <is>
          <t>50.65</t>
        </is>
      </c>
      <c r="P163" t="inlineStr">
        <is>
          <t>2025-08-01</t>
        </is>
      </c>
      <c r="Q163" t="n">
        <v>44.70000000000005</v>
      </c>
      <c r="R163" t="n">
        <v>0.2304250559284154</v>
      </c>
      <c r="S163" t="n">
        <v>2262183.5</v>
      </c>
      <c r="T163" t="n">
        <v>34.60000000000004</v>
      </c>
      <c r="U163" t="n">
        <v>1355.7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1190.6</v>
      </c>
      <c r="AE163" t="n">
        <v>1531</v>
      </c>
      <c r="AF163" t="inlineStr">
        <is>
          <t>Support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0.3790492681075607</v>
      </c>
      <c r="AM163" t="n">
        <v>1.291907514450867</v>
      </c>
      <c r="AN163" t="n">
        <v>0.7999999999999999</v>
      </c>
    </row>
    <row r="164">
      <c r="A164" t="inlineStr">
        <is>
          <t>LODHA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1,238.20</t>
        </is>
      </c>
      <c r="E164" t="n">
        <v>1218</v>
      </c>
      <c r="F164" t="n">
        <v>1252.3</v>
      </c>
      <c r="G164" t="n">
        <v>1216.1</v>
      </c>
      <c r="H164" t="inlineStr">
        <is>
          <t>1,237.00</t>
        </is>
      </c>
      <c r="I164" t="n">
        <v>1231.6</v>
      </c>
      <c r="J164" t="inlineStr">
        <is>
          <t>1,233.99</t>
        </is>
      </c>
      <c r="K164" t="n">
        <v>1649835</v>
      </c>
      <c r="L164" t="inlineStr">
        <is>
          <t>2,03,58,80,620.10</t>
        </is>
      </c>
      <c r="M164" t="inlineStr">
        <is>
          <t>44,735</t>
        </is>
      </c>
      <c r="N164" t="inlineStr">
        <is>
          <t>10,38,254</t>
        </is>
      </c>
      <c r="O164" t="inlineStr">
        <is>
          <t>62.93</t>
        </is>
      </c>
      <c r="P164" t="inlineStr">
        <is>
          <t>2025-07-31</t>
        </is>
      </c>
      <c r="Q164" t="n">
        <v>36.20000000000005</v>
      </c>
      <c r="R164" t="n">
        <v>0.4281767955801099</v>
      </c>
      <c r="S164" t="n">
        <v>2241437.6</v>
      </c>
      <c r="T164" t="n">
        <v>33.63500000000003</v>
      </c>
      <c r="U164" t="n">
        <v>1364.17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1190.6</v>
      </c>
      <c r="AE164" t="n">
        <v>1531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0.7360610886513191</v>
      </c>
      <c r="AM164" t="n">
        <v>1.076259848372232</v>
      </c>
      <c r="AN164" t="n">
        <v>0.5</v>
      </c>
    </row>
    <row r="165">
      <c r="A165" t="inlineStr">
        <is>
          <t>LODHA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1,246.50</t>
        </is>
      </c>
      <c r="E165" t="n">
        <v>1246.6</v>
      </c>
      <c r="F165" t="n">
        <v>1255.5</v>
      </c>
      <c r="G165" t="n">
        <v>1232.5</v>
      </c>
      <c r="H165" t="inlineStr">
        <is>
          <t>1,237.00</t>
        </is>
      </c>
      <c r="I165" t="n">
        <v>1238.2</v>
      </c>
      <c r="J165" t="inlineStr">
        <is>
          <t>1,242.24</t>
        </is>
      </c>
      <c r="K165" t="n">
        <v>1198616</v>
      </c>
      <c r="L165" t="inlineStr">
        <is>
          <t>1,48,89,65,111.70</t>
        </is>
      </c>
      <c r="M165" t="inlineStr">
        <is>
          <t>55,410</t>
        </is>
      </c>
      <c r="N165" t="inlineStr">
        <is>
          <t>7,46,605</t>
        </is>
      </c>
      <c r="O165" t="inlineStr">
        <is>
          <t>62.29</t>
        </is>
      </c>
      <c r="P165" t="inlineStr">
        <is>
          <t>2025-07-30</t>
        </is>
      </c>
      <c r="Q165" t="n">
        <v>23</v>
      </c>
      <c r="R165" t="n">
        <v>0.2478260869565237</v>
      </c>
      <c r="S165" t="n">
        <v>2180230.25</v>
      </c>
      <c r="T165" t="n">
        <v>33.21000000000004</v>
      </c>
      <c r="U165" t="n">
        <v>1370.995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1190.6</v>
      </c>
      <c r="AE165" t="n">
        <v>1531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  <c r="AL165" t="n">
        <v>0.5497657873520468</v>
      </c>
      <c r="AM165" t="n">
        <v>0.6925624811803666</v>
      </c>
      <c r="AN165" t="n">
        <v>0.7</v>
      </c>
    </row>
    <row r="166">
      <c r="A166" t="inlineStr">
        <is>
          <t>LODHA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1,203.20</t>
        </is>
      </c>
      <c r="E166" t="n">
        <v>1211.1</v>
      </c>
      <c r="F166" t="n">
        <v>1256</v>
      </c>
      <c r="G166" t="n">
        <v>1211.1</v>
      </c>
      <c r="H166" t="inlineStr">
        <is>
          <t>1,248.00</t>
        </is>
      </c>
      <c r="I166" t="n">
        <v>1246.5</v>
      </c>
      <c r="J166" t="inlineStr">
        <is>
          <t>1,240.90</t>
        </is>
      </c>
      <c r="K166" t="n">
        <v>4143162</v>
      </c>
      <c r="L166" t="inlineStr">
        <is>
          <t>5,14,12,48,070.90</t>
        </is>
      </c>
      <c r="M166" t="inlineStr">
        <is>
          <t>1,09,738</t>
        </is>
      </c>
      <c r="N166" t="inlineStr">
        <is>
          <t>17,42,101</t>
        </is>
      </c>
      <c r="O166" t="inlineStr">
        <is>
          <t>42.05</t>
        </is>
      </c>
      <c r="P166" t="inlineStr">
        <is>
          <t>2025-07-29</t>
        </is>
      </c>
      <c r="Q166" t="n">
        <v>44.90000000000009</v>
      </c>
      <c r="R166" t="n">
        <v>0.7884187082405349</v>
      </c>
      <c r="S166" t="n">
        <v>2153716.75</v>
      </c>
      <c r="T166" t="n">
        <v>34.08000000000003</v>
      </c>
      <c r="U166" t="n">
        <v>1377.53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1190.6</v>
      </c>
      <c r="AE166" t="n">
        <v>1531</v>
      </c>
      <c r="AF166" t="inlineStr">
        <is>
          <t>Accumulation</t>
        </is>
      </c>
      <c r="AG166" t="inlineStr">
        <is>
          <t>No_Supply</t>
        </is>
      </c>
      <c r="AH166" t="inlineStr">
        <is>
          <t>Pending ⏳</t>
        </is>
      </c>
      <c r="AL166" t="n">
        <v>1.923726506746999</v>
      </c>
      <c r="AM166" t="n">
        <v>1.3174882629108</v>
      </c>
      <c r="AN166" t="n">
        <v>0.5</v>
      </c>
    </row>
    <row r="167">
      <c r="A167" t="inlineStr">
        <is>
          <t>LODHA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1,279.40</t>
        </is>
      </c>
      <c r="E167" t="n">
        <v>1280</v>
      </c>
      <c r="F167" t="n">
        <v>1284</v>
      </c>
      <c r="G167" t="n">
        <v>1190.6</v>
      </c>
      <c r="H167" t="inlineStr">
        <is>
          <t>1,198.70</t>
        </is>
      </c>
      <c r="I167" t="n">
        <v>1203.2</v>
      </c>
      <c r="J167" t="inlineStr">
        <is>
          <t>1,222.31</t>
        </is>
      </c>
      <c r="K167" t="n">
        <v>7197953</v>
      </c>
      <c r="L167" t="inlineStr">
        <is>
          <t>8,79,81,54,986.50</t>
        </is>
      </c>
      <c r="M167" t="inlineStr">
        <is>
          <t>1,91,736</t>
        </is>
      </c>
      <c r="N167" t="inlineStr">
        <is>
          <t>34,44,427</t>
        </is>
      </c>
      <c r="O167" t="inlineStr">
        <is>
          <t>47.85</t>
        </is>
      </c>
      <c r="P167" t="inlineStr">
        <is>
          <t>2025-07-28</t>
        </is>
      </c>
      <c r="Q167" t="n">
        <v>93.40000000000008</v>
      </c>
      <c r="R167" t="n">
        <v>0.1349036402569606</v>
      </c>
      <c r="S167" t="n">
        <v>1993641.7</v>
      </c>
      <c r="T167" t="n">
        <v>33.18500000000002</v>
      </c>
      <c r="U167" t="n">
        <v>1385.145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1190.6</v>
      </c>
      <c r="AE167" t="n">
        <v>1531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+1</t>
        </is>
      </c>
      <c r="AJ167" t="n">
        <v>1</v>
      </c>
      <c r="AL167" t="n">
        <v>3.610454676986341</v>
      </c>
      <c r="AM167" t="n">
        <v>2.814524634624078</v>
      </c>
      <c r="AN167" t="n">
        <v>1</v>
      </c>
    </row>
    <row r="168">
      <c r="A168" t="inlineStr">
        <is>
          <t>LODHA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1,326.10</t>
        </is>
      </c>
      <c r="E168" t="n">
        <v>1317.6</v>
      </c>
      <c r="F168" t="n">
        <v>1319.5</v>
      </c>
      <c r="G168" t="n">
        <v>1275.1</v>
      </c>
      <c r="H168" t="inlineStr">
        <is>
          <t>1,277.00</t>
        </is>
      </c>
      <c r="I168" t="n">
        <v>1279.4</v>
      </c>
      <c r="J168" t="inlineStr">
        <is>
          <t>1,294.63</t>
        </is>
      </c>
      <c r="K168" t="n">
        <v>2664662</v>
      </c>
      <c r="L168" t="inlineStr">
        <is>
          <t>3,44,97,61,183.70</t>
        </is>
      </c>
      <c r="M168" t="inlineStr">
        <is>
          <t>79,085</t>
        </is>
      </c>
      <c r="N168" t="inlineStr">
        <is>
          <t>16,84,580</t>
        </is>
      </c>
      <c r="O168" t="inlineStr">
        <is>
          <t>63.22</t>
        </is>
      </c>
      <c r="P168" t="inlineStr">
        <is>
          <t>2025-07-25</t>
        </is>
      </c>
      <c r="Q168" t="n">
        <v>44.40000000000009</v>
      </c>
      <c r="R168" t="n">
        <v>0.0968468468468507</v>
      </c>
      <c r="S168" t="n">
        <v>1697714.5</v>
      </c>
      <c r="T168" t="n">
        <v>30.15000000000002</v>
      </c>
      <c r="U168" t="n">
        <v>1394.56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1275.1</v>
      </c>
      <c r="AE168" t="n">
        <v>1531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1.569558368029489</v>
      </c>
      <c r="AM168" t="n">
        <v>1.4726368159204</v>
      </c>
      <c r="AN168" t="n">
        <v>0.5</v>
      </c>
    </row>
    <row r="169">
      <c r="A169" t="inlineStr">
        <is>
          <t>LODHA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1,334.00</t>
        </is>
      </c>
      <c r="E169" t="n">
        <v>1336</v>
      </c>
      <c r="F169" t="n">
        <v>1337</v>
      </c>
      <c r="G169" t="n">
        <v>1304.3</v>
      </c>
      <c r="H169" t="inlineStr">
        <is>
          <t>1,323.40</t>
        </is>
      </c>
      <c r="I169" t="n">
        <v>1326.1</v>
      </c>
      <c r="J169" t="inlineStr">
        <is>
          <t>1,319.01</t>
        </is>
      </c>
      <c r="K169" t="n">
        <v>1321225</v>
      </c>
      <c r="L169" t="inlineStr">
        <is>
          <t>1,74,27,02,492.90</t>
        </is>
      </c>
      <c r="M169" t="inlineStr">
        <is>
          <t>58,216</t>
        </is>
      </c>
      <c r="N169" t="inlineStr">
        <is>
          <t>4,60,193</t>
        </is>
      </c>
      <c r="O169" t="inlineStr">
        <is>
          <t>34.83</t>
        </is>
      </c>
      <c r="P169" t="inlineStr">
        <is>
          <t>2025-07-24</t>
        </is>
      </c>
      <c r="Q169" t="n">
        <v>32.70000000000005</v>
      </c>
      <c r="R169" t="n">
        <v>0.6666666666666643</v>
      </c>
      <c r="S169" t="n">
        <v>1650986.8</v>
      </c>
      <c r="T169" t="n">
        <v>30.33000000000002</v>
      </c>
      <c r="U169" t="n">
        <v>1399.8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1304.3</v>
      </c>
      <c r="AE169" t="n">
        <v>1531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0.8002638179784357</v>
      </c>
      <c r="AM169" t="n">
        <v>1.078140454995055</v>
      </c>
      <c r="AN169" t="n">
        <v>0.5</v>
      </c>
    </row>
    <row r="170">
      <c r="A170" t="inlineStr">
        <is>
          <t>LODHA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1,442.30</t>
        </is>
      </c>
      <c r="E170" t="n">
        <v>1400</v>
      </c>
      <c r="F170" t="n">
        <v>1404</v>
      </c>
      <c r="G170" t="n">
        <v>1330.1</v>
      </c>
      <c r="H170" t="inlineStr">
        <is>
          <t>1,332.00</t>
        </is>
      </c>
      <c r="I170" t="n">
        <v>1334</v>
      </c>
      <c r="J170" t="inlineStr">
        <is>
          <t>1,373.08</t>
        </is>
      </c>
      <c r="K170" t="n">
        <v>17783631</v>
      </c>
      <c r="L170" t="inlineStr">
        <is>
          <t>24,41,83,56,307.50</t>
        </is>
      </c>
      <c r="M170" t="inlineStr">
        <is>
          <t>1,35,612</t>
        </is>
      </c>
      <c r="N170" t="inlineStr">
        <is>
          <t>1,09,31,539</t>
        </is>
      </c>
      <c r="O170" t="inlineStr">
        <is>
          <t>61.47</t>
        </is>
      </c>
      <c r="P170" t="inlineStr">
        <is>
          <t>2025-07-23</t>
        </is>
      </c>
      <c r="Q170" t="n">
        <v>73.90000000000009</v>
      </c>
      <c r="R170" t="n">
        <v>0.0527740189445207</v>
      </c>
      <c r="S170" t="n">
        <v>1627877.05</v>
      </c>
      <c r="T170" t="n">
        <v>30.55000000000001</v>
      </c>
      <c r="U170" t="n">
        <v>1404.605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1330.1</v>
      </c>
      <c r="AE170" t="n">
        <v>1531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10.92443130149172</v>
      </c>
      <c r="AM170" t="n">
        <v>2.418985270049102</v>
      </c>
      <c r="AN170" t="n">
        <v>0.9</v>
      </c>
    </row>
    <row r="171">
      <c r="A171" t="inlineStr">
        <is>
          <t>LODHA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1,448.70</t>
        </is>
      </c>
      <c r="E171" t="n">
        <v>1461.5</v>
      </c>
      <c r="F171" t="n">
        <v>1461.5</v>
      </c>
      <c r="G171" t="n">
        <v>1434</v>
      </c>
      <c r="H171" t="inlineStr">
        <is>
          <t>1,443.90</t>
        </is>
      </c>
      <c r="I171" t="n">
        <v>1442.3</v>
      </c>
      <c r="J171" t="inlineStr">
        <is>
          <t>1,442.31</t>
        </is>
      </c>
      <c r="K171" t="n">
        <v>371182</v>
      </c>
      <c r="L171" t="inlineStr">
        <is>
          <t>53,53,58,082.40</t>
        </is>
      </c>
      <c r="M171" t="inlineStr">
        <is>
          <t>24,925</t>
        </is>
      </c>
      <c r="N171" t="inlineStr">
        <is>
          <t>2,28,193</t>
        </is>
      </c>
      <c r="O171" t="inlineStr">
        <is>
          <t>61.48</t>
        </is>
      </c>
      <c r="P171" t="inlineStr">
        <is>
          <t>2025-07-22</t>
        </is>
      </c>
      <c r="Q171" t="n">
        <v>27.5</v>
      </c>
      <c r="R171" t="n">
        <v>0.3018181818181801</v>
      </c>
      <c r="S171" t="n">
        <v>784054.3</v>
      </c>
      <c r="T171" t="n">
        <v>29.21</v>
      </c>
      <c r="U171" t="n">
        <v>1409.975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1306</v>
      </c>
      <c r="AE171" t="n">
        <v>1531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0.4734136398461178</v>
      </c>
      <c r="AM171" t="n">
        <v>0.9414584046559398</v>
      </c>
      <c r="AN171" t="n">
        <v>0.5</v>
      </c>
    </row>
    <row r="172">
      <c r="A172" t="inlineStr">
        <is>
          <t>LODHA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1,444.90</t>
        </is>
      </c>
      <c r="E172" t="n">
        <v>1443.4</v>
      </c>
      <c r="F172" t="n">
        <v>1451</v>
      </c>
      <c r="G172" t="n">
        <v>1431</v>
      </c>
      <c r="H172" t="inlineStr">
        <is>
          <t>1,446.50</t>
        </is>
      </c>
      <c r="I172" t="n">
        <v>1448.7</v>
      </c>
      <c r="J172" t="inlineStr">
        <is>
          <t>1,442.60</t>
        </is>
      </c>
      <c r="K172" t="n">
        <v>319633</v>
      </c>
      <c r="L172" t="inlineStr">
        <is>
          <t>46,11,01,991.70</t>
        </is>
      </c>
      <c r="M172" t="inlineStr">
        <is>
          <t>22,732</t>
        </is>
      </c>
      <c r="N172" t="inlineStr">
        <is>
          <t>1,85,552</t>
        </is>
      </c>
      <c r="O172" t="inlineStr">
        <is>
          <t>58.05</t>
        </is>
      </c>
      <c r="P172" t="inlineStr">
        <is>
          <t>2025-07-21</t>
        </is>
      </c>
      <c r="Q172" t="n">
        <v>20</v>
      </c>
      <c r="R172" t="n">
        <v>0.8850000000000022</v>
      </c>
      <c r="S172" t="n">
        <v>817974.05</v>
      </c>
      <c r="T172" t="n">
        <v>30.26</v>
      </c>
      <c r="U172" t="n">
        <v>1410.69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1250</v>
      </c>
      <c r="AE172" t="n">
        <v>1531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0.3907617851691016</v>
      </c>
      <c r="AM172" t="n">
        <v>0.6609385327164573</v>
      </c>
      <c r="AN172" t="n">
        <v>0.7999999999999999</v>
      </c>
    </row>
    <row r="173">
      <c r="A173" t="inlineStr">
        <is>
          <t>LODHA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1,440.40</t>
        </is>
      </c>
      <c r="E173" t="n">
        <v>1447</v>
      </c>
      <c r="F173" t="n">
        <v>1458.7</v>
      </c>
      <c r="G173" t="n">
        <v>1441.1</v>
      </c>
      <c r="H173" t="inlineStr">
        <is>
          <t>1,444.90</t>
        </is>
      </c>
      <c r="I173" t="n">
        <v>1444.9</v>
      </c>
      <c r="J173" t="inlineStr">
        <is>
          <t>1,448.68</t>
        </is>
      </c>
      <c r="K173" t="n">
        <v>802788</v>
      </c>
      <c r="L173" t="inlineStr">
        <is>
          <t>1,16,29,81,804.50</t>
        </is>
      </c>
      <c r="M173" t="inlineStr">
        <is>
          <t>37,961</t>
        </is>
      </c>
      <c r="N173" t="inlineStr">
        <is>
          <t>5,19,914</t>
        </is>
      </c>
      <c r="O173" t="inlineStr">
        <is>
          <t>64.76</t>
        </is>
      </c>
      <c r="P173" t="inlineStr">
        <is>
          <t>2025-07-18</t>
        </is>
      </c>
      <c r="Q173" t="n">
        <v>17.60000000000014</v>
      </c>
      <c r="R173" t="n">
        <v>0.2159090909090995</v>
      </c>
      <c r="S173" t="n">
        <v>846389</v>
      </c>
      <c r="T173" t="n">
        <v>31.385</v>
      </c>
      <c r="U173" t="n">
        <v>1411.78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1250</v>
      </c>
      <c r="AE173" t="n">
        <v>1531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0.9484858617018888</v>
      </c>
      <c r="AM173" t="n">
        <v>0.5607774414529277</v>
      </c>
      <c r="AN173" t="n">
        <v>0.5</v>
      </c>
    </row>
    <row r="174">
      <c r="A174" t="inlineStr">
        <is>
          <t>LODHA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1,440.20</t>
        </is>
      </c>
      <c r="E174" t="n">
        <v>1446.8</v>
      </c>
      <c r="F174" t="n">
        <v>1455</v>
      </c>
      <c r="G174" t="n">
        <v>1433.2</v>
      </c>
      <c r="H174" t="inlineStr">
        <is>
          <t>1,440.20</t>
        </is>
      </c>
      <c r="I174" t="n">
        <v>1440.4</v>
      </c>
      <c r="J174" t="inlineStr">
        <is>
          <t>1,442.36</t>
        </is>
      </c>
      <c r="K174" t="n">
        <v>1043937</v>
      </c>
      <c r="L174" t="inlineStr">
        <is>
          <t>1,50,57,28,549.00</t>
        </is>
      </c>
      <c r="M174" t="inlineStr">
        <is>
          <t>23,736</t>
        </is>
      </c>
      <c r="N174" t="inlineStr">
        <is>
          <t>8,11,665</t>
        </is>
      </c>
      <c r="O174" t="inlineStr">
        <is>
          <t>77.75</t>
        </is>
      </c>
      <c r="P174" t="inlineStr">
        <is>
          <t>2025-07-17</t>
        </is>
      </c>
      <c r="Q174" t="n">
        <v>21.79999999999995</v>
      </c>
      <c r="R174" t="n">
        <v>0.3302752293578009</v>
      </c>
      <c r="S174" t="n">
        <v>847435.3</v>
      </c>
      <c r="T174" t="n">
        <v>32.19</v>
      </c>
      <c r="U174" t="n">
        <v>1413.2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1250</v>
      </c>
      <c r="AE174" t="n">
        <v>1531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L174" t="n">
        <v>1.231878115060819</v>
      </c>
      <c r="AM174" t="n">
        <v>0.6772289530910207</v>
      </c>
      <c r="AN174" t="n">
        <v>0.5</v>
      </c>
    </row>
    <row r="175">
      <c r="A175" t="inlineStr">
        <is>
          <t>LODHA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1,434.00</t>
        </is>
      </c>
      <c r="E175" t="n">
        <v>1434</v>
      </c>
      <c r="F175" t="n">
        <v>1449.5</v>
      </c>
      <c r="G175" t="n">
        <v>1431.2</v>
      </c>
      <c r="H175" t="inlineStr">
        <is>
          <t>1,438.10</t>
        </is>
      </c>
      <c r="I175" t="n">
        <v>1440.2</v>
      </c>
      <c r="J175" t="inlineStr">
        <is>
          <t>1,442.32</t>
        </is>
      </c>
      <c r="K175" t="n">
        <v>694775</v>
      </c>
      <c r="L175" t="inlineStr">
        <is>
          <t>1,00,20,85,954.90</t>
        </is>
      </c>
      <c r="M175" t="inlineStr">
        <is>
          <t>30,089</t>
        </is>
      </c>
      <c r="N175" t="inlineStr">
        <is>
          <t>4,15,500</t>
        </is>
      </c>
      <c r="O175" t="inlineStr">
        <is>
          <t>59.80</t>
        </is>
      </c>
      <c r="P175" t="inlineStr">
        <is>
          <t>2025-07-16</t>
        </is>
      </c>
      <c r="Q175" t="n">
        <v>18.29999999999995</v>
      </c>
      <c r="R175" t="n">
        <v>0.4918032786885258</v>
      </c>
      <c r="S175" t="n">
        <v>964598.55</v>
      </c>
      <c r="T175" t="n">
        <v>34.55</v>
      </c>
      <c r="U175" t="n">
        <v>1415.34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1225</v>
      </c>
      <c r="AE175" t="n">
        <v>1531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0.7202737346018195</v>
      </c>
      <c r="AM175" t="n">
        <v>0.529667149059333</v>
      </c>
      <c r="AN175" t="n">
        <v>0.5</v>
      </c>
    </row>
    <row r="176">
      <c r="A176" t="inlineStr">
        <is>
          <t>LODHA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1,419.70</t>
        </is>
      </c>
      <c r="E176" t="n">
        <v>1426.7</v>
      </c>
      <c r="F176" t="n">
        <v>1439.9</v>
      </c>
      <c r="G176" t="n">
        <v>1416.3</v>
      </c>
      <c r="H176" t="inlineStr">
        <is>
          <t>1,431.00</t>
        </is>
      </c>
      <c r="I176" t="n">
        <v>1434</v>
      </c>
      <c r="J176" t="inlineStr">
        <is>
          <t>1,431.06</t>
        </is>
      </c>
      <c r="K176" t="n">
        <v>732457</v>
      </c>
      <c r="L176" t="inlineStr">
        <is>
          <t>1,04,81,89,208.60</t>
        </is>
      </c>
      <c r="M176" t="inlineStr">
        <is>
          <t>31,914</t>
        </is>
      </c>
      <c r="N176" t="inlineStr">
        <is>
          <t>3,70,813</t>
        </is>
      </c>
      <c r="O176" t="inlineStr">
        <is>
          <t>50.63</t>
        </is>
      </c>
      <c r="P176" t="inlineStr">
        <is>
          <t>2025-07-15</t>
        </is>
      </c>
      <c r="Q176" t="n">
        <v>23.60000000000014</v>
      </c>
      <c r="R176" t="n">
        <v>0.7499999999999976</v>
      </c>
      <c r="S176" t="n">
        <v>968545.2</v>
      </c>
      <c r="T176" t="n">
        <v>36.3</v>
      </c>
      <c r="U176" t="n">
        <v>1414.6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1225</v>
      </c>
      <c r="AE176" t="n">
        <v>1531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0.7562445201318432</v>
      </c>
      <c r="AM176" t="n">
        <v>0.6501377410468357</v>
      </c>
      <c r="AN176" t="n">
        <v>0.5</v>
      </c>
    </row>
    <row r="177">
      <c r="A177" t="inlineStr">
        <is>
          <t>LODHA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1,196.65</t>
        </is>
      </c>
      <c r="E177" t="n">
        <v>1400</v>
      </c>
      <c r="F177" t="n">
        <v>1400</v>
      </c>
      <c r="G177" t="n">
        <v>1400</v>
      </c>
      <c r="H177" t="inlineStr">
        <is>
          <t>1,400.00</t>
        </is>
      </c>
      <c r="I177" t="n">
        <v>1400</v>
      </c>
      <c r="J177" t="inlineStr">
        <is>
          <t>1,400.00</t>
        </is>
      </c>
      <c r="K177" t="n">
        <v>107786</v>
      </c>
      <c r="L177" t="inlineStr">
        <is>
          <t>15,09,00,400.00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960725.55</v>
      </c>
      <c r="T177" t="n">
        <v>36.91999999999999</v>
      </c>
      <c r="U177" t="n">
        <v>1415.06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Secondary Test (Bullish)</t>
        </is>
      </c>
      <c r="AB177" t="inlineStr">
        <is>
          <t>Low volume retest of Spring level</t>
        </is>
      </c>
      <c r="AC177" t="inlineStr">
        <is>
          <t>Spring→Secondary_Test</t>
        </is>
      </c>
      <c r="AD177" t="n">
        <v>1225</v>
      </c>
      <c r="AE177" t="n">
        <v>1531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0.112192290503776</v>
      </c>
      <c r="AM177" t="n">
        <v>0</v>
      </c>
      <c r="AN177" t="n">
        <v>0.5</v>
      </c>
    </row>
    <row r="178">
      <c r="A178" t="inlineStr">
        <is>
          <t>LODHA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1,400.10</t>
        </is>
      </c>
      <c r="E178" t="n">
        <v>1400.1</v>
      </c>
      <c r="F178" t="n">
        <v>1423.2</v>
      </c>
      <c r="G178" t="n">
        <v>1387</v>
      </c>
      <c r="H178" t="inlineStr">
        <is>
          <t>1,422.00</t>
        </is>
      </c>
      <c r="I178" t="n">
        <v>1419.7</v>
      </c>
      <c r="J178" t="inlineStr">
        <is>
          <t>1,408.81</t>
        </is>
      </c>
      <c r="K178" t="n">
        <v>534480</v>
      </c>
      <c r="L178" t="inlineStr">
        <is>
          <t>75,29,78,651.30</t>
        </is>
      </c>
      <c r="M178" t="inlineStr">
        <is>
          <t>31,711</t>
        </is>
      </c>
      <c r="N178" t="inlineStr">
        <is>
          <t>2,53,878</t>
        </is>
      </c>
      <c r="O178" t="inlineStr">
        <is>
          <t>47.50</t>
        </is>
      </c>
      <c r="P178" t="inlineStr">
        <is>
          <t>2025-07-14</t>
        </is>
      </c>
      <c r="Q178" t="n">
        <v>36.20000000000005</v>
      </c>
      <c r="R178" t="n">
        <v>0.903314917127072</v>
      </c>
      <c r="S178" t="n">
        <v>1019999</v>
      </c>
      <c r="T178" t="n">
        <v>39.965</v>
      </c>
      <c r="U178" t="n">
        <v>1417.36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Secondary Test (Bullish)</t>
        </is>
      </c>
      <c r="AB178" t="inlineStr">
        <is>
          <t>Low volume retest of Spring level</t>
        </is>
      </c>
      <c r="AC178" t="inlineStr">
        <is>
          <t>Spring→Secondary_Test</t>
        </is>
      </c>
      <c r="AD178" t="n">
        <v>1225</v>
      </c>
      <c r="AE178" t="n">
        <v>1531</v>
      </c>
      <c r="AF178" t="inlineStr">
        <is>
          <t>Distribution</t>
        </is>
      </c>
      <c r="AG178" t="inlineStr">
        <is>
          <t>No_Supply</t>
        </is>
      </c>
      <c r="AH178" t="inlineStr">
        <is>
          <t>Pending ⏳</t>
        </is>
      </c>
      <c r="AL178" t="n">
        <v>0.5240005137259939</v>
      </c>
      <c r="AM178" t="n">
        <v>0.9057925684974364</v>
      </c>
      <c r="AN178" t="n">
        <v>0.5</v>
      </c>
    </row>
    <row r="179">
      <c r="A179" t="inlineStr">
        <is>
          <t>LODHA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1,411.80</t>
        </is>
      </c>
      <c r="E179" t="n">
        <v>1411.8</v>
      </c>
      <c r="F179" t="n">
        <v>1422</v>
      </c>
      <c r="G179" t="n">
        <v>1393</v>
      </c>
      <c r="H179" t="inlineStr">
        <is>
          <t>1,401.30</t>
        </is>
      </c>
      <c r="I179" t="n">
        <v>1400.1</v>
      </c>
      <c r="J179" t="inlineStr">
        <is>
          <t>1,405.89</t>
        </is>
      </c>
      <c r="K179" t="n">
        <v>1140138</v>
      </c>
      <c r="L179" t="inlineStr">
        <is>
          <t>1,60,29,13,588.10</t>
        </is>
      </c>
      <c r="M179" t="inlineStr">
        <is>
          <t>84,431</t>
        </is>
      </c>
      <c r="N179" t="inlineStr">
        <is>
          <t>7,07,859</t>
        </is>
      </c>
      <c r="O179" t="inlineStr">
        <is>
          <t>62.09</t>
        </is>
      </c>
      <c r="P179" t="inlineStr">
        <is>
          <t>2025-07-11</t>
        </is>
      </c>
      <c r="Q179" t="n">
        <v>29</v>
      </c>
      <c r="R179" t="n">
        <v>0.2448275862068934</v>
      </c>
      <c r="S179" t="n">
        <v>1013539</v>
      </c>
      <c r="T179" t="n">
        <v>40.04499999999999</v>
      </c>
      <c r="U179" t="n">
        <v>1419.905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1225</v>
      </c>
      <c r="AE179" t="n">
        <v>1531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1.124907872316704</v>
      </c>
      <c r="AM179" t="n">
        <v>0.7241852915470097</v>
      </c>
      <c r="AN179" t="n">
        <v>0.5</v>
      </c>
    </row>
    <row r="180">
      <c r="A180" t="inlineStr">
        <is>
          <t>LODHA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1,390.10</t>
        </is>
      </c>
      <c r="E180" t="n">
        <v>1386</v>
      </c>
      <c r="F180" t="n">
        <v>1413.9</v>
      </c>
      <c r="G180" t="n">
        <v>1383</v>
      </c>
      <c r="H180" t="inlineStr">
        <is>
          <t>1,413.10</t>
        </is>
      </c>
      <c r="I180" t="n">
        <v>1411.8</v>
      </c>
      <c r="J180" t="inlineStr">
        <is>
          <t>1,403.69</t>
        </is>
      </c>
      <c r="K180" t="n">
        <v>657475</v>
      </c>
      <c r="L180" t="inlineStr">
        <is>
          <t>92,28,93,921.40</t>
        </is>
      </c>
      <c r="M180" t="inlineStr">
        <is>
          <t>29,243</t>
        </is>
      </c>
      <c r="N180" t="inlineStr">
        <is>
          <t>3,19,301</t>
        </is>
      </c>
      <c r="O180" t="inlineStr">
        <is>
          <t>48.56</t>
        </is>
      </c>
      <c r="P180" t="inlineStr">
        <is>
          <t>2025-07-10</t>
        </is>
      </c>
      <c r="Q180" t="n">
        <v>30.90000000000009</v>
      </c>
      <c r="R180" t="n">
        <v>0.932038834951452</v>
      </c>
      <c r="S180" t="n">
        <v>1003966.25</v>
      </c>
      <c r="T180" t="n">
        <v>40.49499999999999</v>
      </c>
      <c r="U180" t="n">
        <v>1422.53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Secondary Test (Bullish)</t>
        </is>
      </c>
      <c r="AB180" t="inlineStr">
        <is>
          <t>Low volume retest of Spring level</t>
        </is>
      </c>
      <c r="AC180" t="inlineStr">
        <is>
          <t>Spring→Secondary_Test</t>
        </is>
      </c>
      <c r="AD180" t="n">
        <v>1225</v>
      </c>
      <c r="AE180" t="n">
        <v>1531</v>
      </c>
      <c r="AF180" t="inlineStr">
        <is>
          <t>Accumulation</t>
        </is>
      </c>
      <c r="AG180" t="inlineStr">
        <is>
          <t>No_Supply</t>
        </is>
      </c>
      <c r="AH180" t="inlineStr">
        <is>
          <t>Pending ⏳</t>
        </is>
      </c>
      <c r="AL180" t="n">
        <v>0.6548775917517148</v>
      </c>
      <c r="AM180" t="n">
        <v>0.763057167551552</v>
      </c>
      <c r="AN180" t="n">
        <v>0.5</v>
      </c>
    </row>
    <row r="181">
      <c r="A181" t="inlineStr">
        <is>
          <t>LODHA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1,374.90</t>
        </is>
      </c>
      <c r="E181" t="n">
        <v>1370</v>
      </c>
      <c r="F181" t="n">
        <v>1397.3</v>
      </c>
      <c r="G181" t="n">
        <v>1360.7</v>
      </c>
      <c r="H181" t="inlineStr">
        <is>
          <t>1,389.30</t>
        </is>
      </c>
      <c r="I181" t="n">
        <v>1390.1</v>
      </c>
      <c r="J181" t="inlineStr">
        <is>
          <t>1,384.67</t>
        </is>
      </c>
      <c r="K181" t="n">
        <v>1057621</v>
      </c>
      <c r="L181" t="inlineStr">
        <is>
          <t>1,46,44,52,923.90</t>
        </is>
      </c>
      <c r="M181" t="inlineStr">
        <is>
          <t>43,611</t>
        </is>
      </c>
      <c r="N181" t="inlineStr">
        <is>
          <t>6,17,199</t>
        </is>
      </c>
      <c r="O181" t="inlineStr">
        <is>
          <t>58.36</t>
        </is>
      </c>
      <c r="P181" t="inlineStr">
        <is>
          <t>2025-07-09</t>
        </is>
      </c>
      <c r="Q181" t="n">
        <v>36.59999999999991</v>
      </c>
      <c r="R181" t="n">
        <v>0.8032786885245884</v>
      </c>
      <c r="S181" t="n">
        <v>1007976.3</v>
      </c>
      <c r="T181" t="n">
        <v>40.58499999999999</v>
      </c>
      <c r="U181" t="n">
        <v>1424.395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1225</v>
      </c>
      <c r="AE181" t="n">
        <v>1531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1.049251852449309</v>
      </c>
      <c r="AM181" t="n">
        <v>0.9018110139213974</v>
      </c>
      <c r="AN181" t="n">
        <v>0.5</v>
      </c>
    </row>
    <row r="182">
      <c r="A182" t="inlineStr">
        <is>
          <t>LODHA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1,377.30</t>
        </is>
      </c>
      <c r="E182" t="n">
        <v>1385</v>
      </c>
      <c r="F182" t="n">
        <v>1389.3</v>
      </c>
      <c r="G182" t="n">
        <v>1352</v>
      </c>
      <c r="H182" t="inlineStr">
        <is>
          <t>1,376.50</t>
        </is>
      </c>
      <c r="I182" t="n">
        <v>1374.9</v>
      </c>
      <c r="J182" t="inlineStr">
        <is>
          <t>1,368.28</t>
        </is>
      </c>
      <c r="K182" t="n">
        <v>964835</v>
      </c>
      <c r="L182" t="inlineStr">
        <is>
          <t>1,32,01,68,152.30</t>
        </is>
      </c>
      <c r="M182" t="inlineStr">
        <is>
          <t>50,712</t>
        </is>
      </c>
      <c r="N182" t="inlineStr">
        <is>
          <t>3,79,516</t>
        </is>
      </c>
      <c r="O182" t="inlineStr">
        <is>
          <t>39.33</t>
        </is>
      </c>
      <c r="P182" t="inlineStr">
        <is>
          <t>2025-07-08</t>
        </is>
      </c>
      <c r="Q182" t="n">
        <v>37.29999999999995</v>
      </c>
      <c r="R182" t="n">
        <v>0.6139410187667592</v>
      </c>
      <c r="S182" t="n">
        <v>1004463.65</v>
      </c>
      <c r="T182" t="n">
        <v>40.25</v>
      </c>
      <c r="U182" t="n">
        <v>1428.68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1225</v>
      </c>
      <c r="AE182" t="n">
        <v>1531</v>
      </c>
      <c r="AF182" t="inlineStr">
        <is>
          <t>Trading_Range</t>
        </is>
      </c>
      <c r="AG182" t="inlineStr">
        <is>
          <t>Absorption_Bullish</t>
        </is>
      </c>
      <c r="AH182" t="inlineStr">
        <is>
          <t>Pending ⏳</t>
        </is>
      </c>
      <c r="AL182" t="n">
        <v>0.9605474523642544</v>
      </c>
      <c r="AM182" t="n">
        <v>0.9267080745341604</v>
      </c>
      <c r="AN182" t="n">
        <v>0.5</v>
      </c>
    </row>
    <row r="183">
      <c r="A183" t="inlineStr">
        <is>
          <t>LODHA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1,368.10</t>
        </is>
      </c>
      <c r="E183" t="n">
        <v>1366</v>
      </c>
      <c r="F183" t="n">
        <v>1384.4</v>
      </c>
      <c r="G183" t="n">
        <v>1359</v>
      </c>
      <c r="H183" t="inlineStr">
        <is>
          <t>1,376.00</t>
        </is>
      </c>
      <c r="I183" t="n">
        <v>1377.3</v>
      </c>
      <c r="J183" t="inlineStr">
        <is>
          <t>1,375.46</t>
        </is>
      </c>
      <c r="K183" t="n">
        <v>442561</v>
      </c>
      <c r="L183" t="inlineStr">
        <is>
          <t>60,87,25,904.00</t>
        </is>
      </c>
      <c r="M183" t="inlineStr">
        <is>
          <t>24,436</t>
        </is>
      </c>
      <c r="N183" t="inlineStr">
        <is>
          <t>2,13,396</t>
        </is>
      </c>
      <c r="O183" t="inlineStr">
        <is>
          <t>48.22</t>
        </is>
      </c>
      <c r="P183" t="inlineStr">
        <is>
          <t>2025-07-07</t>
        </is>
      </c>
      <c r="Q183" t="n">
        <v>25.40000000000009</v>
      </c>
      <c r="R183" t="n">
        <v>0.7204724409448775</v>
      </c>
      <c r="S183" t="n">
        <v>1005078.15</v>
      </c>
      <c r="T183" t="n">
        <v>41.15000000000001</v>
      </c>
      <c r="U183" t="n">
        <v>1433.305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Secondary Test (Bullish)</t>
        </is>
      </c>
      <c r="AB183" t="inlineStr">
        <is>
          <t>Low volume retest of Spring level</t>
        </is>
      </c>
      <c r="AC183" t="inlineStr">
        <is>
          <t>Spring→Secondary_Test</t>
        </is>
      </c>
      <c r="AD183" t="n">
        <v>1225</v>
      </c>
      <c r="AE183" t="n">
        <v>1531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0.4403249637851544</v>
      </c>
      <c r="AM183" t="n">
        <v>0.6172539489671952</v>
      </c>
      <c r="AN183" t="n">
        <v>0.5</v>
      </c>
    </row>
    <row r="184">
      <c r="A184" t="inlineStr">
        <is>
          <t>LODHA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1,368.90</t>
        </is>
      </c>
      <c r="E184" t="n">
        <v>1371</v>
      </c>
      <c r="F184" t="n">
        <v>1382</v>
      </c>
      <c r="G184" t="n">
        <v>1354.3</v>
      </c>
      <c r="H184" t="inlineStr">
        <is>
          <t>1,372.00</t>
        </is>
      </c>
      <c r="I184" t="n">
        <v>1368.1</v>
      </c>
      <c r="J184" t="inlineStr">
        <is>
          <t>1,368.68</t>
        </is>
      </c>
      <c r="K184" t="n">
        <v>425688</v>
      </c>
      <c r="L184" t="inlineStr">
        <is>
          <t>58,26,29,031.10</t>
        </is>
      </c>
      <c r="M184" t="inlineStr">
        <is>
          <t>27,833</t>
        </is>
      </c>
      <c r="N184" t="inlineStr">
        <is>
          <t>1,57,300</t>
        </is>
      </c>
      <c r="O184" t="inlineStr">
        <is>
          <t>36.95</t>
        </is>
      </c>
      <c r="P184" t="inlineStr">
        <is>
          <t>2025-07-04</t>
        </is>
      </c>
      <c r="Q184" t="n">
        <v>27.70000000000005</v>
      </c>
      <c r="R184" t="n">
        <v>0.498194945848373</v>
      </c>
      <c r="S184" t="n">
        <v>1051244.35</v>
      </c>
      <c r="T184" t="n">
        <v>41.38000000000001</v>
      </c>
      <c r="U184" t="n">
        <v>1440.025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Spring (Bullish)</t>
        </is>
      </c>
      <c r="AB184" t="inlineStr">
        <is>
          <t>Support break + immediate recovery</t>
        </is>
      </c>
      <c r="AC184" t="inlineStr">
        <is>
          <t>Spring→Recovery</t>
        </is>
      </c>
      <c r="AD184" t="n">
        <v>1225</v>
      </c>
      <c r="AE184" t="n">
        <v>1531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Buying after spring +3</t>
        </is>
      </c>
      <c r="AJ184" t="n">
        <v>3</v>
      </c>
      <c r="AL184" t="n">
        <v>0.4049372536461194</v>
      </c>
      <c r="AM184" t="n">
        <v>0.6694055099081692</v>
      </c>
      <c r="AN184" t="n">
        <v>0.9</v>
      </c>
    </row>
    <row r="185">
      <c r="A185" t="inlineStr">
        <is>
          <t>LODHA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1,398.80</t>
        </is>
      </c>
      <c r="E185" t="n">
        <v>1399</v>
      </c>
      <c r="F185" t="n">
        <v>1406.3</v>
      </c>
      <c r="G185" t="n">
        <v>1365.9</v>
      </c>
      <c r="H185" t="inlineStr">
        <is>
          <t>1,372.00</t>
        </is>
      </c>
      <c r="I185" t="n">
        <v>1368.9</v>
      </c>
      <c r="J185" t="inlineStr">
        <is>
          <t>1,378.41</t>
        </is>
      </c>
      <c r="K185" t="n">
        <v>668346</v>
      </c>
      <c r="L185" t="inlineStr">
        <is>
          <t>92,12,57,623.90</t>
        </is>
      </c>
      <c r="M185" t="inlineStr">
        <is>
          <t>35,164</t>
        </is>
      </c>
      <c r="N185" t="inlineStr">
        <is>
          <t>3,82,769</t>
        </is>
      </c>
      <c r="O185" t="inlineStr">
        <is>
          <t>57.27</t>
        </is>
      </c>
      <c r="P185" t="inlineStr">
        <is>
          <t>2025-07-03</t>
        </is>
      </c>
      <c r="Q185" t="n">
        <v>40.39999999999986</v>
      </c>
      <c r="R185" t="n">
        <v>0.0742574257425745</v>
      </c>
      <c r="S185" t="n">
        <v>1141739.15</v>
      </c>
      <c r="T185" t="n">
        <v>43.24000000000001</v>
      </c>
      <c r="U185" t="n">
        <v>1447.42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1225</v>
      </c>
      <c r="AE185" t="n">
        <v>1531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0.5853753898164918</v>
      </c>
      <c r="AM185" t="n">
        <v>0.9343200740055472</v>
      </c>
      <c r="AN185" t="n">
        <v>0.4999999999999999</v>
      </c>
    </row>
    <row r="186">
      <c r="A186" t="inlineStr">
        <is>
          <t>LODHA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1,391.50</t>
        </is>
      </c>
      <c r="E186" t="n">
        <v>1390</v>
      </c>
      <c r="F186" t="n">
        <v>1407</v>
      </c>
      <c r="G186" t="n">
        <v>1380</v>
      </c>
      <c r="H186" t="inlineStr">
        <is>
          <t>1,397.90</t>
        </is>
      </c>
      <c r="I186" t="n">
        <v>1398.8</v>
      </c>
      <c r="J186" t="inlineStr">
        <is>
          <t>1,395.43</t>
        </is>
      </c>
      <c r="K186" t="n">
        <v>941661</v>
      </c>
      <c r="L186" t="inlineStr">
        <is>
          <t>1,31,40,24,642.10</t>
        </is>
      </c>
      <c r="M186" t="inlineStr">
        <is>
          <t>42,568</t>
        </is>
      </c>
      <c r="N186" t="inlineStr">
        <is>
          <t>5,18,962</t>
        </is>
      </c>
      <c r="O186" t="inlineStr">
        <is>
          <t>55.11</t>
        </is>
      </c>
      <c r="P186" t="inlineStr">
        <is>
          <t>2025-07-02</t>
        </is>
      </c>
      <c r="Q186" t="n">
        <v>27</v>
      </c>
      <c r="R186" t="n">
        <v>0.6962962962962946</v>
      </c>
      <c r="S186" t="n">
        <v>1184733.85</v>
      </c>
      <c r="T186" t="n">
        <v>42.66500000000002</v>
      </c>
      <c r="U186" t="n">
        <v>1452.06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1225</v>
      </c>
      <c r="AE186" t="n">
        <v>1531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0.7948291508679354</v>
      </c>
      <c r="AM186" t="n">
        <v>0.6328372202039139</v>
      </c>
      <c r="AN186" t="n">
        <v>0.5</v>
      </c>
    </row>
    <row r="187">
      <c r="A187" t="inlineStr">
        <is>
          <t>LODHA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1,384.20</t>
        </is>
      </c>
      <c r="E187" t="n">
        <v>1393.2</v>
      </c>
      <c r="F187" t="n">
        <v>1396.3</v>
      </c>
      <c r="G187" t="n">
        <v>1363.6</v>
      </c>
      <c r="H187" t="inlineStr">
        <is>
          <t>1,393.00</t>
        </is>
      </c>
      <c r="I187" t="n">
        <v>1391.5</v>
      </c>
      <c r="J187" t="inlineStr">
        <is>
          <t>1,380.19</t>
        </is>
      </c>
      <c r="K187" t="n">
        <v>1279409</v>
      </c>
      <c r="L187" t="inlineStr">
        <is>
          <t>1,76,58,33,323.90</t>
        </is>
      </c>
      <c r="M187" t="inlineStr">
        <is>
          <t>49,212</t>
        </is>
      </c>
      <c r="N187" t="inlineStr">
        <is>
          <t>6,96,480</t>
        </is>
      </c>
      <c r="O187" t="inlineStr">
        <is>
          <t>54.44</t>
        </is>
      </c>
      <c r="P187" t="inlineStr">
        <is>
          <t>2025-07-01</t>
        </is>
      </c>
      <c r="Q187" t="n">
        <v>32.70000000000005</v>
      </c>
      <c r="R187" t="n">
        <v>0.8532110091743135</v>
      </c>
      <c r="S187" t="n">
        <v>1204245.1</v>
      </c>
      <c r="T187" t="n">
        <v>43.24500000000002</v>
      </c>
      <c r="U187" t="n">
        <v>1454.36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1225</v>
      </c>
      <c r="AE187" t="n">
        <v>1531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1.062415782302124</v>
      </c>
      <c r="AM187" t="n">
        <v>0.7561567811307673</v>
      </c>
      <c r="AN187" t="n">
        <v>0.5</v>
      </c>
    </row>
    <row r="188">
      <c r="A188" t="inlineStr">
        <is>
          <t>LODHA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1,422.20</t>
        </is>
      </c>
      <c r="E188" t="n">
        <v>1427.2</v>
      </c>
      <c r="F188" t="n">
        <v>1430</v>
      </c>
      <c r="G188" t="n">
        <v>1382</v>
      </c>
      <c r="H188" t="inlineStr">
        <is>
          <t>1,385.00</t>
        </is>
      </c>
      <c r="I188" t="n">
        <v>1384.2</v>
      </c>
      <c r="J188" t="inlineStr">
        <is>
          <t>1,393.36</t>
        </is>
      </c>
      <c r="K188" t="n">
        <v>1730108</v>
      </c>
      <c r="L188" t="inlineStr">
        <is>
          <t>2,41,06,56,569.90</t>
        </is>
      </c>
      <c r="M188" t="inlineStr">
        <is>
          <t>73,934</t>
        </is>
      </c>
      <c r="N188" t="inlineStr">
        <is>
          <t>10,91,328</t>
        </is>
      </c>
      <c r="O188" t="inlineStr">
        <is>
          <t>63.08</t>
        </is>
      </c>
      <c r="P188" t="inlineStr">
        <is>
          <t>2025-06-30</t>
        </is>
      </c>
      <c r="Q188" t="n">
        <v>48</v>
      </c>
      <c r="R188" t="n">
        <v>0.0458333333333342</v>
      </c>
      <c r="S188" t="n">
        <v>1222799.55</v>
      </c>
      <c r="T188" t="n">
        <v>43.43500000000002</v>
      </c>
      <c r="U188" t="n">
        <v>1457.115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1225</v>
      </c>
      <c r="AE188" t="n">
        <v>1531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1.414874580220446</v>
      </c>
      <c r="AM188" t="n">
        <v>1.105099574076206</v>
      </c>
      <c r="AN188" t="n">
        <v>0.5</v>
      </c>
    </row>
    <row r="189">
      <c r="A189" t="inlineStr">
        <is>
          <t>LODHA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1,441.40</t>
        </is>
      </c>
      <c r="E189" t="n">
        <v>1449.9</v>
      </c>
      <c r="F189" t="n">
        <v>1453</v>
      </c>
      <c r="G189" t="n">
        <v>1415.9</v>
      </c>
      <c r="H189" t="inlineStr">
        <is>
          <t>1,424.60</t>
        </is>
      </c>
      <c r="I189" t="n">
        <v>1422.2</v>
      </c>
      <c r="J189" t="inlineStr">
        <is>
          <t>1,424.86</t>
        </is>
      </c>
      <c r="K189" t="n">
        <v>859030</v>
      </c>
      <c r="L189" t="inlineStr">
        <is>
          <t>1,22,40,01,510.90</t>
        </is>
      </c>
      <c r="M189" t="inlineStr">
        <is>
          <t>45,100</t>
        </is>
      </c>
      <c r="N189" t="inlineStr">
        <is>
          <t>4,46,342</t>
        </is>
      </c>
      <c r="O189" t="inlineStr">
        <is>
          <t>51.96</t>
        </is>
      </c>
      <c r="P189" t="inlineStr">
        <is>
          <t>2025-06-27</t>
        </is>
      </c>
      <c r="Q189" t="n">
        <v>37.09999999999991</v>
      </c>
      <c r="R189" t="n">
        <v>0.1698113207547161</v>
      </c>
      <c r="S189" t="n">
        <v>1210268.65</v>
      </c>
      <c r="T189" t="n">
        <v>42.68000000000002</v>
      </c>
      <c r="U189" t="n">
        <v>1459.6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1225</v>
      </c>
      <c r="AE189" t="n">
        <v>1531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0.7097845589902705</v>
      </c>
      <c r="AM189" t="n">
        <v>0.8692596063730059</v>
      </c>
      <c r="AN189" t="n">
        <v>0.5</v>
      </c>
    </row>
    <row r="190">
      <c r="A190" t="inlineStr">
        <is>
          <t>LODHA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1,456.60</t>
        </is>
      </c>
      <c r="E190" t="n">
        <v>1461.4</v>
      </c>
      <c r="F190" t="n">
        <v>1467.3</v>
      </c>
      <c r="G190" t="n">
        <v>1420.2</v>
      </c>
      <c r="H190" t="inlineStr">
        <is>
          <t>1,439.40</t>
        </is>
      </c>
      <c r="I190" t="n">
        <v>1441.4</v>
      </c>
      <c r="J190" t="inlineStr">
        <is>
          <t>1,434.59</t>
        </is>
      </c>
      <c r="K190" t="n">
        <v>907176</v>
      </c>
      <c r="L190" t="inlineStr">
        <is>
          <t>1,30,14,29,476.50</t>
        </is>
      </c>
      <c r="M190" t="inlineStr">
        <is>
          <t>46,931</t>
        </is>
      </c>
      <c r="N190" t="inlineStr">
        <is>
          <t>3,30,411</t>
        </is>
      </c>
      <c r="O190" t="inlineStr">
        <is>
          <t>36.42</t>
        </is>
      </c>
      <c r="P190" t="inlineStr">
        <is>
          <t>2025-06-26</t>
        </is>
      </c>
      <c r="Q190" t="n">
        <v>47.09999999999991</v>
      </c>
      <c r="R190" t="n">
        <v>0.4501061571125284</v>
      </c>
      <c r="S190" t="n">
        <v>1278099.8</v>
      </c>
      <c r="T190" t="n">
        <v>42.99500000000003</v>
      </c>
      <c r="U190" t="n">
        <v>1459.765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1225</v>
      </c>
      <c r="AE190" t="n">
        <v>1531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0.7097849479359906</v>
      </c>
      <c r="AM190" t="n">
        <v>1.0954762181649</v>
      </c>
      <c r="AN190" t="n">
        <v>0.5</v>
      </c>
    </row>
    <row r="191">
      <c r="A191" t="inlineStr">
        <is>
          <t>LODHA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1,470.50</t>
        </is>
      </c>
      <c r="E191" t="n">
        <v>1481</v>
      </c>
      <c r="F191" t="n">
        <v>1495.7</v>
      </c>
      <c r="G191" t="n">
        <v>1447.2</v>
      </c>
      <c r="H191" t="inlineStr">
        <is>
          <t>1,462.00</t>
        </is>
      </c>
      <c r="I191" t="n">
        <v>1456.6</v>
      </c>
      <c r="J191" t="inlineStr">
        <is>
          <t>1,463.65</t>
        </is>
      </c>
      <c r="K191" t="n">
        <v>1049577</v>
      </c>
      <c r="L191" t="inlineStr">
        <is>
          <t>1,53,62,09,524.30</t>
        </is>
      </c>
      <c r="M191" t="inlineStr">
        <is>
          <t>48,452</t>
        </is>
      </c>
      <c r="N191" t="inlineStr">
        <is>
          <t>6,06,476</t>
        </is>
      </c>
      <c r="O191" t="inlineStr">
        <is>
          <t>57.78</t>
        </is>
      </c>
      <c r="P191" t="inlineStr">
        <is>
          <t>2025-06-25</t>
        </is>
      </c>
      <c r="Q191" t="n">
        <v>48.5</v>
      </c>
      <c r="R191" t="n">
        <v>0.1938144329896879</v>
      </c>
      <c r="S191" t="n">
        <v>1282338.55</v>
      </c>
      <c r="T191" t="n">
        <v>42.73500000000003</v>
      </c>
      <c r="U191" t="n">
        <v>1460.545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1145</v>
      </c>
      <c r="AE191" t="n">
        <v>1531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0.8184866625120175</v>
      </c>
      <c r="AM191" t="n">
        <v>1.134901134901134</v>
      </c>
      <c r="AN191" t="n">
        <v>0.5</v>
      </c>
    </row>
    <row r="192">
      <c r="A192" t="inlineStr">
        <is>
          <t>LODHA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1,473.30</t>
        </is>
      </c>
      <c r="E192" t="n">
        <v>1496</v>
      </c>
      <c r="F192" t="n">
        <v>1509.8</v>
      </c>
      <c r="G192" t="n">
        <v>1467.3</v>
      </c>
      <c r="H192" t="inlineStr">
        <is>
          <t>1,472.00</t>
        </is>
      </c>
      <c r="I192" t="n">
        <v>1470.5</v>
      </c>
      <c r="J192" t="inlineStr">
        <is>
          <t>1,489.92</t>
        </is>
      </c>
      <c r="K192" t="n">
        <v>887932</v>
      </c>
      <c r="L192" t="inlineStr">
        <is>
          <t>1,32,29,50,858.30</t>
        </is>
      </c>
      <c r="M192" t="inlineStr">
        <is>
          <t>40,152</t>
        </is>
      </c>
      <c r="N192" t="inlineStr">
        <is>
          <t>4,08,954</t>
        </is>
      </c>
      <c r="O192" t="inlineStr">
        <is>
          <t>46.06</t>
        </is>
      </c>
      <c r="P192" t="inlineStr">
        <is>
          <t>2025-06-24</t>
        </is>
      </c>
      <c r="Q192" t="n">
        <v>42.5</v>
      </c>
      <c r="R192" t="n">
        <v>0.0752941176470599</v>
      </c>
      <c r="S192" t="n">
        <v>1299673.35</v>
      </c>
      <c r="T192" t="n">
        <v>41.86000000000003</v>
      </c>
      <c r="U192" t="n">
        <v>1461.105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1102.5</v>
      </c>
      <c r="AE192" t="n">
        <v>1531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  <c r="AL192" t="n">
        <v>0.6831962815887546</v>
      </c>
      <c r="AM192" t="n">
        <v>1.015289058767319</v>
      </c>
      <c r="AN192" t="n">
        <v>0.4999999999999999</v>
      </c>
    </row>
    <row r="193">
      <c r="A193" t="inlineStr">
        <is>
          <t>LODHA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1,483.20</t>
        </is>
      </c>
      <c r="E193" t="n">
        <v>1477.8</v>
      </c>
      <c r="F193" t="n">
        <v>1495</v>
      </c>
      <c r="G193" t="n">
        <v>1461.3</v>
      </c>
      <c r="H193" t="inlineStr">
        <is>
          <t>1,477.60</t>
        </is>
      </c>
      <c r="I193" t="n">
        <v>1473.3</v>
      </c>
      <c r="J193" t="inlineStr">
        <is>
          <t>1,478.19</t>
        </is>
      </c>
      <c r="K193" t="n">
        <v>823714</v>
      </c>
      <c r="L193" t="inlineStr">
        <is>
          <t>1,21,76,03,575.30</t>
        </is>
      </c>
      <c r="M193" t="inlineStr">
        <is>
          <t>34,178</t>
        </is>
      </c>
      <c r="N193" t="inlineStr">
        <is>
          <t>4,18,446</t>
        </is>
      </c>
      <c r="O193" t="inlineStr">
        <is>
          <t>50.80</t>
        </is>
      </c>
      <c r="P193" t="inlineStr">
        <is>
          <t>2025-06-23</t>
        </is>
      </c>
      <c r="Q193" t="n">
        <v>33.70000000000005</v>
      </c>
      <c r="R193" t="n">
        <v>0.356083086053412</v>
      </c>
      <c r="S193" t="n">
        <v>1355580.55</v>
      </c>
      <c r="T193" t="n">
        <v>42.06000000000004</v>
      </c>
      <c r="U193" t="n">
        <v>1460.25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1095.3</v>
      </c>
      <c r="AE193" t="n">
        <v>1531</v>
      </c>
      <c r="AF193" t="inlineStr">
        <is>
          <t>Resistance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L193" t="n">
        <v>0.6076466647444889</v>
      </c>
      <c r="AM193" t="n">
        <v>0.8012363290537331</v>
      </c>
      <c r="AN193" t="n">
        <v>0.4999999999999999</v>
      </c>
    </row>
    <row r="194">
      <c r="A194" t="inlineStr">
        <is>
          <t>LODHA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1,425.40</t>
        </is>
      </c>
      <c r="E194" t="n">
        <v>1430</v>
      </c>
      <c r="F194" t="n">
        <v>1497</v>
      </c>
      <c r="G194" t="n">
        <v>1428</v>
      </c>
      <c r="H194" t="inlineStr">
        <is>
          <t>1,490.00</t>
        </is>
      </c>
      <c r="I194" t="n">
        <v>1483.2</v>
      </c>
      <c r="J194" t="inlineStr">
        <is>
          <t>1,475.35</t>
        </is>
      </c>
      <c r="K194" t="n">
        <v>3387202</v>
      </c>
      <c r="L194" t="inlineStr">
        <is>
          <t>4,99,73,23,052.50</t>
        </is>
      </c>
      <c r="M194" t="inlineStr">
        <is>
          <t>96,301</t>
        </is>
      </c>
      <c r="N194" t="inlineStr">
        <is>
          <t>24,45,314</t>
        </is>
      </c>
      <c r="O194" t="inlineStr">
        <is>
          <t>72.19</t>
        </is>
      </c>
      <c r="P194" t="inlineStr">
        <is>
          <t>2025-06-20</t>
        </is>
      </c>
      <c r="Q194" t="n">
        <v>69</v>
      </c>
      <c r="R194" t="n">
        <v>0.8000000000000007</v>
      </c>
      <c r="S194" t="n">
        <v>1417747</v>
      </c>
      <c r="T194" t="n">
        <v>43.31000000000004</v>
      </c>
      <c r="U194" t="n">
        <v>1458.54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1095.3</v>
      </c>
      <c r="AE194" t="n">
        <v>1531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2.389144184399614</v>
      </c>
      <c r="AM194" t="n">
        <v>1.593165550681135</v>
      </c>
      <c r="AN194" t="n">
        <v>0.5</v>
      </c>
    </row>
    <row r="195">
      <c r="A195" t="inlineStr">
        <is>
          <t>LODHA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1,443.20</t>
        </is>
      </c>
      <c r="E195" t="n">
        <v>1439.9</v>
      </c>
      <c r="F195" t="n">
        <v>1468.5</v>
      </c>
      <c r="G195" t="n">
        <v>1415.2</v>
      </c>
      <c r="H195" t="inlineStr">
        <is>
          <t>1,423.00</t>
        </is>
      </c>
      <c r="I195" t="n">
        <v>1425.4</v>
      </c>
      <c r="J195" t="inlineStr">
        <is>
          <t>1,441.44</t>
        </is>
      </c>
      <c r="K195" t="n">
        <v>773708</v>
      </c>
      <c r="L195" t="inlineStr">
        <is>
          <t>1,11,52,53,487.10</t>
        </is>
      </c>
      <c r="M195" t="inlineStr">
        <is>
          <t>33,805</t>
        </is>
      </c>
      <c r="N195" t="inlineStr">
        <is>
          <t>2,69,131</t>
        </is>
      </c>
      <c r="O195" t="inlineStr">
        <is>
          <t>34.78</t>
        </is>
      </c>
      <c r="P195" t="inlineStr">
        <is>
          <t>2025-06-19</t>
        </is>
      </c>
      <c r="Q195" t="n">
        <v>53.29999999999995</v>
      </c>
      <c r="R195" t="n">
        <v>0.1913696060037533</v>
      </c>
      <c r="S195" t="n">
        <v>1268763.35</v>
      </c>
      <c r="T195" t="n">
        <v>40.85500000000004</v>
      </c>
      <c r="U195" t="n">
        <v>1455.02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1076</v>
      </c>
      <c r="AE195" t="n">
        <v>1531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0.6098126967491613</v>
      </c>
      <c r="AM195" t="n">
        <v>1.304613878350261</v>
      </c>
      <c r="AN195" t="n">
        <v>0.7999999999999999</v>
      </c>
    </row>
    <row r="196">
      <c r="A196" t="inlineStr">
        <is>
          <t>LODHA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1,446.00</t>
        </is>
      </c>
      <c r="E196" t="n">
        <v>1450</v>
      </c>
      <c r="F196" t="n">
        <v>1469.5</v>
      </c>
      <c r="G196" t="n">
        <v>1433.5</v>
      </c>
      <c r="H196" t="inlineStr">
        <is>
          <t>1,444.90</t>
        </is>
      </c>
      <c r="I196" t="n">
        <v>1443.2</v>
      </c>
      <c r="J196" t="inlineStr">
        <is>
          <t>1,449.77</t>
        </is>
      </c>
      <c r="K196" t="n">
        <v>576064</v>
      </c>
      <c r="L196" t="inlineStr">
        <is>
          <t>83,51,60,229.80</t>
        </is>
      </c>
      <c r="M196" t="inlineStr">
        <is>
          <t>29,047</t>
        </is>
      </c>
      <c r="N196" t="inlineStr">
        <is>
          <t>2,37,199</t>
        </is>
      </c>
      <c r="O196" t="inlineStr">
        <is>
          <t>41.18</t>
        </is>
      </c>
      <c r="P196" t="inlineStr">
        <is>
          <t>2025-06-18</t>
        </is>
      </c>
      <c r="Q196" t="n">
        <v>36</v>
      </c>
      <c r="R196" t="n">
        <v>0.2694444444444457</v>
      </c>
      <c r="S196" t="n">
        <v>1256551.45</v>
      </c>
      <c r="T196" t="n">
        <v>40.13000000000004</v>
      </c>
      <c r="U196" t="n">
        <v>1454.235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1076</v>
      </c>
      <c r="AE196" t="n">
        <v>1531</v>
      </c>
      <c r="AF196" t="inlineStr">
        <is>
          <t>Resistance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0.4584483985912395</v>
      </c>
      <c r="AM196" t="n">
        <v>0.8970844754547711</v>
      </c>
      <c r="AN196" t="n">
        <v>0.4999999999999999</v>
      </c>
    </row>
    <row r="197">
      <c r="A197" t="inlineStr">
        <is>
          <t>LODHA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1,470.60</t>
        </is>
      </c>
      <c r="E197" t="n">
        <v>1475.7</v>
      </c>
      <c r="F197" t="n">
        <v>1504</v>
      </c>
      <c r="G197" t="n">
        <v>1443.1</v>
      </c>
      <c r="H197" t="inlineStr">
        <is>
          <t>1,445.00</t>
        </is>
      </c>
      <c r="I197" t="n">
        <v>1446</v>
      </c>
      <c r="J197" t="inlineStr">
        <is>
          <t>1,473.56</t>
        </is>
      </c>
      <c r="K197" t="n">
        <v>1293255</v>
      </c>
      <c r="L197" t="inlineStr">
        <is>
          <t>1,90,56,88,951.00</t>
        </is>
      </c>
      <c r="M197" t="inlineStr">
        <is>
          <t>46,978</t>
        </is>
      </c>
      <c r="N197" t="inlineStr">
        <is>
          <t>5,15,225</t>
        </is>
      </c>
      <c r="O197" t="inlineStr">
        <is>
          <t>39.84</t>
        </is>
      </c>
      <c r="P197" t="inlineStr">
        <is>
          <t>2025-06-17</t>
        </is>
      </c>
      <c r="Q197" t="n">
        <v>60.90000000000009</v>
      </c>
      <c r="R197" t="n">
        <v>0.047619047619049</v>
      </c>
      <c r="S197" t="n">
        <v>1274958.25</v>
      </c>
      <c r="T197" t="n">
        <v>40.55000000000005</v>
      </c>
      <c r="U197" t="n">
        <v>1452.525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1076</v>
      </c>
      <c r="AE197" t="n">
        <v>1531</v>
      </c>
      <c r="AF197" t="inlineStr">
        <is>
          <t>Resistance</t>
        </is>
      </c>
      <c r="AG197" t="inlineStr">
        <is>
          <t>Panic_Selling</t>
        </is>
      </c>
      <c r="AH197" t="inlineStr">
        <is>
          <t>Pending ⏳</t>
        </is>
      </c>
      <c r="AL197" t="n">
        <v>1.014350862077248</v>
      </c>
      <c r="AM197" t="n">
        <v>1.501849568434033</v>
      </c>
      <c r="AN197" t="n">
        <v>0.5</v>
      </c>
    </row>
    <row r="198">
      <c r="A198" t="inlineStr">
        <is>
          <t>LODHA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1,452.60</t>
        </is>
      </c>
      <c r="E198" t="n">
        <v>1455.9</v>
      </c>
      <c r="F198" t="n">
        <v>1474.8</v>
      </c>
      <c r="G198" t="n">
        <v>1437</v>
      </c>
      <c r="H198" t="inlineStr">
        <is>
          <t>1,472.90</t>
        </is>
      </c>
      <c r="I198" t="n">
        <v>1470.6</v>
      </c>
      <c r="J198" t="inlineStr">
        <is>
          <t>1,461.24</t>
        </is>
      </c>
      <c r="K198" t="n">
        <v>405280</v>
      </c>
      <c r="L198" t="inlineStr">
        <is>
          <t>59,22,11,081.00</t>
        </is>
      </c>
      <c r="M198" t="inlineStr">
        <is>
          <t>22,486</t>
        </is>
      </c>
      <c r="N198" t="inlineStr">
        <is>
          <t>2,01,931</t>
        </is>
      </c>
      <c r="O198" t="inlineStr">
        <is>
          <t>49.83</t>
        </is>
      </c>
      <c r="P198" t="inlineStr">
        <is>
          <t>2025-06-16</t>
        </is>
      </c>
      <c r="Q198" t="n">
        <v>37.79999999999995</v>
      </c>
      <c r="R198" t="n">
        <v>0.8888888888888875</v>
      </c>
      <c r="S198" t="n">
        <v>1270523.7</v>
      </c>
      <c r="T198" t="n">
        <v>40.45500000000004</v>
      </c>
      <c r="U198" t="n">
        <v>1449.235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1076</v>
      </c>
      <c r="AE198" t="n">
        <v>1531</v>
      </c>
      <c r="AF198" t="inlineStr">
        <is>
          <t>Resistance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0.3189865722300182</v>
      </c>
      <c r="AM198" t="n">
        <v>0.9343715239154596</v>
      </c>
      <c r="AN198" t="n">
        <v>0.7999999999999999</v>
      </c>
    </row>
    <row r="199">
      <c r="A199" t="inlineStr">
        <is>
          <t>LODHA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1,449.10</t>
        </is>
      </c>
      <c r="E199" t="n">
        <v>1433.2</v>
      </c>
      <c r="F199" t="n">
        <v>1458</v>
      </c>
      <c r="G199" t="n">
        <v>1420</v>
      </c>
      <c r="H199" t="inlineStr">
        <is>
          <t>1,458.00</t>
        </is>
      </c>
      <c r="I199" t="n">
        <v>1452.6</v>
      </c>
      <c r="J199" t="inlineStr">
        <is>
          <t>1,440.45</t>
        </is>
      </c>
      <c r="K199" t="n">
        <v>948683</v>
      </c>
      <c r="L199" t="inlineStr">
        <is>
          <t>1,36,65,30,098.10</t>
        </is>
      </c>
      <c r="M199" t="inlineStr">
        <is>
          <t>48,921</t>
        </is>
      </c>
      <c r="N199" t="inlineStr">
        <is>
          <t>4,92,111</t>
        </is>
      </c>
      <c r="O199" t="inlineStr">
        <is>
          <t>51.87</t>
        </is>
      </c>
      <c r="P199" t="inlineStr">
        <is>
          <t>2025-06-13</t>
        </is>
      </c>
      <c r="Q199" t="n">
        <v>38</v>
      </c>
      <c r="R199" t="n">
        <v>0.8578947368421028</v>
      </c>
      <c r="S199" t="n">
        <v>1316260.6</v>
      </c>
      <c r="T199" t="n">
        <v>41.20000000000005</v>
      </c>
      <c r="U199" t="n">
        <v>1446.805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1076</v>
      </c>
      <c r="AE199" t="n">
        <v>1531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0.720741014355364</v>
      </c>
      <c r="AM199" t="n">
        <v>0.9223300970873776</v>
      </c>
      <c r="AN199" t="n">
        <v>0.5</v>
      </c>
    </row>
    <row r="200">
      <c r="A200" t="inlineStr">
        <is>
          <t>LODHA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1,475.80</t>
        </is>
      </c>
      <c r="E200" t="n">
        <v>1477.9</v>
      </c>
      <c r="F200" t="n">
        <v>1477.9</v>
      </c>
      <c r="G200" t="n">
        <v>1445.2</v>
      </c>
      <c r="H200" t="inlineStr">
        <is>
          <t>1,450.00</t>
        </is>
      </c>
      <c r="I200" t="n">
        <v>1449.1</v>
      </c>
      <c r="J200" t="inlineStr">
        <is>
          <t>1,459.52</t>
        </is>
      </c>
      <c r="K200" t="n">
        <v>737676</v>
      </c>
      <c r="L200" t="inlineStr">
        <is>
          <t>1,07,66,56,008.10</t>
        </is>
      </c>
      <c r="M200" t="inlineStr">
        <is>
          <t>46,375</t>
        </is>
      </c>
      <c r="N200" t="inlineStr">
        <is>
          <t>4,04,687</t>
        </is>
      </c>
      <c r="O200" t="inlineStr">
        <is>
          <t>54.86</t>
        </is>
      </c>
      <c r="P200" t="inlineStr">
        <is>
          <t>2025-06-12</t>
        </is>
      </c>
      <c r="Q200" t="n">
        <v>32.70000000000005</v>
      </c>
      <c r="R200" t="n">
        <v>0.1192660550458672</v>
      </c>
      <c r="S200" t="n">
        <v>1366249.7</v>
      </c>
      <c r="T200" t="n">
        <v>42.22500000000005</v>
      </c>
      <c r="U200" t="n">
        <v>1443.915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1076</v>
      </c>
      <c r="AE200" t="n">
        <v>1531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0.5399276574406567</v>
      </c>
      <c r="AM200" t="n">
        <v>0.7744227353463591</v>
      </c>
      <c r="AN200" t="n">
        <v>0.5</v>
      </c>
    </row>
    <row r="201">
      <c r="A201" t="inlineStr">
        <is>
          <t>LODHA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1,467.40</t>
        </is>
      </c>
      <c r="E201" t="n">
        <v>1467.4</v>
      </c>
      <c r="F201" t="n">
        <v>1491</v>
      </c>
      <c r="G201" t="n">
        <v>1461.1</v>
      </c>
      <c r="H201" t="inlineStr">
        <is>
          <t>1,475.00</t>
        </is>
      </c>
      <c r="I201" t="n">
        <v>1475.8</v>
      </c>
      <c r="J201" t="inlineStr">
        <is>
          <t>1,476.57</t>
        </is>
      </c>
      <c r="K201" t="n">
        <v>987368</v>
      </c>
      <c r="L201" t="inlineStr">
        <is>
          <t>1,45,79,18,120.40</t>
        </is>
      </c>
      <c r="M201" t="inlineStr">
        <is>
          <t>37,476</t>
        </is>
      </c>
      <c r="N201" t="inlineStr">
        <is>
          <t>5,03,995</t>
        </is>
      </c>
      <c r="O201" t="inlineStr">
        <is>
          <t>51.04</t>
        </is>
      </c>
      <c r="P201" t="inlineStr">
        <is>
          <t>2025-06-11</t>
        </is>
      </c>
      <c r="Q201" t="n">
        <v>29.90000000000009</v>
      </c>
      <c r="R201" t="n">
        <v>0.4916387959866221</v>
      </c>
      <c r="S201" t="n">
        <v>1441711</v>
      </c>
      <c r="T201" t="n">
        <v>44.23000000000004</v>
      </c>
      <c r="U201" t="n">
        <v>1440.01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1076</v>
      </c>
      <c r="AE201" t="n">
        <v>1531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0.6848584771844011</v>
      </c>
      <c r="AM201" t="n">
        <v>0.6760117567262054</v>
      </c>
      <c r="AN201" t="n">
        <v>0.7999999999999999</v>
      </c>
    </row>
    <row r="202">
      <c r="A202" t="inlineStr">
        <is>
          <t>LODHA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1,511.70</t>
        </is>
      </c>
      <c r="E202" t="n">
        <v>1515</v>
      </c>
      <c r="F202" t="n">
        <v>1517.4</v>
      </c>
      <c r="G202" t="n">
        <v>1462.1</v>
      </c>
      <c r="H202" t="inlineStr">
        <is>
          <t>1,471.50</t>
        </is>
      </c>
      <c r="I202" t="n">
        <v>1467.4</v>
      </c>
      <c r="J202" t="inlineStr">
        <is>
          <t>1,478.88</t>
        </is>
      </c>
      <c r="K202" t="n">
        <v>977125</v>
      </c>
      <c r="L202" t="inlineStr">
        <is>
          <t>1,44,50,47,961.60</t>
        </is>
      </c>
      <c r="M202" t="inlineStr">
        <is>
          <t>51,520</t>
        </is>
      </c>
      <c r="N202" t="inlineStr">
        <is>
          <t>4,38,627</t>
        </is>
      </c>
      <c r="O202" t="inlineStr">
        <is>
          <t>44.89</t>
        </is>
      </c>
      <c r="P202" t="inlineStr">
        <is>
          <t>2025-06-10</t>
        </is>
      </c>
      <c r="Q202" t="n">
        <v>55.30000000000018</v>
      </c>
      <c r="R202" t="n">
        <v>0.0958408679927697</v>
      </c>
      <c r="S202" t="n">
        <v>1470863.1</v>
      </c>
      <c r="T202" t="n">
        <v>46.63500000000003</v>
      </c>
      <c r="U202" t="n">
        <v>1432.045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1076</v>
      </c>
      <c r="AE202" t="n">
        <v>1531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0.6643208331217229</v>
      </c>
      <c r="AM202" t="n">
        <v>1.185804653157503</v>
      </c>
      <c r="AN202" t="n">
        <v>0.5</v>
      </c>
    </row>
    <row r="203">
      <c r="A203" t="inlineStr">
        <is>
          <t>LODHA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1,516.00</t>
        </is>
      </c>
      <c r="E203" t="n">
        <v>1530</v>
      </c>
      <c r="F203" t="n">
        <v>1531</v>
      </c>
      <c r="G203" t="n">
        <v>1501</v>
      </c>
      <c r="H203" t="inlineStr">
        <is>
          <t>1,512.50</t>
        </is>
      </c>
      <c r="I203" t="n">
        <v>1511.7</v>
      </c>
      <c r="J203" t="inlineStr">
        <is>
          <t>1,514.04</t>
        </is>
      </c>
      <c r="K203" t="n">
        <v>1365885</v>
      </c>
      <c r="L203" t="inlineStr">
        <is>
          <t>2,06,80,07,245.90</t>
        </is>
      </c>
      <c r="M203" t="inlineStr">
        <is>
          <t>45,572</t>
        </is>
      </c>
      <c r="N203" t="inlineStr">
        <is>
          <t>7,51,349</t>
        </is>
      </c>
      <c r="O203" t="inlineStr">
        <is>
          <t>55.01</t>
        </is>
      </c>
      <c r="P203" t="inlineStr">
        <is>
          <t>2025-06-09</t>
        </is>
      </c>
      <c r="Q203" t="n">
        <v>30</v>
      </c>
      <c r="R203" t="n">
        <v>0.3566666666666682</v>
      </c>
      <c r="S203" t="n">
        <v>1503239.7</v>
      </c>
      <c r="T203" t="n">
        <v>46.54500000000003</v>
      </c>
      <c r="U203" t="n">
        <v>1422.365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1076</v>
      </c>
      <c r="AE203" t="n">
        <v>1531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0.908627546225662</v>
      </c>
      <c r="AM203" t="n">
        <v>0.6445375443119558</v>
      </c>
      <c r="AN203" t="n">
        <v>0.5</v>
      </c>
    </row>
    <row r="204">
      <c r="A204" t="inlineStr">
        <is>
          <t>LODHA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1,461.70</t>
        </is>
      </c>
      <c r="E204" t="n">
        <v>1465</v>
      </c>
      <c r="F204" t="n">
        <v>1529.9</v>
      </c>
      <c r="G204" t="n">
        <v>1465</v>
      </c>
      <c r="H204" t="inlineStr">
        <is>
          <t>1,517.20</t>
        </is>
      </c>
      <c r="I204" t="n">
        <v>1516</v>
      </c>
      <c r="J204" t="inlineStr">
        <is>
          <t>1,500.45</t>
        </is>
      </c>
      <c r="K204" t="n">
        <v>2235584</v>
      </c>
      <c r="L204" t="inlineStr">
        <is>
          <t>3,35,43,78,270.60</t>
        </is>
      </c>
      <c r="M204" t="inlineStr">
        <is>
          <t>80,729</t>
        </is>
      </c>
      <c r="N204" t="inlineStr">
        <is>
          <t>8,52,285</t>
        </is>
      </c>
      <c r="O204" t="inlineStr">
        <is>
          <t>38.12</t>
        </is>
      </c>
      <c r="P204" t="inlineStr">
        <is>
          <t>2025-06-06</t>
        </is>
      </c>
      <c r="Q204" t="n">
        <v>64.90000000000009</v>
      </c>
      <c r="R204" t="n">
        <v>0.7858243451463779</v>
      </c>
      <c r="S204" t="n">
        <v>1486863.55</v>
      </c>
      <c r="T204" t="n">
        <v>46.57500000000002</v>
      </c>
      <c r="U204" t="n">
        <v>1412.05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1076</v>
      </c>
      <c r="AE204" t="n">
        <v>1529.9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1.503556933654067</v>
      </c>
      <c r="AM204" t="n">
        <v>1.393451422436931</v>
      </c>
      <c r="AN204" t="n">
        <v>0.5</v>
      </c>
    </row>
    <row r="205">
      <c r="A205" t="inlineStr">
        <is>
          <t>LODHA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1,444.80</t>
        </is>
      </c>
      <c r="E205" t="n">
        <v>1458.9</v>
      </c>
      <c r="F205" t="n">
        <v>1479.9</v>
      </c>
      <c r="G205" t="n">
        <v>1451</v>
      </c>
      <c r="H205" t="inlineStr">
        <is>
          <t>1,461.10</t>
        </is>
      </c>
      <c r="I205" t="n">
        <v>1461.7</v>
      </c>
      <c r="J205" t="inlineStr">
        <is>
          <t>1,463.87</t>
        </is>
      </c>
      <c r="K205" t="n">
        <v>1528240</v>
      </c>
      <c r="L205" t="inlineStr">
        <is>
          <t>2,23,71,45,570.70</t>
        </is>
      </c>
      <c r="M205" t="inlineStr">
        <is>
          <t>47,198</t>
        </is>
      </c>
      <c r="N205" t="inlineStr">
        <is>
          <t>8,61,788</t>
        </is>
      </c>
      <c r="O205" t="inlineStr">
        <is>
          <t>56.39</t>
        </is>
      </c>
      <c r="P205" t="inlineStr">
        <is>
          <t>2025-06-05</t>
        </is>
      </c>
      <c r="Q205" t="n">
        <v>28.90000000000009</v>
      </c>
      <c r="R205" t="n">
        <v>0.3702422145328723</v>
      </c>
      <c r="S205" t="n">
        <v>1430012.7</v>
      </c>
      <c r="T205" t="n">
        <v>45.63000000000002</v>
      </c>
      <c r="U205" t="n">
        <v>1397.965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1076</v>
      </c>
      <c r="AE205" t="n">
        <v>1483.5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1.068689809538055</v>
      </c>
      <c r="AM205" t="n">
        <v>0.6333552487398659</v>
      </c>
      <c r="AN205" t="n">
        <v>0.5</v>
      </c>
    </row>
    <row r="206">
      <c r="A206" t="inlineStr">
        <is>
          <t>LODHA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1,446.60</t>
        </is>
      </c>
      <c r="E206" t="n">
        <v>1472.8</v>
      </c>
      <c r="F206" t="n">
        <v>1472.8</v>
      </c>
      <c r="G206" t="n">
        <v>1434.2</v>
      </c>
      <c r="H206" t="inlineStr">
        <is>
          <t>1,446.70</t>
        </is>
      </c>
      <c r="I206" t="n">
        <v>1444.8</v>
      </c>
      <c r="J206" t="inlineStr">
        <is>
          <t>1,450.21</t>
        </is>
      </c>
      <c r="K206" t="n">
        <v>1331886</v>
      </c>
      <c r="L206" t="inlineStr">
        <is>
          <t>1,93,15,11,694.20</t>
        </is>
      </c>
      <c r="M206" t="inlineStr">
        <is>
          <t>54,211</t>
        </is>
      </c>
      <c r="N206" t="inlineStr">
        <is>
          <t>6,45,740</t>
        </is>
      </c>
      <c r="O206" t="inlineStr">
        <is>
          <t>48.48</t>
        </is>
      </c>
      <c r="P206" t="inlineStr">
        <is>
          <t>2025-06-04</t>
        </is>
      </c>
      <c r="Q206" t="n">
        <v>38.59999999999991</v>
      </c>
      <c r="R206" t="n">
        <v>0.2746113989637289</v>
      </c>
      <c r="S206" t="n">
        <v>1442704.6</v>
      </c>
      <c r="T206" t="n">
        <v>46.54000000000002</v>
      </c>
      <c r="U206" t="n">
        <v>1389.27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1076</v>
      </c>
      <c r="AE206" t="n">
        <v>1483.5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0.9231869088100224</v>
      </c>
      <c r="AM206" t="n">
        <v>0.829394069617531</v>
      </c>
      <c r="AN206" t="n">
        <v>0.5</v>
      </c>
    </row>
    <row r="207">
      <c r="A207" t="inlineStr">
        <is>
          <t>LODHA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1,433.90</t>
        </is>
      </c>
      <c r="E207" t="n">
        <v>1459</v>
      </c>
      <c r="F207" t="n">
        <v>1475</v>
      </c>
      <c r="G207" t="n">
        <v>1438.5</v>
      </c>
      <c r="H207" t="inlineStr">
        <is>
          <t>1,447.50</t>
        </is>
      </c>
      <c r="I207" t="n">
        <v>1446.6</v>
      </c>
      <c r="J207" t="inlineStr">
        <is>
          <t>1,456.82</t>
        </is>
      </c>
      <c r="K207" t="n">
        <v>1650498</v>
      </c>
      <c r="L207" t="inlineStr">
        <is>
          <t>2,40,44,72,859.50</t>
        </is>
      </c>
      <c r="M207" t="inlineStr">
        <is>
          <t>60,069</t>
        </is>
      </c>
      <c r="N207" t="inlineStr">
        <is>
          <t>8,28,345</t>
        </is>
      </c>
      <c r="O207" t="inlineStr">
        <is>
          <t>50.19</t>
        </is>
      </c>
      <c r="P207" t="inlineStr">
        <is>
          <t>2025-06-03</t>
        </is>
      </c>
      <c r="Q207" t="n">
        <v>36.5</v>
      </c>
      <c r="R207" t="n">
        <v>0.2219178082191756</v>
      </c>
      <c r="S207" t="n">
        <v>1411217.45</v>
      </c>
      <c r="T207" t="n">
        <v>46.53500000000003</v>
      </c>
      <c r="U207" t="n">
        <v>1382.13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1076</v>
      </c>
      <c r="AE207" t="n">
        <v>1483.5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1.169556116245586</v>
      </c>
      <c r="AM207" t="n">
        <v>0.7843558611797568</v>
      </c>
      <c r="AN207" t="n">
        <v>0.5</v>
      </c>
    </row>
    <row r="208">
      <c r="A208" t="inlineStr">
        <is>
          <t>LODHA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1,425.50</t>
        </is>
      </c>
      <c r="E208" t="n">
        <v>1420</v>
      </c>
      <c r="F208" t="n">
        <v>1445</v>
      </c>
      <c r="G208" t="n">
        <v>1412.1</v>
      </c>
      <c r="H208" t="inlineStr">
        <is>
          <t>1,430.20</t>
        </is>
      </c>
      <c r="I208" t="n">
        <v>1433.9</v>
      </c>
      <c r="J208" t="inlineStr">
        <is>
          <t>1,429.82</t>
        </is>
      </c>
      <c r="K208" t="n">
        <v>1479490</v>
      </c>
      <c r="L208" t="inlineStr">
        <is>
          <t>2,11,53,98,050.50</t>
        </is>
      </c>
      <c r="M208" t="inlineStr">
        <is>
          <t>50,580</t>
        </is>
      </c>
      <c r="N208" t="inlineStr">
        <is>
          <t>9,27,251</t>
        </is>
      </c>
      <c r="O208" t="inlineStr">
        <is>
          <t>62.67</t>
        </is>
      </c>
      <c r="P208" t="inlineStr">
        <is>
          <t>2025-06-02</t>
        </is>
      </c>
      <c r="Q208" t="n">
        <v>32.90000000000009</v>
      </c>
      <c r="R208" t="n">
        <v>0.6626139817629216</v>
      </c>
      <c r="S208" t="n">
        <v>1360628</v>
      </c>
      <c r="T208" t="n">
        <v>47.60500000000003</v>
      </c>
      <c r="U208" t="n">
        <v>1374.6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1076</v>
      </c>
      <c r="AE208" t="n">
        <v>1483.5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1.08735819048263</v>
      </c>
      <c r="AM208" t="n">
        <v>0.6911038756433162</v>
      </c>
      <c r="AN208" t="n">
        <v>0.5</v>
      </c>
    </row>
    <row r="209">
      <c r="A209" t="inlineStr">
        <is>
          <t>LODHA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1,457.00</t>
        </is>
      </c>
      <c r="E209" t="n">
        <v>1459.8</v>
      </c>
      <c r="F209" t="n">
        <v>1462</v>
      </c>
      <c r="G209" t="n">
        <v>1418.6</v>
      </c>
      <c r="H209" t="inlineStr">
        <is>
          <t>1,422.00</t>
        </is>
      </c>
      <c r="I209" t="n">
        <v>1425.5</v>
      </c>
      <c r="J209" t="inlineStr">
        <is>
          <t>1,431.67</t>
        </is>
      </c>
      <c r="K209" t="n">
        <v>2215653</v>
      </c>
      <c r="L209" t="inlineStr">
        <is>
          <t>3,17,20,85,859.50</t>
        </is>
      </c>
      <c r="M209" t="inlineStr">
        <is>
          <t>58,219</t>
        </is>
      </c>
      <c r="N209" t="inlineStr">
        <is>
          <t>16,44,726</t>
        </is>
      </c>
      <c r="O209" t="inlineStr">
        <is>
          <t>74.23</t>
        </is>
      </c>
      <c r="P209" t="inlineStr">
        <is>
          <t>2025-05-30</t>
        </is>
      </c>
      <c r="Q209" t="n">
        <v>43.40000000000009</v>
      </c>
      <c r="R209" t="n">
        <v>0.1589861751152091</v>
      </c>
      <c r="S209" t="n">
        <v>1319806.7</v>
      </c>
      <c r="T209" t="n">
        <v>48.00500000000003</v>
      </c>
      <c r="U209" t="n">
        <v>1369.585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1076</v>
      </c>
      <c r="AE209" t="n">
        <v>1483.5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1.678770838184107</v>
      </c>
      <c r="AM209" t="n">
        <v>0.9040724924487046</v>
      </c>
      <c r="AN209" t="n">
        <v>0.5</v>
      </c>
    </row>
    <row r="210">
      <c r="A210" t="inlineStr">
        <is>
          <t>LODHA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1,467.80</t>
        </is>
      </c>
      <c r="E210" t="n">
        <v>1474</v>
      </c>
      <c r="F210" t="n">
        <v>1474</v>
      </c>
      <c r="G210" t="n">
        <v>1432.1</v>
      </c>
      <c r="H210" t="inlineStr">
        <is>
          <t>1,460.00</t>
        </is>
      </c>
      <c r="I210" t="n">
        <v>1457</v>
      </c>
      <c r="J210" t="inlineStr">
        <is>
          <t>1,447.63</t>
        </is>
      </c>
      <c r="K210" t="n">
        <v>991951</v>
      </c>
      <c r="L210" t="inlineStr">
        <is>
          <t>1,43,59,73,754.50</t>
        </is>
      </c>
      <c r="M210" t="inlineStr">
        <is>
          <t>57,417</t>
        </is>
      </c>
      <c r="N210" t="inlineStr">
        <is>
          <t>4,30,368</t>
        </is>
      </c>
      <c r="O210" t="inlineStr">
        <is>
          <t>43.39</t>
        </is>
      </c>
      <c r="P210" t="inlineStr">
        <is>
          <t>2025-05-29</t>
        </is>
      </c>
      <c r="Q210" t="n">
        <v>41.90000000000009</v>
      </c>
      <c r="R210" t="n">
        <v>0.5942720763723159</v>
      </c>
      <c r="S210" t="n">
        <v>1331269.5</v>
      </c>
      <c r="T210" t="n">
        <v>49.21000000000002</v>
      </c>
      <c r="U210" t="n">
        <v>1365.385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1076</v>
      </c>
      <c r="AE210" t="n">
        <v>1483.5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0.745116597353128</v>
      </c>
      <c r="AM210" t="n">
        <v>0.8514529567161161</v>
      </c>
      <c r="AN210" t="n">
        <v>0.5</v>
      </c>
    </row>
    <row r="211">
      <c r="A211" t="inlineStr">
        <is>
          <t>LODHA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1,453.40</t>
        </is>
      </c>
      <c r="E211" t="n">
        <v>1460</v>
      </c>
      <c r="F211" t="n">
        <v>1483.5</v>
      </c>
      <c r="G211" t="n">
        <v>1452.5</v>
      </c>
      <c r="H211" t="inlineStr">
        <is>
          <t>1,463.50</t>
        </is>
      </c>
      <c r="I211" t="n">
        <v>1467.8</v>
      </c>
      <c r="J211" t="inlineStr">
        <is>
          <t>1,469.51</t>
        </is>
      </c>
      <c r="K211" t="n">
        <v>1396273</v>
      </c>
      <c r="L211" t="inlineStr">
        <is>
          <t>2,05,18,30,678.00</t>
        </is>
      </c>
      <c r="M211" t="inlineStr">
        <is>
          <t>64,963</t>
        </is>
      </c>
      <c r="N211" t="inlineStr">
        <is>
          <t>6,61,242</t>
        </is>
      </c>
      <c r="O211" t="inlineStr">
        <is>
          <t>47.36</t>
        </is>
      </c>
      <c r="P211" t="inlineStr">
        <is>
          <t>2025-05-28</t>
        </is>
      </c>
      <c r="Q211" t="n">
        <v>31</v>
      </c>
      <c r="R211" t="n">
        <v>0.4935483870967727</v>
      </c>
      <c r="S211" t="n">
        <v>1533427.9</v>
      </c>
      <c r="T211" t="n">
        <v>50.09500000000003</v>
      </c>
      <c r="U211" t="n">
        <v>1359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1076</v>
      </c>
      <c r="AE211" t="n">
        <v>1483.5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0.9105566684941628</v>
      </c>
      <c r="AM211" t="n">
        <v>0.6188242339554842</v>
      </c>
      <c r="AN211" t="n">
        <v>0.5</v>
      </c>
    </row>
    <row r="212">
      <c r="A212" t="inlineStr">
        <is>
          <t>LODHA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1,439.10</t>
        </is>
      </c>
      <c r="E212" t="n">
        <v>1442</v>
      </c>
      <c r="F212" t="n">
        <v>1470</v>
      </c>
      <c r="G212" t="n">
        <v>1423.5</v>
      </c>
      <c r="H212" t="inlineStr">
        <is>
          <t>1,450.10</t>
        </is>
      </c>
      <c r="I212" t="n">
        <v>1453.4</v>
      </c>
      <c r="J212" t="inlineStr">
        <is>
          <t>1,458.09</t>
        </is>
      </c>
      <c r="K212" t="n">
        <v>2006076</v>
      </c>
      <c r="L212" t="inlineStr">
        <is>
          <t>2,92,50,39,445.50</t>
        </is>
      </c>
      <c r="M212" t="inlineStr">
        <is>
          <t>62,867</t>
        </is>
      </c>
      <c r="N212" t="inlineStr">
        <is>
          <t>11,58,949</t>
        </is>
      </c>
      <c r="O212" t="inlineStr">
        <is>
          <t>57.77</t>
        </is>
      </c>
      <c r="P212" t="inlineStr">
        <is>
          <t>2025-05-27</t>
        </is>
      </c>
      <c r="Q212" t="n">
        <v>46.5</v>
      </c>
      <c r="R212" t="n">
        <v>0.643010752688174</v>
      </c>
      <c r="S212" t="n">
        <v>1502548.55</v>
      </c>
      <c r="T212" t="n">
        <v>50.35000000000002</v>
      </c>
      <c r="U212" t="n">
        <v>1350.01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1076</v>
      </c>
      <c r="AE212" t="n">
        <v>1470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1.335115594101768</v>
      </c>
      <c r="AM212" t="n">
        <v>0.9235352532274076</v>
      </c>
      <c r="AN212" t="n">
        <v>0.5</v>
      </c>
    </row>
    <row r="213">
      <c r="A213" t="inlineStr">
        <is>
          <t>LODHA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1,412.80</t>
        </is>
      </c>
      <c r="E213" t="n">
        <v>1420</v>
      </c>
      <c r="F213" t="n">
        <v>1469.9</v>
      </c>
      <c r="G213" t="n">
        <v>1411.2</v>
      </c>
      <c r="H213" t="inlineStr">
        <is>
          <t>1,440.80</t>
        </is>
      </c>
      <c r="I213" t="n">
        <v>1439.1</v>
      </c>
      <c r="J213" t="inlineStr">
        <is>
          <t>1,446.04</t>
        </is>
      </c>
      <c r="K213" t="n">
        <v>2067043</v>
      </c>
      <c r="L213" t="inlineStr">
        <is>
          <t>2,98,90,18,511.00</t>
        </is>
      </c>
      <c r="M213" t="inlineStr">
        <is>
          <t>72,631</t>
        </is>
      </c>
      <c r="N213" t="inlineStr">
        <is>
          <t>9,10,433</t>
        </is>
      </c>
      <c r="O213" t="inlineStr">
        <is>
          <t>44.05</t>
        </is>
      </c>
      <c r="P213" t="inlineStr">
        <is>
          <t>2025-05-26</t>
        </is>
      </c>
      <c r="Q213" t="n">
        <v>58.70000000000005</v>
      </c>
      <c r="R213" t="n">
        <v>0.4752981260647332</v>
      </c>
      <c r="S213" t="n">
        <v>1464274.55</v>
      </c>
      <c r="T213" t="n">
        <v>51.03500000000003</v>
      </c>
      <c r="U213" t="n">
        <v>1342.85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1076</v>
      </c>
      <c r="AE213" t="n">
        <v>1469.9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1.41164988492083</v>
      </c>
      <c r="AM213" t="n">
        <v>1.150191045361027</v>
      </c>
      <c r="AN213" t="n">
        <v>0.5</v>
      </c>
    </row>
    <row r="214">
      <c r="A214" t="inlineStr">
        <is>
          <t>LODHA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1,409.70</t>
        </is>
      </c>
      <c r="E214" t="n">
        <v>1408.4</v>
      </c>
      <c r="F214" t="n">
        <v>1425</v>
      </c>
      <c r="G214" t="n">
        <v>1405.1</v>
      </c>
      <c r="H214" t="inlineStr">
        <is>
          <t>1,411.20</t>
        </is>
      </c>
      <c r="I214" t="n">
        <v>1412.8</v>
      </c>
      <c r="J214" t="inlineStr">
        <is>
          <t>1,414.91</t>
        </is>
      </c>
      <c r="K214" t="n">
        <v>407529</v>
      </c>
      <c r="L214" t="inlineStr">
        <is>
          <t>57,66,14,888.80</t>
        </is>
      </c>
      <c r="M214" t="inlineStr">
        <is>
          <t>26,337</t>
        </is>
      </c>
      <c r="N214" t="inlineStr">
        <is>
          <t>1,90,703</t>
        </is>
      </c>
      <c r="O214" t="inlineStr">
        <is>
          <t>46.79</t>
        </is>
      </c>
      <c r="P214" t="inlineStr">
        <is>
          <t>2025-05-23</t>
        </is>
      </c>
      <c r="Q214" t="n">
        <v>19.90000000000009</v>
      </c>
      <c r="R214" t="n">
        <v>0.3869346733668347</v>
      </c>
      <c r="S214" t="n">
        <v>1600873.75</v>
      </c>
      <c r="T214" t="n">
        <v>52.95000000000002</v>
      </c>
      <c r="U214" t="n">
        <v>1336.15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1076</v>
      </c>
      <c r="AE214" t="n">
        <v>1434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0.25456660776654</v>
      </c>
      <c r="AM214" t="n">
        <v>0.3758262511803604</v>
      </c>
      <c r="AN214" t="n">
        <v>0.4999999999999999</v>
      </c>
    </row>
    <row r="215">
      <c r="A215" t="inlineStr">
        <is>
          <t>LODHA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1,409.00</t>
        </is>
      </c>
      <c r="E215" t="n">
        <v>1400</v>
      </c>
      <c r="F215" t="n">
        <v>1420.8</v>
      </c>
      <c r="G215" t="n">
        <v>1382</v>
      </c>
      <c r="H215" t="inlineStr">
        <is>
          <t>1,414.00</t>
        </is>
      </c>
      <c r="I215" t="n">
        <v>1409.7</v>
      </c>
      <c r="J215" t="inlineStr">
        <is>
          <t>1,407.72</t>
        </is>
      </c>
      <c r="K215" t="n">
        <v>529470</v>
      </c>
      <c r="L215" t="inlineStr">
        <is>
          <t>74,53,43,376.20</t>
        </is>
      </c>
      <c r="M215" t="inlineStr">
        <is>
          <t>21,177</t>
        </is>
      </c>
      <c r="N215" t="inlineStr">
        <is>
          <t>2,09,612</t>
        </is>
      </c>
      <c r="O215" t="inlineStr">
        <is>
          <t>39.59</t>
        </is>
      </c>
      <c r="P215" t="inlineStr">
        <is>
          <t>2025-05-22</t>
        </is>
      </c>
      <c r="Q215" t="n">
        <v>38.79999999999995</v>
      </c>
      <c r="R215" t="n">
        <v>0.7139175257731979</v>
      </c>
      <c r="S215" t="n">
        <v>1699907.9</v>
      </c>
      <c r="T215" t="n">
        <v>55.60500000000002</v>
      </c>
      <c r="U215" t="n">
        <v>1331.52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1076</v>
      </c>
      <c r="AE215" t="n">
        <v>1434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0.3114698155117698</v>
      </c>
      <c r="AM215" t="n">
        <v>0.6977789767107264</v>
      </c>
      <c r="AN215" t="n">
        <v>0.7999999999999999</v>
      </c>
    </row>
    <row r="216">
      <c r="A216" t="inlineStr">
        <is>
          <t>LODHA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1,380.20</t>
        </is>
      </c>
      <c r="E216" t="n">
        <v>1383.9</v>
      </c>
      <c r="F216" t="n">
        <v>1424</v>
      </c>
      <c r="G216" t="n">
        <v>1379.6</v>
      </c>
      <c r="H216" t="inlineStr">
        <is>
          <t>1,408.50</t>
        </is>
      </c>
      <c r="I216" t="n">
        <v>1409</v>
      </c>
      <c r="J216" t="inlineStr">
        <is>
          <t>1,406.49</t>
        </is>
      </c>
      <c r="K216" t="n">
        <v>944200</v>
      </c>
      <c r="L216" t="inlineStr">
        <is>
          <t>1,32,80,03,992.40</t>
        </is>
      </c>
      <c r="M216" t="inlineStr">
        <is>
          <t>62,996</t>
        </is>
      </c>
      <c r="N216" t="inlineStr">
        <is>
          <t>3,03,859</t>
        </is>
      </c>
      <c r="O216" t="inlineStr">
        <is>
          <t>32.18</t>
        </is>
      </c>
      <c r="P216" t="inlineStr">
        <is>
          <t>2025-05-21</t>
        </is>
      </c>
      <c r="Q216" t="n">
        <v>44.40000000000009</v>
      </c>
      <c r="R216" t="n">
        <v>0.6621621621621628</v>
      </c>
      <c r="S216" t="n">
        <v>1795032.05</v>
      </c>
      <c r="T216" t="n">
        <v>55.65500000000002</v>
      </c>
      <c r="U216" t="n">
        <v>1329.355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1076</v>
      </c>
      <c r="AE216" t="n">
        <v>1434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0.5260073211506168</v>
      </c>
      <c r="AM216" t="n">
        <v>0.7977719881412286</v>
      </c>
      <c r="AN216" t="n">
        <v>0.7999999999999999</v>
      </c>
    </row>
    <row r="217">
      <c r="A217" t="inlineStr">
        <is>
          <t>LODHA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1,422.00</t>
        </is>
      </c>
      <c r="E217" t="n">
        <v>1430</v>
      </c>
      <c r="F217" t="n">
        <v>1434</v>
      </c>
      <c r="G217" t="n">
        <v>1375</v>
      </c>
      <c r="H217" t="inlineStr">
        <is>
          <t>1,385.00</t>
        </is>
      </c>
      <c r="I217" t="n">
        <v>1380.2</v>
      </c>
      <c r="J217" t="inlineStr">
        <is>
          <t>1,395.71</t>
        </is>
      </c>
      <c r="K217" t="n">
        <v>1204564</v>
      </c>
      <c r="L217" t="inlineStr">
        <is>
          <t>1,68,12,21,238.90</t>
        </is>
      </c>
      <c r="M217" t="inlineStr">
        <is>
          <t>40,745</t>
        </is>
      </c>
      <c r="N217" t="inlineStr">
        <is>
          <t>5,81,561</t>
        </is>
      </c>
      <c r="O217" t="inlineStr">
        <is>
          <t>48.28</t>
        </is>
      </c>
      <c r="P217" t="inlineStr">
        <is>
          <t>2025-05-20</t>
        </is>
      </c>
      <c r="Q217" t="n">
        <v>59</v>
      </c>
      <c r="R217" t="n">
        <v>0.0881355932203397</v>
      </c>
      <c r="S217" t="n">
        <v>1810345.8</v>
      </c>
      <c r="T217" t="n">
        <v>56.18000000000002</v>
      </c>
      <c r="U217" t="n">
        <v>1324.575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1076</v>
      </c>
      <c r="AE217" t="n">
        <v>1434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0.665377852120849</v>
      </c>
      <c r="AM217" t="n">
        <v>1.050195799216803</v>
      </c>
      <c r="AN217" t="n">
        <v>0.5</v>
      </c>
    </row>
    <row r="218">
      <c r="A218" t="inlineStr">
        <is>
          <t>LODHA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1,394.80</t>
        </is>
      </c>
      <c r="E218" t="n">
        <v>1394.8</v>
      </c>
      <c r="F218" t="n">
        <v>1432</v>
      </c>
      <c r="G218" t="n">
        <v>1379.3</v>
      </c>
      <c r="H218" t="inlineStr">
        <is>
          <t>1,421.00</t>
        </is>
      </c>
      <c r="I218" t="n">
        <v>1422</v>
      </c>
      <c r="J218" t="inlineStr">
        <is>
          <t>1,418.98</t>
        </is>
      </c>
      <c r="K218" t="n">
        <v>1320018</v>
      </c>
      <c r="L218" t="inlineStr">
        <is>
          <t>1,87,30,76,108.00</t>
        </is>
      </c>
      <c r="M218" t="inlineStr">
        <is>
          <t>63,320</t>
        </is>
      </c>
      <c r="N218" t="inlineStr">
        <is>
          <t>5,17,953</t>
        </is>
      </c>
      <c r="O218" t="inlineStr">
        <is>
          <t>39.24</t>
        </is>
      </c>
      <c r="P218" t="inlineStr">
        <is>
          <t>2025-05-19</t>
        </is>
      </c>
      <c r="Q218" t="n">
        <v>52.70000000000005</v>
      </c>
      <c r="R218" t="n">
        <v>0.8102466793168882</v>
      </c>
      <c r="S218" t="n">
        <v>1805527.75</v>
      </c>
      <c r="T218" t="n">
        <v>56.68000000000002</v>
      </c>
      <c r="U218" t="n">
        <v>1320.235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1076</v>
      </c>
      <c r="AE218" t="n">
        <v>1432</v>
      </c>
      <c r="AF218" t="inlineStr">
        <is>
          <t>Distribution</t>
        </is>
      </c>
      <c r="AG218" t="inlineStr">
        <is>
          <t>No_Supply</t>
        </is>
      </c>
      <c r="AH218" t="inlineStr">
        <is>
          <t>Pending ⏳</t>
        </is>
      </c>
      <c r="AL218" t="n">
        <v>0.7310981512192211</v>
      </c>
      <c r="AM218" t="n">
        <v>0.929781227946366</v>
      </c>
      <c r="AN218" t="n">
        <v>0.5</v>
      </c>
    </row>
    <row r="219">
      <c r="A219" t="inlineStr">
        <is>
          <t>LODHA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1,371.00</t>
        </is>
      </c>
      <c r="E219" t="n">
        <v>1378</v>
      </c>
      <c r="F219" t="n">
        <v>1411.8</v>
      </c>
      <c r="G219" t="n">
        <v>1353.3</v>
      </c>
      <c r="H219" t="inlineStr">
        <is>
          <t>1,395.90</t>
        </is>
      </c>
      <c r="I219" t="n">
        <v>1394.8</v>
      </c>
      <c r="J219" t="inlineStr">
        <is>
          <t>1,393.16</t>
        </is>
      </c>
      <c r="K219" t="n">
        <v>1948465</v>
      </c>
      <c r="L219" t="inlineStr">
        <is>
          <t>2,71,45,18,684.50</t>
        </is>
      </c>
      <c r="M219" t="inlineStr">
        <is>
          <t>92,417</t>
        </is>
      </c>
      <c r="N219" t="inlineStr">
        <is>
          <t>9,00,489</t>
        </is>
      </c>
      <c r="O219" t="inlineStr">
        <is>
          <t>46.22</t>
        </is>
      </c>
      <c r="P219" t="inlineStr">
        <is>
          <t>2025-05-16</t>
        </is>
      </c>
      <c r="Q219" t="n">
        <v>58.5</v>
      </c>
      <c r="R219" t="n">
        <v>0.7094017094017094</v>
      </c>
      <c r="S219" t="n">
        <v>1783134.45</v>
      </c>
      <c r="T219" t="n">
        <v>55.91500000000002</v>
      </c>
      <c r="U219" t="n">
        <v>1310.94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1076</v>
      </c>
      <c r="AE219" t="n">
        <v>1411.8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1.092719059967688</v>
      </c>
      <c r="AM219" t="n">
        <v>1.046230886166502</v>
      </c>
      <c r="AN219" t="n">
        <v>0.5</v>
      </c>
    </row>
    <row r="220">
      <c r="A220" t="inlineStr">
        <is>
          <t>LODHA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1,316.50</t>
        </is>
      </c>
      <c r="E220" t="n">
        <v>1317.7</v>
      </c>
      <c r="F220" t="n">
        <v>1378.8</v>
      </c>
      <c r="G220" t="n">
        <v>1306</v>
      </c>
      <c r="H220" t="inlineStr">
        <is>
          <t>1,370.00</t>
        </is>
      </c>
      <c r="I220" t="n">
        <v>1371</v>
      </c>
      <c r="J220" t="inlineStr">
        <is>
          <t>1,360.52</t>
        </is>
      </c>
      <c r="K220" t="n">
        <v>2246902</v>
      </c>
      <c r="L220" t="inlineStr">
        <is>
          <t>3,05,69,59,074.00</t>
        </is>
      </c>
      <c r="M220" t="inlineStr">
        <is>
          <t>1,14,460</t>
        </is>
      </c>
      <c r="N220" t="inlineStr">
        <is>
          <t>9,10,753</t>
        </is>
      </c>
      <c r="O220" t="inlineStr">
        <is>
          <t>40.53</t>
        </is>
      </c>
      <c r="P220" t="inlineStr">
        <is>
          <t>2025-05-15</t>
        </is>
      </c>
      <c r="Q220" t="n">
        <v>72.79999999999995</v>
      </c>
      <c r="R220" t="n">
        <v>0.8928571428571435</v>
      </c>
      <c r="S220" t="n">
        <v>1822701.05</v>
      </c>
      <c r="T220" t="n">
        <v>54.47500000000002</v>
      </c>
      <c r="U220" t="n">
        <v>1303.24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1076</v>
      </c>
      <c r="AE220" t="n">
        <v>1390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1.232732048955587</v>
      </c>
      <c r="AM220" t="n">
        <v>1.336392840752638</v>
      </c>
      <c r="AN220" t="n">
        <v>0.5</v>
      </c>
    </row>
    <row r="221">
      <c r="A221" t="inlineStr">
        <is>
          <t>LODHA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1,273.80</t>
        </is>
      </c>
      <c r="E221" t="n">
        <v>1250</v>
      </c>
      <c r="F221" t="n">
        <v>1328</v>
      </c>
      <c r="G221" t="n">
        <v>1250</v>
      </c>
      <c r="H221" t="inlineStr">
        <is>
          <t>1,315.00</t>
        </is>
      </c>
      <c r="I221" t="n">
        <v>1316.5</v>
      </c>
      <c r="J221" t="inlineStr">
        <is>
          <t>1,309.64</t>
        </is>
      </c>
      <c r="K221" t="n">
        <v>1570410</v>
      </c>
      <c r="L221" t="inlineStr">
        <is>
          <t>2,05,66,73,414.70</t>
        </is>
      </c>
      <c r="M221" t="inlineStr">
        <is>
          <t>60,923</t>
        </is>
      </c>
      <c r="N221" t="inlineStr">
        <is>
          <t>6,46,794</t>
        </is>
      </c>
      <c r="O221" t="inlineStr">
        <is>
          <t>41.19</t>
        </is>
      </c>
      <c r="P221" t="inlineStr">
        <is>
          <t>2025-05-14</t>
        </is>
      </c>
      <c r="Q221" t="n">
        <v>78</v>
      </c>
      <c r="R221" t="n">
        <v>0.8525641025641025</v>
      </c>
      <c r="S221" t="n">
        <v>1883522.4</v>
      </c>
      <c r="T221" t="n">
        <v>54.43000000000003</v>
      </c>
      <c r="U221" t="n">
        <v>1295.39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1076</v>
      </c>
      <c r="AE221" t="n">
        <v>1390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0.8337623168166198</v>
      </c>
      <c r="AM221" t="n">
        <v>1.433033253720374</v>
      </c>
      <c r="AN221" t="n">
        <v>0.5</v>
      </c>
    </row>
    <row r="222">
      <c r="A222" t="inlineStr">
        <is>
          <t>LODHA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1,305.40</t>
        </is>
      </c>
      <c r="E222" t="n">
        <v>1305.9</v>
      </c>
      <c r="F222" t="n">
        <v>1315.9</v>
      </c>
      <c r="G222" t="n">
        <v>1262.4</v>
      </c>
      <c r="H222" t="inlineStr">
        <is>
          <t>1,273.00</t>
        </is>
      </c>
      <c r="I222" t="n">
        <v>1273.8</v>
      </c>
      <c r="J222" t="inlineStr">
        <is>
          <t>1,277.35</t>
        </is>
      </c>
      <c r="K222" t="n">
        <v>1624657</v>
      </c>
      <c r="L222" t="inlineStr">
        <is>
          <t>2,07,52,47,615.10</t>
        </is>
      </c>
      <c r="M222" t="inlineStr">
        <is>
          <t>52,369</t>
        </is>
      </c>
      <c r="N222" t="inlineStr">
        <is>
          <t>8,66,656</t>
        </is>
      </c>
      <c r="O222" t="inlineStr">
        <is>
          <t>53.34</t>
        </is>
      </c>
      <c r="P222" t="inlineStr">
        <is>
          <t>2025-05-13</t>
        </is>
      </c>
      <c r="Q222" t="n">
        <v>53.5</v>
      </c>
      <c r="R222" t="n">
        <v>0.2130841121495301</v>
      </c>
      <c r="S222" t="n">
        <v>1893894.15</v>
      </c>
      <c r="T222" t="n">
        <v>52.85500000000003</v>
      </c>
      <c r="U222" t="n">
        <v>1285.695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1076</v>
      </c>
      <c r="AE222" t="n">
        <v>1390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0.8578393887535901</v>
      </c>
      <c r="AM222" t="n">
        <v>1.012203197426922</v>
      </c>
      <c r="AN222" t="n">
        <v>0.5</v>
      </c>
    </row>
    <row r="223">
      <c r="A223" t="inlineStr">
        <is>
          <t>LODHA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1,234.30</t>
        </is>
      </c>
      <c r="E223" t="n">
        <v>1300</v>
      </c>
      <c r="F223" t="n">
        <v>1311.8</v>
      </c>
      <c r="G223" t="n">
        <v>1281.2</v>
      </c>
      <c r="H223" t="inlineStr">
        <is>
          <t>1,307.90</t>
        </is>
      </c>
      <c r="I223" t="n">
        <v>1305.4</v>
      </c>
      <c r="J223" t="inlineStr">
        <is>
          <t>1,298.38</t>
        </is>
      </c>
      <c r="K223" t="n">
        <v>1038362</v>
      </c>
      <c r="L223" t="inlineStr">
        <is>
          <t>1,34,81,87,037.10</t>
        </is>
      </c>
      <c r="M223" t="inlineStr">
        <is>
          <t>38,793</t>
        </is>
      </c>
      <c r="N223" t="inlineStr">
        <is>
          <t>4,37,088</t>
        </is>
      </c>
      <c r="O223" t="inlineStr">
        <is>
          <t>42.09</t>
        </is>
      </c>
      <c r="P223" t="inlineStr">
        <is>
          <t>2025-05-12</t>
        </is>
      </c>
      <c r="Q223" t="n">
        <v>30.59999999999991</v>
      </c>
      <c r="R223" t="n">
        <v>0.7908496732026182</v>
      </c>
      <c r="S223" t="n">
        <v>1860572.25</v>
      </c>
      <c r="T223" t="n">
        <v>52.11750000000003</v>
      </c>
      <c r="U223" t="n">
        <v>1277.5675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1076</v>
      </c>
      <c r="AE223" t="n">
        <v>1390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0.5580874378836941</v>
      </c>
      <c r="AM223" t="n">
        <v>0.5871348395452562</v>
      </c>
      <c r="AN223" t="n">
        <v>0.7999999999999999</v>
      </c>
    </row>
    <row r="224">
      <c r="A224" t="inlineStr">
        <is>
          <t>LODHA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1,287.80</t>
        </is>
      </c>
      <c r="E224" t="n">
        <v>1250</v>
      </c>
      <c r="F224" t="n">
        <v>1271</v>
      </c>
      <c r="G224" t="n">
        <v>1225</v>
      </c>
      <c r="H224" t="inlineStr">
        <is>
          <t>1,240.00</t>
        </is>
      </c>
      <c r="I224" t="n">
        <v>1234.3</v>
      </c>
      <c r="J224" t="inlineStr">
        <is>
          <t>1,237.73</t>
        </is>
      </c>
      <c r="K224" t="n">
        <v>1098567</v>
      </c>
      <c r="L224" t="inlineStr">
        <is>
          <t>1,35,97,32,306.80</t>
        </is>
      </c>
      <c r="M224" t="inlineStr">
        <is>
          <t>55,496</t>
        </is>
      </c>
      <c r="N224" t="inlineStr">
        <is>
          <t>3,71,496</t>
        </is>
      </c>
      <c r="O224" t="inlineStr">
        <is>
          <t>33.82</t>
        </is>
      </c>
      <c r="P224" t="inlineStr">
        <is>
          <t>2025-05-09</t>
        </is>
      </c>
      <c r="Q224" t="n">
        <v>46</v>
      </c>
      <c r="R224" t="n">
        <v>0.2021739130434772</v>
      </c>
      <c r="S224" t="n">
        <v>1897033.2</v>
      </c>
      <c r="T224" t="n">
        <v>52.52750000000003</v>
      </c>
      <c r="U224" t="n">
        <v>1268.9325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1076</v>
      </c>
      <c r="AE224" t="n">
        <v>1390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0.5790974032505072</v>
      </c>
      <c r="AM224" t="n">
        <v>0.8757317595545185</v>
      </c>
      <c r="AN224" t="n">
        <v>0.5</v>
      </c>
    </row>
    <row r="225">
      <c r="A225" t="inlineStr">
        <is>
          <t>LODHA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1,302.00</t>
        </is>
      </c>
      <c r="E225" t="n">
        <v>1305</v>
      </c>
      <c r="F225" t="n">
        <v>1317.4</v>
      </c>
      <c r="G225" t="n">
        <v>1270.3</v>
      </c>
      <c r="H225" t="inlineStr">
        <is>
          <t>1,275.00</t>
        </is>
      </c>
      <c r="I225" t="n">
        <v>1287.8</v>
      </c>
      <c r="J225" t="inlineStr">
        <is>
          <t>1,303.50</t>
        </is>
      </c>
      <c r="K225" t="n">
        <v>1782078</v>
      </c>
      <c r="L225" t="inlineStr">
        <is>
          <t>2,32,29,31,031.00</t>
        </is>
      </c>
      <c r="M225" t="inlineStr">
        <is>
          <t>45,389</t>
        </is>
      </c>
      <c r="N225" t="inlineStr">
        <is>
          <t>13,11,360</t>
        </is>
      </c>
      <c r="O225" t="inlineStr">
        <is>
          <t>73.59</t>
        </is>
      </c>
      <c r="P225" t="inlineStr">
        <is>
          <t>2025-05-08</t>
        </is>
      </c>
      <c r="Q225" t="n">
        <v>47.10000000000014</v>
      </c>
      <c r="R225" t="n">
        <v>0.3715498938428864</v>
      </c>
      <c r="S225" t="n">
        <v>1916241</v>
      </c>
      <c r="T225" t="n">
        <v>53.67500000000003</v>
      </c>
      <c r="U225" t="n">
        <v>1262.5475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1076</v>
      </c>
      <c r="AE225" t="n">
        <v>1390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0.9299863639281279</v>
      </c>
      <c r="AM225" t="n">
        <v>0.8775034932463923</v>
      </c>
      <c r="AN225" t="n">
        <v>0.5</v>
      </c>
    </row>
    <row r="226">
      <c r="A226" t="inlineStr">
        <is>
          <t>LODHA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1,296.00</t>
        </is>
      </c>
      <c r="E226" t="n">
        <v>1270</v>
      </c>
      <c r="F226" t="n">
        <v>1306.9</v>
      </c>
      <c r="G226" t="n">
        <v>1268.4</v>
      </c>
      <c r="H226" t="inlineStr">
        <is>
          <t>1,300.00</t>
        </is>
      </c>
      <c r="I226" t="n">
        <v>1302</v>
      </c>
      <c r="J226" t="inlineStr">
        <is>
          <t>1,291.00</t>
        </is>
      </c>
      <c r="K226" t="n">
        <v>702143</v>
      </c>
      <c r="L226" t="inlineStr">
        <is>
          <t>90,64,67,417.50</t>
        </is>
      </c>
      <c r="M226" t="inlineStr">
        <is>
          <t>33,974</t>
        </is>
      </c>
      <c r="N226" t="inlineStr">
        <is>
          <t>2,55,929</t>
        </is>
      </c>
      <c r="O226" t="inlineStr">
        <is>
          <t>36.45</t>
        </is>
      </c>
      <c r="P226" t="inlineStr">
        <is>
          <t>2025-05-07</t>
        </is>
      </c>
      <c r="Q226" t="n">
        <v>38.5</v>
      </c>
      <c r="R226" t="n">
        <v>0.8727272727272704</v>
      </c>
      <c r="S226" t="n">
        <v>1849939.05</v>
      </c>
      <c r="T226" t="n">
        <v>54.37750000000003</v>
      </c>
      <c r="U226" t="n">
        <v>1257.2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1076</v>
      </c>
      <c r="AE226" t="n">
        <v>1390</v>
      </c>
      <c r="AF226" t="inlineStr">
        <is>
          <t>Markup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0.3795492613662055</v>
      </c>
      <c r="AM226" t="n">
        <v>0.7080134246701296</v>
      </c>
      <c r="AN226" t="n">
        <v>0.7999999999999999</v>
      </c>
    </row>
    <row r="227">
      <c r="A227" t="inlineStr">
        <is>
          <t>LODHA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1,333.60</t>
        </is>
      </c>
      <c r="E227" t="n">
        <v>1325.1</v>
      </c>
      <c r="F227" t="n">
        <v>1345.9</v>
      </c>
      <c r="G227" t="n">
        <v>1288</v>
      </c>
      <c r="H227" t="inlineStr">
        <is>
          <t>1,295.00</t>
        </is>
      </c>
      <c r="I227" t="n">
        <v>1296</v>
      </c>
      <c r="J227" t="inlineStr">
        <is>
          <t>1,310.80</t>
        </is>
      </c>
      <c r="K227" t="n">
        <v>638709</v>
      </c>
      <c r="L227" t="inlineStr">
        <is>
          <t>83,72,16,791.00</t>
        </is>
      </c>
      <c r="M227" t="inlineStr">
        <is>
          <t>38,113</t>
        </is>
      </c>
      <c r="N227" t="inlineStr">
        <is>
          <t>1,62,007</t>
        </is>
      </c>
      <c r="O227" t="inlineStr">
        <is>
          <t>25.36</t>
        </is>
      </c>
      <c r="P227" t="inlineStr">
        <is>
          <t>2025-05-06</t>
        </is>
      </c>
      <c r="Q227" t="n">
        <v>57.90000000000009</v>
      </c>
      <c r="R227" t="n">
        <v>0.1381692573402415</v>
      </c>
      <c r="S227" t="n">
        <v>1851438.4</v>
      </c>
      <c r="T227" t="n">
        <v>55.28250000000003</v>
      </c>
      <c r="U227" t="n">
        <v>1252.9875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1076</v>
      </c>
      <c r="AE227" t="n">
        <v>1390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0.3449798815882829</v>
      </c>
      <c r="AM227" t="n">
        <v>1.047347714014382</v>
      </c>
      <c r="AN227" t="n">
        <v>0.5</v>
      </c>
    </row>
    <row r="228">
      <c r="A228" t="inlineStr">
        <is>
          <t>LODHA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1,341.50</t>
        </is>
      </c>
      <c r="E228" t="n">
        <v>1359</v>
      </c>
      <c r="F228" t="n">
        <v>1359</v>
      </c>
      <c r="G228" t="n">
        <v>1318.1</v>
      </c>
      <c r="H228" t="inlineStr">
        <is>
          <t>1,332.00</t>
        </is>
      </c>
      <c r="I228" t="n">
        <v>1333.6</v>
      </c>
      <c r="J228" t="inlineStr">
        <is>
          <t>1,332.67</t>
        </is>
      </c>
      <c r="K228" t="n">
        <v>663064</v>
      </c>
      <c r="L228" t="inlineStr">
        <is>
          <t>88,36,42,363.10</t>
        </is>
      </c>
      <c r="M228" t="inlineStr">
        <is>
          <t>38,607</t>
        </is>
      </c>
      <c r="N228" t="inlineStr">
        <is>
          <t>1,88,953</t>
        </is>
      </c>
      <c r="O228" t="inlineStr">
        <is>
          <t>28.50</t>
        </is>
      </c>
      <c r="P228" t="inlineStr">
        <is>
          <t>2025-05-05</t>
        </is>
      </c>
      <c r="Q228" t="n">
        <v>40.90000000000009</v>
      </c>
      <c r="R228" t="n">
        <v>0.3789731051344734</v>
      </c>
      <c r="S228" t="n">
        <v>1915483.85</v>
      </c>
      <c r="T228" t="n">
        <v>55.35500000000002</v>
      </c>
      <c r="U228" t="n">
        <v>1249.11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1076</v>
      </c>
      <c r="AE228" t="n">
        <v>1390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  <c r="AL228" t="n">
        <v>0.3461600576794213</v>
      </c>
      <c r="AM228" t="n">
        <v>0.738867310992685</v>
      </c>
      <c r="AN228" t="n">
        <v>0.5</v>
      </c>
    </row>
    <row r="229">
      <c r="A229" t="inlineStr">
        <is>
          <t>LODHA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1,329.30</t>
        </is>
      </c>
      <c r="E229" t="n">
        <v>1319.9</v>
      </c>
      <c r="F229" t="n">
        <v>1382.5</v>
      </c>
      <c r="G229" t="n">
        <v>1315</v>
      </c>
      <c r="H229" t="inlineStr">
        <is>
          <t>1,340.00</t>
        </is>
      </c>
      <c r="I229" t="n">
        <v>1341.5</v>
      </c>
      <c r="J229" t="inlineStr">
        <is>
          <t>1,359.22</t>
        </is>
      </c>
      <c r="K229" t="n">
        <v>2444909</v>
      </c>
      <c r="L229" t="inlineStr">
        <is>
          <t>3,32,31,60,101.80</t>
        </is>
      </c>
      <c r="M229" t="inlineStr">
        <is>
          <t>1,01,780</t>
        </is>
      </c>
      <c r="N229" t="inlineStr">
        <is>
          <t>9,61,199</t>
        </is>
      </c>
      <c r="O229" t="inlineStr">
        <is>
          <t>39.31</t>
        </is>
      </c>
      <c r="P229" t="inlineStr">
        <is>
          <t>2025-05-02</t>
        </is>
      </c>
      <c r="Q229" t="n">
        <v>67.5</v>
      </c>
      <c r="R229" t="n">
        <v>0.3925925925925926</v>
      </c>
      <c r="S229" t="n">
        <v>1941892.05</v>
      </c>
      <c r="T229" t="n">
        <v>56.21000000000002</v>
      </c>
      <c r="U229" t="n">
        <v>1240.29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1076</v>
      </c>
      <c r="AE229" t="n">
        <v>1390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1.259034455597055</v>
      </c>
      <c r="AM229" t="n">
        <v>1.200853940579968</v>
      </c>
      <c r="AN229" t="n">
        <v>0.5</v>
      </c>
    </row>
    <row r="230">
      <c r="A230" t="inlineStr">
        <is>
          <t>LODHA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1,288.00</t>
        </is>
      </c>
      <c r="E230" t="n">
        <v>1320.9</v>
      </c>
      <c r="F230" t="n">
        <v>1362.7</v>
      </c>
      <c r="G230" t="n">
        <v>1303.1</v>
      </c>
      <c r="H230" t="inlineStr">
        <is>
          <t>1,324.70</t>
        </is>
      </c>
      <c r="I230" t="n">
        <v>1329.3</v>
      </c>
      <c r="J230" t="inlineStr">
        <is>
          <t>1,342.54</t>
        </is>
      </c>
      <c r="K230" t="n">
        <v>5035119</v>
      </c>
      <c r="L230" t="inlineStr">
        <is>
          <t>6,75,98,54,404.70</t>
        </is>
      </c>
      <c r="M230" t="inlineStr">
        <is>
          <t>1,47,046</t>
        </is>
      </c>
      <c r="N230" t="inlineStr">
        <is>
          <t>15,60,600</t>
        </is>
      </c>
      <c r="O230" t="inlineStr">
        <is>
          <t>30.99</t>
        </is>
      </c>
      <c r="P230" t="inlineStr">
        <is>
          <t>2025-04-30</t>
        </is>
      </c>
      <c r="Q230" t="n">
        <v>59.60000000000014</v>
      </c>
      <c r="R230" t="n">
        <v>0.4395973154362413</v>
      </c>
      <c r="S230" t="n">
        <v>1867914.95</v>
      </c>
      <c r="T230" t="n">
        <v>55.70250000000001</v>
      </c>
      <c r="U230" t="n">
        <v>1233.005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1076</v>
      </c>
      <c r="AE230" t="n">
        <v>1390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2.695582579924209</v>
      </c>
      <c r="AM230" t="n">
        <v>1.069969929536378</v>
      </c>
      <c r="AN230" t="n">
        <v>0.5</v>
      </c>
    </row>
    <row r="231">
      <c r="A231" t="inlineStr">
        <is>
          <t>LODHA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1,310.20</t>
        </is>
      </c>
      <c r="E231" t="n">
        <v>1315</v>
      </c>
      <c r="F231" t="n">
        <v>1320.1</v>
      </c>
      <c r="G231" t="n">
        <v>1284</v>
      </c>
      <c r="H231" t="inlineStr">
        <is>
          <t>1,290.00</t>
        </is>
      </c>
      <c r="I231" t="n">
        <v>1288</v>
      </c>
      <c r="J231" t="inlineStr">
        <is>
          <t>1,295.38</t>
        </is>
      </c>
      <c r="K231" t="n">
        <v>778686</v>
      </c>
      <c r="L231" t="inlineStr">
        <is>
          <t>1,00,86,94,212.60</t>
        </is>
      </c>
      <c r="M231" t="inlineStr">
        <is>
          <t>34,982</t>
        </is>
      </c>
      <c r="N231" t="inlineStr">
        <is>
          <t>3,28,975</t>
        </is>
      </c>
      <c r="O231" t="inlineStr">
        <is>
          <t>42.25</t>
        </is>
      </c>
      <c r="P231" t="inlineStr">
        <is>
          <t>2025-04-29</t>
        </is>
      </c>
      <c r="Q231" t="n">
        <v>36.09999999999991</v>
      </c>
      <c r="R231" t="n">
        <v>0.1108033240997232</v>
      </c>
      <c r="S231" t="n">
        <v>1674059</v>
      </c>
      <c r="T231" t="n">
        <v>55.9725</v>
      </c>
      <c r="U231" t="n">
        <v>1228.605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1076</v>
      </c>
      <c r="AE231" t="n">
        <v>1390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0.4651484804299012</v>
      </c>
      <c r="AM231" t="n">
        <v>0.6449595783643737</v>
      </c>
      <c r="AN231" t="n">
        <v>0.5</v>
      </c>
    </row>
    <row r="232">
      <c r="A232" t="inlineStr">
        <is>
          <t>LODHA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1,305.10</t>
        </is>
      </c>
      <c r="E232" t="n">
        <v>1314.7</v>
      </c>
      <c r="F232" t="n">
        <v>1332.8</v>
      </c>
      <c r="G232" t="n">
        <v>1272.6</v>
      </c>
      <c r="H232" t="inlineStr">
        <is>
          <t>1,313.00</t>
        </is>
      </c>
      <c r="I232" t="n">
        <v>1310.2</v>
      </c>
      <c r="J232" t="inlineStr">
        <is>
          <t>1,298.33</t>
        </is>
      </c>
      <c r="K232" t="n">
        <v>1240596</v>
      </c>
      <c r="L232" t="inlineStr">
        <is>
          <t>1,61,06,99,722.70</t>
        </is>
      </c>
      <c r="M232" t="inlineStr">
        <is>
          <t>63,385</t>
        </is>
      </c>
      <c r="N232" t="inlineStr">
        <is>
          <t>3,48,944</t>
        </is>
      </c>
      <c r="O232" t="inlineStr">
        <is>
          <t>28.13</t>
        </is>
      </c>
      <c r="P232" t="inlineStr">
        <is>
          <t>2025-04-28</t>
        </is>
      </c>
      <c r="Q232" t="n">
        <v>60.20000000000005</v>
      </c>
      <c r="R232" t="n">
        <v>0.6245847176079752</v>
      </c>
      <c r="S232" t="n">
        <v>1711835.95</v>
      </c>
      <c r="T232" t="n">
        <v>57.31500000000001</v>
      </c>
      <c r="U232" t="n">
        <v>1224.0725</v>
      </c>
      <c r="V232" t="n">
        <v>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1076</v>
      </c>
      <c r="AE232" t="n">
        <v>1390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K232" t="inlineStr">
        <is>
          <t>🔥</t>
        </is>
      </c>
      <c r="AL232" t="n">
        <v>0.7247166412178691</v>
      </c>
      <c r="AM232" t="n">
        <v>1.050335863212075</v>
      </c>
      <c r="AN232" t="n">
        <v>0.5</v>
      </c>
    </row>
    <row r="233">
      <c r="A233" t="inlineStr">
        <is>
          <t>LODHA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1,320.20</t>
        </is>
      </c>
      <c r="E233" t="n">
        <v>1355.5</v>
      </c>
      <c r="F233" t="n">
        <v>1390</v>
      </c>
      <c r="G233" t="n">
        <v>1293</v>
      </c>
      <c r="H233" t="inlineStr">
        <is>
          <t>1,298.00</t>
        </is>
      </c>
      <c r="I233" t="n">
        <v>1305.1</v>
      </c>
      <c r="J233" t="inlineStr">
        <is>
          <t>1,332.10</t>
        </is>
      </c>
      <c r="K233" t="n">
        <v>4799027</v>
      </c>
      <c r="L233" t="inlineStr">
        <is>
          <t>6,39,27,65,074.70</t>
        </is>
      </c>
      <c r="M233" t="inlineStr">
        <is>
          <t>1,63,877</t>
        </is>
      </c>
      <c r="N233" t="inlineStr">
        <is>
          <t>14,71,041</t>
        </is>
      </c>
      <c r="O233" t="inlineStr">
        <is>
          <t>30.65</t>
        </is>
      </c>
      <c r="P233" t="inlineStr">
        <is>
          <t>2025-04-25</t>
        </is>
      </c>
      <c r="Q233" t="n">
        <v>97</v>
      </c>
      <c r="R233" t="n">
        <v>0.1247422680412361</v>
      </c>
      <c r="S233" t="n">
        <v>1736638.052631579</v>
      </c>
      <c r="T233" t="n">
        <v>57.16315789473685</v>
      </c>
      <c r="U233" t="n">
        <v>1219.539473684211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1076</v>
      </c>
      <c r="AE233" t="n">
        <v>1390</v>
      </c>
      <c r="AF233" t="inlineStr">
        <is>
          <t>Markup</t>
        </is>
      </c>
      <c r="AG233" t="inlineStr">
        <is>
          <t>Panic_Selling</t>
        </is>
      </c>
      <c r="AH233" t="inlineStr">
        <is>
          <t>Pending ⏳</t>
        </is>
      </c>
      <c r="AK233" t="inlineStr">
        <is>
          <t>🔥</t>
        </is>
      </c>
      <c r="AL233" t="n">
        <v>2.763400809240528</v>
      </c>
      <c r="AM233" t="n">
        <v>1.696897154958107</v>
      </c>
      <c r="AN233" t="n">
        <v>0.5</v>
      </c>
    </row>
    <row r="234">
      <c r="A234" t="inlineStr">
        <is>
          <t>LODHA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1,366.40</t>
        </is>
      </c>
      <c r="E234" t="n">
        <v>1379.9</v>
      </c>
      <c r="F234" t="n">
        <v>1380.3</v>
      </c>
      <c r="G234" t="n">
        <v>1307.3</v>
      </c>
      <c r="H234" t="inlineStr">
        <is>
          <t>1,322.00</t>
        </is>
      </c>
      <c r="I234" t="n">
        <v>1320.2</v>
      </c>
      <c r="J234" t="inlineStr">
        <is>
          <t>1,328.09</t>
        </is>
      </c>
      <c r="K234" t="n">
        <v>2388212</v>
      </c>
      <c r="L234" t="inlineStr">
        <is>
          <t>3,17,17,58,607.10</t>
        </is>
      </c>
      <c r="M234" t="inlineStr">
        <is>
          <t>1,30,979</t>
        </is>
      </c>
      <c r="N234" t="inlineStr">
        <is>
          <t>8,74,303</t>
        </is>
      </c>
      <c r="O234" t="inlineStr">
        <is>
          <t>36.61</t>
        </is>
      </c>
      <c r="P234" t="inlineStr">
        <is>
          <t>2025-04-24</t>
        </is>
      </c>
      <c r="Q234" t="n">
        <v>73</v>
      </c>
      <c r="R234" t="n">
        <v>0.1767123287671245</v>
      </c>
      <c r="S234" t="n">
        <v>1566505.333333333</v>
      </c>
      <c r="T234" t="n">
        <v>54.95000000000001</v>
      </c>
      <c r="U234" t="n">
        <v>1214.786111111111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LPSY (supply)</t>
        </is>
      </c>
      <c r="AB234" t="inlineStr">
        <is>
          <t>High volume + weak close after up-move</t>
        </is>
      </c>
      <c r="AC234" t="inlineStr">
        <is>
          <t>LPSY (supply)</t>
        </is>
      </c>
      <c r="AD234" t="n">
        <v>1076</v>
      </c>
      <c r="AE234" t="n">
        <v>1380.3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1.524547634267018</v>
      </c>
      <c r="AM234" t="n">
        <v>1.328480436760691</v>
      </c>
      <c r="AN234" t="n">
        <v>0.5</v>
      </c>
    </row>
    <row r="235">
      <c r="A235" t="inlineStr">
        <is>
          <t>LODHA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1,313.40</t>
        </is>
      </c>
      <c r="E235" t="n">
        <v>1331.7</v>
      </c>
      <c r="F235" t="n">
        <v>1369.8</v>
      </c>
      <c r="G235" t="n">
        <v>1330</v>
      </c>
      <c r="H235" t="inlineStr">
        <is>
          <t>1,367.00</t>
        </is>
      </c>
      <c r="I235" t="n">
        <v>1366.4</v>
      </c>
      <c r="J235" t="inlineStr">
        <is>
          <t>1,352.46</t>
        </is>
      </c>
      <c r="K235" t="n">
        <v>2431953</v>
      </c>
      <c r="L235" t="inlineStr">
        <is>
          <t>3,28,91,14,287.20</t>
        </is>
      </c>
      <c r="M235" t="inlineStr">
        <is>
          <t>92,528</t>
        </is>
      </c>
      <c r="N235" t="inlineStr">
        <is>
          <t>12,76,121</t>
        </is>
      </c>
      <c r="O235" t="inlineStr">
        <is>
          <t>52.47</t>
        </is>
      </c>
      <c r="P235" t="inlineStr">
        <is>
          <t>2025-04-23</t>
        </is>
      </c>
      <c r="Q235" t="n">
        <v>39.79999999999995</v>
      </c>
      <c r="R235" t="n">
        <v>0.9145728643216112</v>
      </c>
      <c r="S235" t="n">
        <v>1518169.647058824</v>
      </c>
      <c r="T235" t="n">
        <v>53.88823529411766</v>
      </c>
      <c r="U235" t="n">
        <v>1208.585294117647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1076</v>
      </c>
      <c r="AE235" t="n">
        <v>1369.8</v>
      </c>
      <c r="AF235" t="inlineStr">
        <is>
          <t>Distribution</t>
        </is>
      </c>
      <c r="AG235" t="inlineStr">
        <is>
          <t>Hidden_Buying</t>
        </is>
      </c>
      <c r="AH235" t="inlineStr">
        <is>
          <t>Pending ⏳</t>
        </is>
      </c>
      <c r="AL235" t="n">
        <v>1.601898051849123</v>
      </c>
      <c r="AM235" t="n">
        <v>0.7385656587708755</v>
      </c>
      <c r="AN235" t="n">
        <v>0.5</v>
      </c>
    </row>
    <row r="236">
      <c r="A236" t="inlineStr">
        <is>
          <t>LODHA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1,293.40</t>
        </is>
      </c>
      <c r="E236" t="n">
        <v>1300</v>
      </c>
      <c r="F236" t="n">
        <v>1339.9</v>
      </c>
      <c r="G236" t="n">
        <v>1285</v>
      </c>
      <c r="H236" t="inlineStr">
        <is>
          <t>1,317.90</t>
        </is>
      </c>
      <c r="I236" t="n">
        <v>1313.4</v>
      </c>
      <c r="J236" t="inlineStr">
        <is>
          <t>1,317.21</t>
        </is>
      </c>
      <c r="K236" t="n">
        <v>1250475</v>
      </c>
      <c r="L236" t="inlineStr">
        <is>
          <t>1,64,71,32,448.80</t>
        </is>
      </c>
      <c r="M236" t="inlineStr">
        <is>
          <t>64,975</t>
        </is>
      </c>
      <c r="N236" t="inlineStr">
        <is>
          <t>3,10,718</t>
        </is>
      </c>
      <c r="O236" t="inlineStr">
        <is>
          <t>24.85</t>
        </is>
      </c>
      <c r="P236" t="inlineStr">
        <is>
          <t>2025-04-22</t>
        </is>
      </c>
      <c r="Q236" t="n">
        <v>54.90000000000009</v>
      </c>
      <c r="R236" t="n">
        <v>0.5173041894353377</v>
      </c>
      <c r="S236" t="n">
        <v>1461058.1875</v>
      </c>
      <c r="T236" t="n">
        <v>54.76875000000001</v>
      </c>
      <c r="U236" t="n">
        <v>1198.721875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1076</v>
      </c>
      <c r="AE236" t="n">
        <v>1339.9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0.8558694039007944</v>
      </c>
      <c r="AM236" t="n">
        <v>1.002396439575489</v>
      </c>
      <c r="AN236" t="n">
        <v>0.5</v>
      </c>
    </row>
    <row r="237">
      <c r="A237" t="inlineStr">
        <is>
          <t>LODHA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1,236.10</t>
        </is>
      </c>
      <c r="E237" t="n">
        <v>1250</v>
      </c>
      <c r="F237" t="n">
        <v>1308</v>
      </c>
      <c r="G237" t="n">
        <v>1239</v>
      </c>
      <c r="H237" t="inlineStr">
        <is>
          <t>1,293.00</t>
        </is>
      </c>
      <c r="I237" t="n">
        <v>1293.4</v>
      </c>
      <c r="J237" t="inlineStr">
        <is>
          <t>1,281.98</t>
        </is>
      </c>
      <c r="K237" t="n">
        <v>1108203</v>
      </c>
      <c r="L237" t="inlineStr">
        <is>
          <t>1,42,06,95,865.20</t>
        </is>
      </c>
      <c r="M237" t="inlineStr">
        <is>
          <t>49,322</t>
        </is>
      </c>
      <c r="N237" t="inlineStr">
        <is>
          <t>3,03,534</t>
        </is>
      </c>
      <c r="O237" t="inlineStr">
        <is>
          <t>27.39</t>
        </is>
      </c>
      <c r="P237" t="inlineStr">
        <is>
          <t>2025-04-21</t>
        </is>
      </c>
      <c r="Q237" t="n">
        <v>69</v>
      </c>
      <c r="R237" t="n">
        <v>0.7884057971014506</v>
      </c>
      <c r="S237" t="n">
        <v>1475097.066666667</v>
      </c>
      <c r="T237" t="n">
        <v>54.76000000000001</v>
      </c>
      <c r="U237" t="n">
        <v>1191.076666666667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1076</v>
      </c>
      <c r="AE237" t="n">
        <v>1308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0.7512746279838036</v>
      </c>
      <c r="AM237" t="n">
        <v>1.260043827611395</v>
      </c>
      <c r="AN237" t="n">
        <v>0.5</v>
      </c>
    </row>
    <row r="238">
      <c r="A238" t="inlineStr">
        <is>
          <t>LODHA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1,240.80</t>
        </is>
      </c>
      <c r="E238" t="n">
        <v>1240.4</v>
      </c>
      <c r="F238" t="n">
        <v>1262.4</v>
      </c>
      <c r="G238" t="n">
        <v>1225</v>
      </c>
      <c r="H238" t="inlineStr">
        <is>
          <t>1,232.00</t>
        </is>
      </c>
      <c r="I238" t="n">
        <v>1236.1</v>
      </c>
      <c r="J238" t="inlineStr">
        <is>
          <t>1,242.28</t>
        </is>
      </c>
      <c r="K238" t="n">
        <v>872152</v>
      </c>
      <c r="L238" t="inlineStr">
        <is>
          <t>1,08,34,61,200.10</t>
        </is>
      </c>
      <c r="M238" t="inlineStr">
        <is>
          <t>39,038</t>
        </is>
      </c>
      <c r="N238" t="inlineStr">
        <is>
          <t>4,18,281</t>
        </is>
      </c>
      <c r="O238" t="inlineStr">
        <is>
          <t>47.96</t>
        </is>
      </c>
      <c r="P238" t="inlineStr">
        <is>
          <t>2025-04-17</t>
        </is>
      </c>
      <c r="Q238" t="n">
        <v>37.40000000000009</v>
      </c>
      <c r="R238" t="n">
        <v>0.2967914438502642</v>
      </c>
      <c r="S238" t="n">
        <v>1501303.785714286</v>
      </c>
      <c r="T238" t="n">
        <v>53.74285714285715</v>
      </c>
      <c r="U238" t="n">
        <v>1183.767857142857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1076</v>
      </c>
      <c r="AE238" t="n">
        <v>1262.4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0.5809297280796839</v>
      </c>
      <c r="AM238" t="n">
        <v>0.6959064327485397</v>
      </c>
      <c r="AN238" t="n">
        <v>0.5</v>
      </c>
    </row>
    <row r="239">
      <c r="A239" t="inlineStr">
        <is>
          <t>LODHA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1,214.00</t>
        </is>
      </c>
      <c r="E239" t="n">
        <v>1240</v>
      </c>
      <c r="F239" t="n">
        <v>1254.9</v>
      </c>
      <c r="G239" t="n">
        <v>1225.2</v>
      </c>
      <c r="H239" t="inlineStr">
        <is>
          <t>1,240.00</t>
        </is>
      </c>
      <c r="I239" t="n">
        <v>1240.8</v>
      </c>
      <c r="J239" t="inlineStr">
        <is>
          <t>1,240.96</t>
        </is>
      </c>
      <c r="K239" t="n">
        <v>2739797</v>
      </c>
      <c r="L239" t="inlineStr">
        <is>
          <t>3,39,99,83,312.50</t>
        </is>
      </c>
      <c r="M239" t="inlineStr">
        <is>
          <t>86,287</t>
        </is>
      </c>
      <c r="N239" t="inlineStr">
        <is>
          <t>13,55,429</t>
        </is>
      </c>
      <c r="O239" t="inlineStr">
        <is>
          <t>49.47</t>
        </is>
      </c>
      <c r="P239" t="inlineStr">
        <is>
          <t>2025-04-16</t>
        </is>
      </c>
      <c r="Q239" t="n">
        <v>29.70000000000005</v>
      </c>
      <c r="R239" t="n">
        <v>0.5252525252525214</v>
      </c>
      <c r="S239" t="n">
        <v>1549700.076923077</v>
      </c>
      <c r="T239" t="n">
        <v>55</v>
      </c>
      <c r="U239" t="n">
        <v>1179.742307692308</v>
      </c>
      <c r="V239" t="n">
        <v>2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1076</v>
      </c>
      <c r="AE239" t="n">
        <v>1255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Support held, bounce +2</t>
        </is>
      </c>
      <c r="AJ239" t="n">
        <v>2</v>
      </c>
      <c r="AL239" t="n">
        <v>1.767953064466419</v>
      </c>
      <c r="AM239" t="n">
        <v>0.5400000000000008</v>
      </c>
      <c r="AN239" t="n">
        <v>0.85</v>
      </c>
    </row>
    <row r="240">
      <c r="A240" t="inlineStr">
        <is>
          <t>LODHA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1,122.60</t>
        </is>
      </c>
      <c r="E240" t="n">
        <v>1157</v>
      </c>
      <c r="F240" t="n">
        <v>1216.9</v>
      </c>
      <c r="G240" t="n">
        <v>1145</v>
      </c>
      <c r="H240" t="inlineStr">
        <is>
          <t>1,215.90</t>
        </is>
      </c>
      <c r="I240" t="n">
        <v>1214</v>
      </c>
      <c r="J240" t="inlineStr">
        <is>
          <t>1,191.49</t>
        </is>
      </c>
      <c r="K240" t="n">
        <v>3463329</v>
      </c>
      <c r="L240" t="inlineStr">
        <is>
          <t>4,12,65,14,683.10</t>
        </is>
      </c>
      <c r="M240" t="inlineStr">
        <is>
          <t>98,707</t>
        </is>
      </c>
      <c r="N240" t="inlineStr">
        <is>
          <t>10,06,632</t>
        </is>
      </c>
      <c r="O240" t="inlineStr">
        <is>
          <t>29.07</t>
        </is>
      </c>
      <c r="P240" t="inlineStr">
        <is>
          <t>2025-04-15</t>
        </is>
      </c>
      <c r="Q240" t="n">
        <v>71.90000000000009</v>
      </c>
      <c r="R240" t="n">
        <v>0.959666203059804</v>
      </c>
      <c r="S240" t="n">
        <v>1450525.333333333</v>
      </c>
      <c r="T240" t="n">
        <v>57.10833333333333</v>
      </c>
      <c r="U240" t="n">
        <v>1174.654166666667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1076</v>
      </c>
      <c r="AE240" t="n">
        <v>1255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2.387637720219066</v>
      </c>
      <c r="AM240" t="n">
        <v>1.259010652269081</v>
      </c>
      <c r="AN240" t="n">
        <v>0.5</v>
      </c>
    </row>
    <row r="241">
      <c r="A241" t="inlineStr">
        <is>
          <t>LODHA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1,111.25</t>
        </is>
      </c>
      <c r="E241" t="n">
        <v>1102.5</v>
      </c>
      <c r="F241" t="n">
        <v>1149</v>
      </c>
      <c r="G241" t="n">
        <v>1102.5</v>
      </c>
      <c r="H241" t="inlineStr">
        <is>
          <t>1,121.00</t>
        </is>
      </c>
      <c r="I241" t="n">
        <v>1122.6</v>
      </c>
      <c r="J241" t="inlineStr">
        <is>
          <t>1,122.55</t>
        </is>
      </c>
      <c r="K241" t="n">
        <v>1777845</v>
      </c>
      <c r="L241" t="inlineStr">
        <is>
          <t>1,99,57,28,671.95</t>
        </is>
      </c>
      <c r="M241" t="inlineStr">
        <is>
          <t>61,668</t>
        </is>
      </c>
      <c r="N241" t="inlineStr">
        <is>
          <t>9,76,104</t>
        </is>
      </c>
      <c r="O241" t="inlineStr">
        <is>
          <t>54.90</t>
        </is>
      </c>
      <c r="P241" t="inlineStr">
        <is>
          <t>2025-04-11</t>
        </is>
      </c>
      <c r="Q241" t="n">
        <v>46.5</v>
      </c>
      <c r="R241" t="n">
        <v>0.4322580645161271</v>
      </c>
      <c r="S241" t="n">
        <v>1267543.181818182</v>
      </c>
      <c r="T241" t="n">
        <v>55.76363636363635</v>
      </c>
      <c r="U241" t="n">
        <v>1171.077272727273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1076</v>
      </c>
      <c r="AE241" t="n">
        <v>1255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  <c r="AL241" t="n">
        <v>1.402591269079949</v>
      </c>
      <c r="AM241" t="n">
        <v>0.8338767525268994</v>
      </c>
      <c r="AN241" t="n">
        <v>0.5</v>
      </c>
    </row>
    <row r="242">
      <c r="A242" t="inlineStr">
        <is>
          <t>LODHA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1,132.70</t>
        </is>
      </c>
      <c r="E242" t="n">
        <v>1134.05</v>
      </c>
      <c r="F242" t="n">
        <v>1134.05</v>
      </c>
      <c r="G242" t="n">
        <v>1095.3</v>
      </c>
      <c r="H242" t="inlineStr">
        <is>
          <t>1,108.00</t>
        </is>
      </c>
      <c r="I242" t="n">
        <v>1111.25</v>
      </c>
      <c r="J242" t="inlineStr">
        <is>
          <t>1,110.87</t>
        </is>
      </c>
      <c r="K242" t="n">
        <v>958219</v>
      </c>
      <c r="L242" t="inlineStr">
        <is>
          <t>1,06,44,56,341.10</t>
        </is>
      </c>
      <c r="M242" t="inlineStr">
        <is>
          <t>54,724</t>
        </is>
      </c>
      <c r="N242" t="inlineStr">
        <is>
          <t>3,64,457</t>
        </is>
      </c>
      <c r="O242" t="inlineStr">
        <is>
          <t>38.03</t>
        </is>
      </c>
      <c r="P242" t="inlineStr">
        <is>
          <t>2025-04-09</t>
        </is>
      </c>
      <c r="Q242" t="n">
        <v>38.75</v>
      </c>
      <c r="R242" t="n">
        <v>0.4116129032258076</v>
      </c>
      <c r="S242" t="n">
        <v>1216513</v>
      </c>
      <c r="T242" t="n">
        <v>56.68999999999998</v>
      </c>
      <c r="U242" t="n">
        <v>1175.925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1076</v>
      </c>
      <c r="AE242" t="n">
        <v>1255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0.787676744925866</v>
      </c>
      <c r="AM242" t="n">
        <v>0.6835420709119776</v>
      </c>
      <c r="AN242" t="n">
        <v>0.5</v>
      </c>
    </row>
    <row r="243">
      <c r="A243" t="inlineStr">
        <is>
          <t>LODHA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1,106.60</t>
        </is>
      </c>
      <c r="E243" t="n">
        <v>1120</v>
      </c>
      <c r="F243" t="n">
        <v>1149.8</v>
      </c>
      <c r="G243" t="n">
        <v>1111</v>
      </c>
      <c r="H243" t="inlineStr">
        <is>
          <t>1,135.00</t>
        </is>
      </c>
      <c r="I243" t="n">
        <v>1132.7</v>
      </c>
      <c r="J243" t="inlineStr">
        <is>
          <t>1,131.53</t>
        </is>
      </c>
      <c r="K243" t="n">
        <v>1767581</v>
      </c>
      <c r="L243" t="inlineStr">
        <is>
          <t>2,00,00,67,498.15</t>
        </is>
      </c>
      <c r="M243" t="inlineStr">
        <is>
          <t>49,584</t>
        </is>
      </c>
      <c r="N243" t="inlineStr">
        <is>
          <t>10,08,212</t>
        </is>
      </c>
      <c r="O243" t="inlineStr">
        <is>
          <t>57.04</t>
        </is>
      </c>
      <c r="P243" t="inlineStr">
        <is>
          <t>2025-04-08</t>
        </is>
      </c>
      <c r="Q243" t="n">
        <v>38.79999999999995</v>
      </c>
      <c r="R243" t="n">
        <v>0.5592783505154657</v>
      </c>
      <c r="S243" t="n">
        <v>1245212.333333333</v>
      </c>
      <c r="T243" t="n">
        <v>58.68333333333331</v>
      </c>
      <c r="U243" t="n">
        <v>1183.111111111111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1076</v>
      </c>
      <c r="AE243" t="n">
        <v>1255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1.419501680703987</v>
      </c>
      <c r="AM243" t="n">
        <v>0.6611758023288833</v>
      </c>
      <c r="AN243" t="n">
        <v>0.5</v>
      </c>
    </row>
    <row r="244">
      <c r="A244" t="inlineStr">
        <is>
          <t>LODHA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1,180.85</t>
        </is>
      </c>
      <c r="E244" t="n">
        <v>1116.55</v>
      </c>
      <c r="F244" t="n">
        <v>1144.95</v>
      </c>
      <c r="G244" t="n">
        <v>1076</v>
      </c>
      <c r="H244" t="inlineStr">
        <is>
          <t>1,114.40</t>
        </is>
      </c>
      <c r="I244" t="n">
        <v>1106.6</v>
      </c>
      <c r="J244" t="inlineStr">
        <is>
          <t>1,108.52</t>
        </is>
      </c>
      <c r="K244" t="n">
        <v>1482723</v>
      </c>
      <c r="L244" t="inlineStr">
        <is>
          <t>1,64,36,32,425.20</t>
        </is>
      </c>
      <c r="M244" t="inlineStr">
        <is>
          <t>57,363</t>
        </is>
      </c>
      <c r="N244" t="inlineStr">
        <is>
          <t>7,46,722</t>
        </is>
      </c>
      <c r="O244" t="inlineStr">
        <is>
          <t>50.36</t>
        </is>
      </c>
      <c r="P244" t="inlineStr">
        <is>
          <t>2025-04-07</t>
        </is>
      </c>
      <c r="Q244" t="n">
        <v>68.95000000000005</v>
      </c>
      <c r="R244" t="n">
        <v>0.443799854967366</v>
      </c>
      <c r="S244" t="n">
        <v>1179916.25</v>
      </c>
      <c r="T244" t="n">
        <v>61.16874999999999</v>
      </c>
      <c r="U244" t="n">
        <v>1189.4125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1076</v>
      </c>
      <c r="AE244" t="n">
        <v>1255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1.25663410432732</v>
      </c>
      <c r="AM244" t="n">
        <v>1.127209563706959</v>
      </c>
      <c r="AN244" t="n">
        <v>0.5</v>
      </c>
    </row>
    <row r="245">
      <c r="A245" t="inlineStr">
        <is>
          <t>LODHA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1,217.75</t>
        </is>
      </c>
      <c r="E245" t="n">
        <v>1211</v>
      </c>
      <c r="F245" t="n">
        <v>1222.25</v>
      </c>
      <c r="G245" t="n">
        <v>1161.1</v>
      </c>
      <c r="H245" t="inlineStr">
        <is>
          <t>1,187.00</t>
        </is>
      </c>
      <c r="I245" t="n">
        <v>1180.85</v>
      </c>
      <c r="J245" t="inlineStr">
        <is>
          <t>1,187.33</t>
        </is>
      </c>
      <c r="K245" t="n">
        <v>456039</v>
      </c>
      <c r="L245" t="inlineStr">
        <is>
          <t>54,14,68,348.95</t>
        </is>
      </c>
      <c r="M245" t="inlineStr">
        <is>
          <t>29,360</t>
        </is>
      </c>
      <c r="N245" t="inlineStr">
        <is>
          <t>1,17,609</t>
        </is>
      </c>
      <c r="O245" t="inlineStr">
        <is>
          <t>25.79</t>
        </is>
      </c>
      <c r="P245" t="inlineStr">
        <is>
          <t>2025-04-04</t>
        </is>
      </c>
      <c r="Q245" t="n">
        <v>61.15000000000009</v>
      </c>
      <c r="R245" t="n">
        <v>0.3229762878168433</v>
      </c>
      <c r="S245" t="n">
        <v>1136658.142857143</v>
      </c>
      <c r="T245" t="n">
        <v>60.05714285714283</v>
      </c>
      <c r="U245" t="n">
        <v>1201.242857142857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1147</v>
      </c>
      <c r="AE245" t="n">
        <v>1255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0.4012103400356458</v>
      </c>
      <c r="AM245" t="n">
        <v>1.018196955280687</v>
      </c>
      <c r="AN245" t="n">
        <v>0.5</v>
      </c>
    </row>
    <row r="246">
      <c r="A246" t="inlineStr">
        <is>
          <t>LODHA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1,218.45</t>
        </is>
      </c>
      <c r="E246" t="n">
        <v>1189</v>
      </c>
      <c r="F246" t="n">
        <v>1231.75</v>
      </c>
      <c r="G246" t="n">
        <v>1175.15</v>
      </c>
      <c r="H246" t="inlineStr">
        <is>
          <t>1,214.80</t>
        </is>
      </c>
      <c r="I246" t="n">
        <v>1217.75</v>
      </c>
      <c r="J246" t="inlineStr">
        <is>
          <t>1,215.45</t>
        </is>
      </c>
      <c r="K246" t="n">
        <v>732130</v>
      </c>
      <c r="L246" t="inlineStr">
        <is>
          <t>88,98,67,166.90</t>
        </is>
      </c>
      <c r="M246" t="inlineStr">
        <is>
          <t>32,506</t>
        </is>
      </c>
      <c r="N246" t="inlineStr">
        <is>
          <t>2,30,118</t>
        </is>
      </c>
      <c r="O246" t="inlineStr">
        <is>
          <t>31.43</t>
        </is>
      </c>
      <c r="P246" t="inlineStr">
        <is>
          <t>2025-04-03</t>
        </is>
      </c>
      <c r="Q246" t="n">
        <v>56.59999999999991</v>
      </c>
      <c r="R246" t="n">
        <v>0.7526501766784448</v>
      </c>
      <c r="S246" t="n">
        <v>1250094.666666667</v>
      </c>
      <c r="T246" t="n">
        <v>59.87499999999996</v>
      </c>
      <c r="U246" t="n">
        <v>1204.641666666667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1147</v>
      </c>
      <c r="AE246" t="n">
        <v>1255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0.5856596460428063</v>
      </c>
      <c r="AM246" t="n">
        <v>0.9453027139874728</v>
      </c>
      <c r="AN246" t="n">
        <v>0.7999999999999999</v>
      </c>
    </row>
    <row r="247">
      <c r="A247" t="inlineStr">
        <is>
          <t>LODHA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1,157.20</t>
        </is>
      </c>
      <c r="E247" t="n">
        <v>1163.65</v>
      </c>
      <c r="F247" t="n">
        <v>1223</v>
      </c>
      <c r="G247" t="n">
        <v>1163.65</v>
      </c>
      <c r="H247" t="inlineStr">
        <is>
          <t>1,218.00</t>
        </is>
      </c>
      <c r="I247" t="n">
        <v>1218.45</v>
      </c>
      <c r="J247" t="inlineStr">
        <is>
          <t>1,199.13</t>
        </is>
      </c>
      <c r="K247" t="n">
        <v>1919618</v>
      </c>
      <c r="L247" t="inlineStr">
        <is>
          <t>2,30,18,62,366.00</t>
        </is>
      </c>
      <c r="M247" t="inlineStr">
        <is>
          <t>78,628</t>
        </is>
      </c>
      <c r="N247" t="inlineStr">
        <is>
          <t>6,12,612</t>
        </is>
      </c>
      <c r="O247" t="inlineStr">
        <is>
          <t>31.91</t>
        </is>
      </c>
      <c r="P247" t="inlineStr">
        <is>
          <t>2025-04-02</t>
        </is>
      </c>
      <c r="Q247" t="n">
        <v>59.34999999999991</v>
      </c>
      <c r="R247" t="n">
        <v>0.9233361415332778</v>
      </c>
      <c r="S247" t="n">
        <v>1353687.6</v>
      </c>
      <c r="T247" t="n">
        <v>60.52999999999997</v>
      </c>
      <c r="U247" t="n">
        <v>1202.02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1147</v>
      </c>
      <c r="AE247" t="n">
        <v>1255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1.418065733925612</v>
      </c>
      <c r="AM247" t="n">
        <v>0.9805055344457284</v>
      </c>
      <c r="AN247" t="n">
        <v>0.5</v>
      </c>
    </row>
    <row r="248">
      <c r="A248" t="inlineStr">
        <is>
          <t>LODHA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1,195.80</t>
        </is>
      </c>
      <c r="E248" t="n">
        <v>1205</v>
      </c>
      <c r="F248" t="n">
        <v>1205</v>
      </c>
      <c r="G248" t="n">
        <v>1147</v>
      </c>
      <c r="H248" t="inlineStr">
        <is>
          <t>1,156.00</t>
        </is>
      </c>
      <c r="I248" t="n">
        <v>1157.2</v>
      </c>
      <c r="J248" t="inlineStr">
        <is>
          <t>1,168.02</t>
        </is>
      </c>
      <c r="K248" t="n">
        <v>1191228</v>
      </c>
      <c r="L248" t="inlineStr">
        <is>
          <t>1,39,13,73,577.30</t>
        </is>
      </c>
      <c r="M248" t="inlineStr">
        <is>
          <t>61,227</t>
        </is>
      </c>
      <c r="N248" t="inlineStr">
        <is>
          <t>4,80,763</t>
        </is>
      </c>
      <c r="O248" t="inlineStr">
        <is>
          <t>40.36</t>
        </is>
      </c>
      <c r="P248" t="inlineStr">
        <is>
          <t>2025-04-01</t>
        </is>
      </c>
      <c r="Q248" t="n">
        <v>58</v>
      </c>
      <c r="R248" t="n">
        <v>0.175862068965518</v>
      </c>
      <c r="S248" t="n">
        <v>1212205</v>
      </c>
      <c r="T248" t="n">
        <v>60.82499999999999</v>
      </c>
      <c r="U248" t="n">
        <v>1197.9125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1147</v>
      </c>
      <c r="AE248" t="n">
        <v>1255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0.982695171196291</v>
      </c>
      <c r="AM248" t="n">
        <v>0.9535552815454174</v>
      </c>
      <c r="AN248" t="n">
        <v>0.5</v>
      </c>
    </row>
    <row r="249">
      <c r="A249" t="inlineStr">
        <is>
          <t>LODHA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1,241.30</t>
        </is>
      </c>
      <c r="E249" t="n">
        <v>1241.75</v>
      </c>
      <c r="F249" t="n">
        <v>1248.35</v>
      </c>
      <c r="G249" t="n">
        <v>1191</v>
      </c>
      <c r="H249" t="inlineStr">
        <is>
          <t>1,196.90</t>
        </is>
      </c>
      <c r="I249" t="n">
        <v>1195.8</v>
      </c>
      <c r="J249" t="inlineStr">
        <is>
          <t>1,217.19</t>
        </is>
      </c>
      <c r="K249" t="n">
        <v>965367</v>
      </c>
      <c r="L249" t="inlineStr">
        <is>
          <t>1,17,50,39,390.25</t>
        </is>
      </c>
      <c r="M249" t="inlineStr">
        <is>
          <t>50,560</t>
        </is>
      </c>
      <c r="N249" t="inlineStr">
        <is>
          <t>4,24,641</t>
        </is>
      </c>
      <c r="O249" t="inlineStr">
        <is>
          <t>43.99</t>
        </is>
      </c>
      <c r="P249" t="inlineStr">
        <is>
          <t>2025-03-28</t>
        </is>
      </c>
      <c r="Q249" t="n">
        <v>57.34999999999991</v>
      </c>
      <c r="R249" t="n">
        <v>0.08369659982563139</v>
      </c>
      <c r="S249" t="n">
        <v>1219197.333333333</v>
      </c>
      <c r="T249" t="n">
        <v>61.76666666666665</v>
      </c>
      <c r="U249" t="n">
        <v>1211.483333333333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1190</v>
      </c>
      <c r="AE249" t="n">
        <v>1255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0.791805373590056</v>
      </c>
      <c r="AM249" t="n">
        <v>0.9284943335132204</v>
      </c>
      <c r="AN249" t="n">
        <v>0.5</v>
      </c>
    </row>
    <row r="250">
      <c r="A250" t="inlineStr">
        <is>
          <t>LODHA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1,197.35</t>
        </is>
      </c>
      <c r="E250" t="n">
        <v>1193</v>
      </c>
      <c r="F250" t="n">
        <v>1255</v>
      </c>
      <c r="G250" t="n">
        <v>1190</v>
      </c>
      <c r="H250" t="inlineStr">
        <is>
          <t>1,246.00</t>
        </is>
      </c>
      <c r="I250" t="n">
        <v>1241.3</v>
      </c>
      <c r="J250" t="inlineStr">
        <is>
          <t>1,225.05</t>
        </is>
      </c>
      <c r="K250" t="n">
        <v>1158000</v>
      </c>
      <c r="L250" t="inlineStr">
        <is>
          <t>1,41,86,11,689.60</t>
        </is>
      </c>
      <c r="M250" t="inlineStr">
        <is>
          <t>53,425</t>
        </is>
      </c>
      <c r="N250" t="inlineStr">
        <is>
          <t>4,91,241</t>
        </is>
      </c>
      <c r="O250" t="inlineStr">
        <is>
          <t>42.42</t>
        </is>
      </c>
      <c r="P250" t="inlineStr">
        <is>
          <t>2025-03-27</t>
        </is>
      </c>
      <c r="Q250" t="n">
        <v>65</v>
      </c>
      <c r="R250" t="n">
        <v>0.7892307692307685</v>
      </c>
      <c r="S250" t="n">
        <v>1346112.5</v>
      </c>
      <c r="T250" t="n">
        <v>63.97500000000002</v>
      </c>
      <c r="U250" t="n">
        <v>1219.325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1190</v>
      </c>
      <c r="AE250" t="n">
        <v>1255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0.8602549935462304</v>
      </c>
      <c r="AM250" t="n">
        <v>1.016021883548261</v>
      </c>
      <c r="AN250" t="n">
        <v>0.5</v>
      </c>
    </row>
    <row r="251">
      <c r="A251" t="inlineStr">
        <is>
          <t>LODHA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1,209.80</t>
        </is>
      </c>
      <c r="E251" t="n">
        <v>1210.25</v>
      </c>
      <c r="F251" t="n">
        <v>1252.95</v>
      </c>
      <c r="G251" t="n">
        <v>1190</v>
      </c>
      <c r="H251" t="inlineStr">
        <is>
          <t>1,190.55</t>
        </is>
      </c>
      <c r="I251" t="n">
        <v>1197.35</v>
      </c>
      <c r="J251" t="inlineStr">
        <is>
          <t>1,219.74</t>
        </is>
      </c>
      <c r="K251" t="n">
        <v>1534225</v>
      </c>
      <c r="L251" t="inlineStr">
        <is>
          <t>1,87,13,55,366.50</t>
        </is>
      </c>
      <c r="M251" t="inlineStr">
        <is>
          <t>64,545</t>
        </is>
      </c>
      <c r="N251" t="inlineStr">
        <is>
          <t>5,69,535</t>
        </is>
      </c>
      <c r="O251" t="inlineStr">
        <is>
          <t>37.12</t>
        </is>
      </c>
      <c r="P251" t="inlineStr">
        <is>
          <t>2025-03-26</t>
        </is>
      </c>
      <c r="Q251" t="n">
        <v>62.95000000000005</v>
      </c>
      <c r="R251" t="n">
        <v>0.116759332803811</v>
      </c>
      <c r="S251" t="n">
        <v>1534225</v>
      </c>
      <c r="T251" t="n">
        <v>62.95000000000005</v>
      </c>
      <c r="U251" t="n">
        <v>1197.35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1190</v>
      </c>
      <c r="AE251" t="n">
        <v>1252.95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4</v>
      </c>
      <c r="F3" t="n">
        <v>11</v>
      </c>
      <c r="G3" t="n">
        <v>1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64</v>
      </c>
      <c r="C4" t="n">
        <v>37</v>
      </c>
      <c r="D4" t="n">
        <v>2</v>
      </c>
      <c r="E4" t="n">
        <v>9</v>
      </c>
      <c r="F4" t="n">
        <v>13</v>
      </c>
      <c r="G4" t="n">
        <v>21</v>
      </c>
      <c r="H4" t="n">
        <v>35</v>
      </c>
      <c r="I4" t="n">
        <v>181</v>
      </c>
    </row>
    <row r="5">
      <c r="A5" s="1" t="inlineStr">
        <is>
          <t>Secondary Test (Bullish)</t>
        </is>
      </c>
      <c r="B5" t="n">
        <v>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Shakeout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</row>
    <row r="10">
      <c r="A10" s="1" t="inlineStr">
        <is>
          <t>Test (Bullish)</t>
        </is>
      </c>
      <c r="B10" t="n">
        <v>4</v>
      </c>
      <c r="C10" t="n">
        <v>0</v>
      </c>
      <c r="D10" t="n">
        <v>0</v>
      </c>
      <c r="E10" t="n">
        <v>1</v>
      </c>
      <c r="F10" t="n">
        <v>4</v>
      </c>
      <c r="G10" t="n">
        <v>27</v>
      </c>
      <c r="H10" t="n">
        <v>0</v>
      </c>
      <c r="I10" t="n">
        <v>36</v>
      </c>
    </row>
    <row r="11">
      <c r="A11" s="1" t="inlineStr">
        <is>
          <t>All</t>
        </is>
      </c>
      <c r="B11" t="n">
        <v>78</v>
      </c>
      <c r="C11" t="n">
        <v>43</v>
      </c>
      <c r="D11" t="n">
        <v>2</v>
      </c>
      <c r="E11" t="n">
        <v>14</v>
      </c>
      <c r="F11" t="n">
        <v>28</v>
      </c>
      <c r="G11" t="n">
        <v>49</v>
      </c>
      <c r="H11" t="n">
        <v>36</v>
      </c>
      <c r="I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2026-03-25T14:15:12Z</dcterms:created>
  <dcterms:modified xsi:type="dcterms:W3CDTF">2026-03-25T14:15:13Z</dcterms:modified>
</cp:coreProperties>
</file>