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NTPC</t>
        </is>
      </c>
      <c r="B2" t="inlineStr">
        <is>
          <t>EQ</t>
        </is>
      </c>
      <c r="C2" t="inlineStr">
        <is>
          <t>25-Mar-2026</t>
        </is>
      </c>
      <c r="D2" t="n">
        <v>375.55</v>
      </c>
      <c r="E2" t="n">
        <v>376</v>
      </c>
      <c r="F2" t="n">
        <v>380.95</v>
      </c>
      <c r="G2" t="n">
        <v>375.6</v>
      </c>
      <c r="H2" t="n">
        <v>377.85</v>
      </c>
      <c r="I2" t="n">
        <v>378.4</v>
      </c>
      <c r="J2" t="n">
        <v>378.25</v>
      </c>
      <c r="K2" t="n">
        <v>9266292</v>
      </c>
      <c r="L2" t="inlineStr">
        <is>
          <t>3,50,50,03,263.20</t>
        </is>
      </c>
      <c r="M2" t="inlineStr">
        <is>
          <t>1,37,590</t>
        </is>
      </c>
      <c r="N2" t="inlineStr">
        <is>
          <t>57,79,969</t>
        </is>
      </c>
      <c r="O2" t="n">
        <v>62.38</v>
      </c>
      <c r="P2" t="inlineStr">
        <is>
          <t>2026-03-25</t>
        </is>
      </c>
      <c r="Q2" t="n">
        <v>5.349999999999966</v>
      </c>
      <c r="R2" t="n">
        <v>0.5233644859813033</v>
      </c>
      <c r="S2" t="n">
        <v>13790709.8</v>
      </c>
      <c r="T2" t="n">
        <v>9.362499999999995</v>
      </c>
      <c r="U2" t="n">
        <v>379.2375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335.05</v>
      </c>
      <c r="AE2" t="n">
        <v>394.5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NTPC</t>
        </is>
      </c>
      <c r="B3" t="inlineStr">
        <is>
          <t>EQ</t>
        </is>
      </c>
      <c r="C3" t="inlineStr">
        <is>
          <t>24-Mar-2026</t>
        </is>
      </c>
      <c r="D3" t="n">
        <v>372.4</v>
      </c>
      <c r="E3" t="n">
        <v>378</v>
      </c>
      <c r="F3" t="n">
        <v>378.15</v>
      </c>
      <c r="G3" t="n">
        <v>371</v>
      </c>
      <c r="H3" t="n">
        <v>375</v>
      </c>
      <c r="I3" t="n">
        <v>375.55</v>
      </c>
      <c r="J3" t="n">
        <v>375.07</v>
      </c>
      <c r="K3" t="n">
        <v>9339144</v>
      </c>
      <c r="L3" t="inlineStr">
        <is>
          <t>3,50,28,71,919.00</t>
        </is>
      </c>
      <c r="M3" t="inlineStr">
        <is>
          <t>1,08,153</t>
        </is>
      </c>
      <c r="N3" t="inlineStr">
        <is>
          <t>51,78,101</t>
        </is>
      </c>
      <c r="O3" t="n">
        <v>55.45</v>
      </c>
      <c r="P3" t="inlineStr">
        <is>
          <t>2026-03-24</t>
        </is>
      </c>
      <c r="Q3" t="n">
        <v>7.149999999999977</v>
      </c>
      <c r="R3" t="n">
        <v>0.63636363636364</v>
      </c>
      <c r="S3" t="n">
        <v>14366126.65</v>
      </c>
      <c r="T3" t="n">
        <v>9.6675</v>
      </c>
      <c r="U3" t="n">
        <v>379.455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333.7</v>
      </c>
      <c r="AE3" t="n">
        <v>394.5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NTPC</t>
        </is>
      </c>
      <c r="B4" t="inlineStr">
        <is>
          <t>EQ</t>
        </is>
      </c>
      <c r="C4" t="inlineStr">
        <is>
          <t>23-Mar-2026</t>
        </is>
      </c>
      <c r="D4" t="n">
        <v>380.95</v>
      </c>
      <c r="E4" t="n">
        <v>377.1</v>
      </c>
      <c r="F4" t="n">
        <v>379.5</v>
      </c>
      <c r="G4" t="n">
        <v>369.3</v>
      </c>
      <c r="H4" t="n">
        <v>371.15</v>
      </c>
      <c r="I4" t="n">
        <v>372.4</v>
      </c>
      <c r="J4" t="n">
        <v>372.9</v>
      </c>
      <c r="K4" t="n">
        <v>13148432</v>
      </c>
      <c r="L4" t="inlineStr">
        <is>
          <t>4,90,30,97,109.55</t>
        </is>
      </c>
      <c r="M4" t="inlineStr">
        <is>
          <t>2,02,229</t>
        </is>
      </c>
      <c r="N4" t="inlineStr">
        <is>
          <t>78,84,624</t>
        </is>
      </c>
      <c r="O4" t="n">
        <v>59.97</v>
      </c>
      <c r="P4" t="inlineStr">
        <is>
          <t>2026-03-23</t>
        </is>
      </c>
      <c r="Q4" t="n">
        <v>10.19999999999999</v>
      </c>
      <c r="R4" t="n">
        <v>0.3039215686274479</v>
      </c>
      <c r="S4" t="n">
        <v>14705942</v>
      </c>
      <c r="T4" t="n">
        <v>9.5275</v>
      </c>
      <c r="U4" t="n">
        <v>379.45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333.7</v>
      </c>
      <c r="AE4" t="n">
        <v>394.5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NTPC</t>
        </is>
      </c>
      <c r="B5" t="inlineStr">
        <is>
          <t>EQ</t>
        </is>
      </c>
      <c r="C5" t="inlineStr">
        <is>
          <t>20-Mar-2026</t>
        </is>
      </c>
      <c r="D5" t="n">
        <v>374.05</v>
      </c>
      <c r="E5" t="n">
        <v>375.85</v>
      </c>
      <c r="F5" t="n">
        <v>383.3</v>
      </c>
      <c r="G5" t="n">
        <v>375.5</v>
      </c>
      <c r="H5" t="n">
        <v>381</v>
      </c>
      <c r="I5" t="n">
        <v>380.95</v>
      </c>
      <c r="J5" t="n">
        <v>381.09</v>
      </c>
      <c r="K5" t="n">
        <v>20930288</v>
      </c>
      <c r="L5" t="inlineStr">
        <is>
          <t>7,97,62,85,183.50</t>
        </is>
      </c>
      <c r="M5" t="inlineStr">
        <is>
          <t>1,69,826</t>
        </is>
      </c>
      <c r="N5" t="inlineStr">
        <is>
          <t>1,39,32,597</t>
        </is>
      </c>
      <c r="O5" t="n">
        <v>66.56999999999999</v>
      </c>
      <c r="P5" t="inlineStr">
        <is>
          <t>2026-03-20</t>
        </is>
      </c>
      <c r="Q5" t="n">
        <v>7.800000000000011</v>
      </c>
      <c r="R5" t="n">
        <v>0.6987179487179462</v>
      </c>
      <c r="S5" t="n">
        <v>14885356.95</v>
      </c>
      <c r="T5" t="n">
        <v>9.565</v>
      </c>
      <c r="U5" t="n">
        <v>379.4775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333.7</v>
      </c>
      <c r="AE5" t="n">
        <v>394.5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NTPC</t>
        </is>
      </c>
      <c r="B6" t="inlineStr">
        <is>
          <t>EQ</t>
        </is>
      </c>
      <c r="C6" t="inlineStr">
        <is>
          <t>19-Mar-2026</t>
        </is>
      </c>
      <c r="D6" t="n">
        <v>378.5</v>
      </c>
      <c r="E6" t="n">
        <v>373.5</v>
      </c>
      <c r="F6" t="n">
        <v>380.75</v>
      </c>
      <c r="G6" t="n">
        <v>373.1</v>
      </c>
      <c r="H6" t="n">
        <v>374.9</v>
      </c>
      <c r="I6" t="n">
        <v>374.05</v>
      </c>
      <c r="J6" t="n">
        <v>375.93</v>
      </c>
      <c r="K6" t="n">
        <v>10568326</v>
      </c>
      <c r="L6" t="inlineStr">
        <is>
          <t>3,97,29,36,466.75</t>
        </is>
      </c>
      <c r="M6" t="inlineStr">
        <is>
          <t>1,40,467</t>
        </is>
      </c>
      <c r="N6" t="inlineStr">
        <is>
          <t>60,53,195</t>
        </is>
      </c>
      <c r="O6" t="n">
        <v>57.28</v>
      </c>
      <c r="P6" t="inlineStr">
        <is>
          <t>2026-03-19</t>
        </is>
      </c>
      <c r="Q6" t="n">
        <v>7.649999999999977</v>
      </c>
      <c r="R6" t="n">
        <v>0.1241830065359465</v>
      </c>
      <c r="S6" t="n">
        <v>14107610.15</v>
      </c>
      <c r="T6" t="n">
        <v>9.609999999999999</v>
      </c>
      <c r="U6" t="n">
        <v>378.59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333.7</v>
      </c>
      <c r="AE6" t="n">
        <v>394.5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NTPC</t>
        </is>
      </c>
      <c r="B7" t="inlineStr">
        <is>
          <t>EQ</t>
        </is>
      </c>
      <c r="C7" t="inlineStr">
        <is>
          <t>18-Mar-2026</t>
        </is>
      </c>
      <c r="D7" t="n">
        <v>383.35</v>
      </c>
      <c r="E7" t="n">
        <v>385</v>
      </c>
      <c r="F7" t="n">
        <v>386.35</v>
      </c>
      <c r="G7" t="n">
        <v>377.6</v>
      </c>
      <c r="H7" t="n">
        <v>379.75</v>
      </c>
      <c r="I7" t="n">
        <v>378.5</v>
      </c>
      <c r="J7" t="n">
        <v>379.9</v>
      </c>
      <c r="K7" t="n">
        <v>10681498</v>
      </c>
      <c r="L7" t="inlineStr">
        <is>
          <t>4,05,78,66,287.65</t>
        </is>
      </c>
      <c r="M7" t="inlineStr">
        <is>
          <t>1,35,719</t>
        </is>
      </c>
      <c r="N7" t="inlineStr">
        <is>
          <t>64,26,970</t>
        </is>
      </c>
      <c r="O7" t="n">
        <v>60.17</v>
      </c>
      <c r="P7" t="inlineStr">
        <is>
          <t>2026-03-18</t>
        </is>
      </c>
      <c r="Q7" t="n">
        <v>8.75</v>
      </c>
      <c r="R7" t="n">
        <v>0.1028571428571402</v>
      </c>
      <c r="S7" t="n">
        <v>13822759.8</v>
      </c>
      <c r="T7" t="n">
        <v>9.392500000000002</v>
      </c>
      <c r="U7" t="n">
        <v>378.3075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333.7</v>
      </c>
      <c r="AE7" t="n">
        <v>394.5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NTPC</t>
        </is>
      </c>
      <c r="B8" t="inlineStr">
        <is>
          <t>EQ</t>
        </is>
      </c>
      <c r="C8" t="inlineStr">
        <is>
          <t>17-Mar-2026</t>
        </is>
      </c>
      <c r="D8" t="n">
        <v>382.4</v>
      </c>
      <c r="E8" t="n">
        <v>382.9</v>
      </c>
      <c r="F8" t="n">
        <v>385.9</v>
      </c>
      <c r="G8" t="n">
        <v>378.3</v>
      </c>
      <c r="H8" t="n">
        <v>383.25</v>
      </c>
      <c r="I8" t="n">
        <v>383.35</v>
      </c>
      <c r="J8" t="n">
        <v>382.84</v>
      </c>
      <c r="K8" t="n">
        <v>9720902</v>
      </c>
      <c r="L8" t="inlineStr">
        <is>
          <t>3,72,15,81,415.65</t>
        </is>
      </c>
      <c r="M8" t="inlineStr">
        <is>
          <t>1,63,103</t>
        </is>
      </c>
      <c r="N8" t="inlineStr">
        <is>
          <t>45,41,686</t>
        </is>
      </c>
      <c r="O8" t="n">
        <v>46.72</v>
      </c>
      <c r="P8" t="inlineStr">
        <is>
          <t>2026-03-17</t>
        </is>
      </c>
      <c r="Q8" t="n">
        <v>7.599999999999966</v>
      </c>
      <c r="R8" t="n">
        <v>0.6644736842105308</v>
      </c>
      <c r="S8" t="n">
        <v>13510824.55</v>
      </c>
      <c r="T8" t="n">
        <v>9.1275</v>
      </c>
      <c r="U8" t="n">
        <v>377.8025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333.7</v>
      </c>
      <c r="AE8" t="n">
        <v>394.5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NTPC</t>
        </is>
      </c>
      <c r="B9" t="inlineStr">
        <is>
          <t>EQ</t>
        </is>
      </c>
      <c r="C9" t="inlineStr">
        <is>
          <t>16-Mar-2026</t>
        </is>
      </c>
      <c r="D9" t="n">
        <v>384.45</v>
      </c>
      <c r="E9" t="n">
        <v>384.5</v>
      </c>
      <c r="F9" t="n">
        <v>388.25</v>
      </c>
      <c r="G9" t="n">
        <v>375.45</v>
      </c>
      <c r="H9" t="n">
        <v>381.2</v>
      </c>
      <c r="I9" t="n">
        <v>382.4</v>
      </c>
      <c r="J9" t="n">
        <v>380.73</v>
      </c>
      <c r="K9" t="n">
        <v>16793109</v>
      </c>
      <c r="L9" t="inlineStr">
        <is>
          <t>6,39,36,12,911.15</t>
        </is>
      </c>
      <c r="M9" t="inlineStr">
        <is>
          <t>1,74,385</t>
        </is>
      </c>
      <c r="N9" t="inlineStr">
        <is>
          <t>96,38,953</t>
        </is>
      </c>
      <c r="O9" t="n">
        <v>57.4</v>
      </c>
      <c r="P9" t="inlineStr">
        <is>
          <t>2026-03-16</t>
        </is>
      </c>
      <c r="Q9" t="n">
        <v>12.80000000000001</v>
      </c>
      <c r="R9" t="n">
        <v>0.5429687499999987</v>
      </c>
      <c r="S9" t="n">
        <v>13339421.95</v>
      </c>
      <c r="T9" t="n">
        <v>9.105</v>
      </c>
      <c r="U9" t="n">
        <v>377.09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333.7</v>
      </c>
      <c r="AE9" t="n">
        <v>394.5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NTPC</t>
        </is>
      </c>
      <c r="B10" t="inlineStr">
        <is>
          <t>EQ</t>
        </is>
      </c>
      <c r="C10" t="inlineStr">
        <is>
          <t>13-Mar-2026</t>
        </is>
      </c>
      <c r="D10" t="n">
        <v>390.55</v>
      </c>
      <c r="E10" t="n">
        <v>391.85</v>
      </c>
      <c r="F10" t="n">
        <v>394.5</v>
      </c>
      <c r="G10" t="n">
        <v>383.2</v>
      </c>
      <c r="H10" t="n">
        <v>384.05</v>
      </c>
      <c r="I10" t="n">
        <v>384.45</v>
      </c>
      <c r="J10" t="n">
        <v>388.65</v>
      </c>
      <c r="K10" t="n">
        <v>27107369</v>
      </c>
      <c r="L10" t="inlineStr">
        <is>
          <t>10,53,52,65,487.10</t>
        </is>
      </c>
      <c r="M10" t="inlineStr">
        <is>
          <t>2,59,842</t>
        </is>
      </c>
      <c r="N10" t="inlineStr">
        <is>
          <t>1,61,28,586</t>
        </is>
      </c>
      <c r="O10" t="n">
        <v>59.5</v>
      </c>
      <c r="P10" t="inlineStr">
        <is>
          <t>2026-03-13</t>
        </is>
      </c>
      <c r="Q10" t="n">
        <v>11.30000000000001</v>
      </c>
      <c r="R10" t="n">
        <v>0.1106194690265485</v>
      </c>
      <c r="S10" t="n">
        <v>12855365.1</v>
      </c>
      <c r="T10" t="n">
        <v>8.745000000000001</v>
      </c>
      <c r="U10" t="n">
        <v>376.12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329.6</v>
      </c>
      <c r="AE10" t="n">
        <v>394.5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NTPC</t>
        </is>
      </c>
      <c r="B11" t="inlineStr">
        <is>
          <t>EQ</t>
        </is>
      </c>
      <c r="C11" t="inlineStr">
        <is>
          <t>12-Mar-2026</t>
        </is>
      </c>
      <c r="D11" t="n">
        <v>379.9</v>
      </c>
      <c r="E11" t="n">
        <v>379</v>
      </c>
      <c r="F11" t="n">
        <v>392.4</v>
      </c>
      <c r="G11" t="n">
        <v>375.65</v>
      </c>
      <c r="H11" t="n">
        <v>390.95</v>
      </c>
      <c r="I11" t="n">
        <v>390.55</v>
      </c>
      <c r="J11" t="n">
        <v>387.93</v>
      </c>
      <c r="K11" t="n">
        <v>23847146</v>
      </c>
      <c r="L11" t="inlineStr">
        <is>
          <t>9,25,09,82,430.30</t>
        </is>
      </c>
      <c r="M11" t="inlineStr">
        <is>
          <t>3,13,539</t>
        </is>
      </c>
      <c r="N11" t="inlineStr">
        <is>
          <t>1,40,52,172</t>
        </is>
      </c>
      <c r="O11" t="n">
        <v>58.93</v>
      </c>
      <c r="P11" t="inlineStr">
        <is>
          <t>2026-03-12</t>
        </is>
      </c>
      <c r="Q11" t="n">
        <v>16.75</v>
      </c>
      <c r="R11" t="n">
        <v>0.8895522388059722</v>
      </c>
      <c r="S11" t="n">
        <v>11838164.3</v>
      </c>
      <c r="T11" t="n">
        <v>8.4375</v>
      </c>
      <c r="U11" t="n">
        <v>375.31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324.7</v>
      </c>
      <c r="AE11" t="n">
        <v>392.4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NTPC</t>
        </is>
      </c>
      <c r="B12" t="inlineStr">
        <is>
          <t>EQ</t>
        </is>
      </c>
      <c r="C12" t="inlineStr">
        <is>
          <t>11-Mar-2026</t>
        </is>
      </c>
      <c r="D12" t="n">
        <v>377.3</v>
      </c>
      <c r="E12" t="n">
        <v>377.5</v>
      </c>
      <c r="F12" t="n">
        <v>383.9</v>
      </c>
      <c r="G12" t="n">
        <v>376.45</v>
      </c>
      <c r="H12" t="n">
        <v>378.75</v>
      </c>
      <c r="I12" t="n">
        <v>379.9</v>
      </c>
      <c r="J12" t="n">
        <v>381.31</v>
      </c>
      <c r="K12" t="n">
        <v>9963701</v>
      </c>
      <c r="L12" t="inlineStr">
        <is>
          <t>3,79,93,05,266.25</t>
        </is>
      </c>
      <c r="M12" t="inlineStr">
        <is>
          <t>1,40,523</t>
        </is>
      </c>
      <c r="N12" t="inlineStr">
        <is>
          <t>61,78,174</t>
        </is>
      </c>
      <c r="O12" t="n">
        <v>62.01</v>
      </c>
      <c r="P12" t="inlineStr">
        <is>
          <t>2026-03-11</t>
        </is>
      </c>
      <c r="Q12" t="n">
        <v>7.449999999999989</v>
      </c>
      <c r="R12" t="n">
        <v>0.4630872483221468</v>
      </c>
      <c r="S12" t="n">
        <v>10934929.4</v>
      </c>
      <c r="T12" t="n">
        <v>7.75</v>
      </c>
      <c r="U12" t="n">
        <v>374.205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323.35</v>
      </c>
      <c r="AE12" t="n">
        <v>388.55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NTPC</t>
        </is>
      </c>
      <c r="B13" t="inlineStr">
        <is>
          <t>EQ</t>
        </is>
      </c>
      <c r="C13" t="inlineStr">
        <is>
          <t>10-Mar-2026</t>
        </is>
      </c>
      <c r="D13" t="n">
        <v>376.25</v>
      </c>
      <c r="E13" t="n">
        <v>385</v>
      </c>
      <c r="F13" t="n">
        <v>385.45</v>
      </c>
      <c r="G13" t="n">
        <v>374.85</v>
      </c>
      <c r="H13" t="n">
        <v>377.5</v>
      </c>
      <c r="I13" t="n">
        <v>377.3</v>
      </c>
      <c r="J13" t="n">
        <v>378.49</v>
      </c>
      <c r="K13" t="n">
        <v>10875834</v>
      </c>
      <c r="L13" t="inlineStr">
        <is>
          <t>4,11,63,48,415.90</t>
        </is>
      </c>
      <c r="M13" t="inlineStr">
        <is>
          <t>1,14,108</t>
        </is>
      </c>
      <c r="N13" t="inlineStr">
        <is>
          <t>59,92,244</t>
        </is>
      </c>
      <c r="O13" t="n">
        <v>55.1</v>
      </c>
      <c r="P13" t="inlineStr">
        <is>
          <t>2026-03-10</t>
        </is>
      </c>
      <c r="Q13" t="n">
        <v>10.59999999999997</v>
      </c>
      <c r="R13" t="n">
        <v>0.2311320754716977</v>
      </c>
      <c r="S13" t="n">
        <v>10852708.45</v>
      </c>
      <c r="T13" t="n">
        <v>7.722499999999999</v>
      </c>
      <c r="U13" t="n">
        <v>373.5549999999999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323.05</v>
      </c>
      <c r="AE13" t="n">
        <v>388.55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NTPC</t>
        </is>
      </c>
      <c r="B14" t="inlineStr">
        <is>
          <t>EQ</t>
        </is>
      </c>
      <c r="C14" t="inlineStr">
        <is>
          <t>09-Mar-2026</t>
        </is>
      </c>
      <c r="D14" t="n">
        <v>380.6</v>
      </c>
      <c r="E14" t="n">
        <v>373</v>
      </c>
      <c r="F14" t="n">
        <v>379</v>
      </c>
      <c r="G14" t="n">
        <v>371.4</v>
      </c>
      <c r="H14" t="n">
        <v>375.85</v>
      </c>
      <c r="I14" t="n">
        <v>376.25</v>
      </c>
      <c r="J14" t="n">
        <v>374.81</v>
      </c>
      <c r="K14" t="n">
        <v>11286578</v>
      </c>
      <c r="L14" t="inlineStr">
        <is>
          <t>4,23,03,33,667.00</t>
        </is>
      </c>
      <c r="M14" t="inlineStr">
        <is>
          <t>1,85,996</t>
        </is>
      </c>
      <c r="N14" t="inlineStr">
        <is>
          <t>65,92,989</t>
        </is>
      </c>
      <c r="O14" t="n">
        <v>58.41</v>
      </c>
      <c r="P14" t="inlineStr">
        <is>
          <t>2026-03-09</t>
        </is>
      </c>
      <c r="Q14" t="n">
        <v>7.600000000000023</v>
      </c>
      <c r="R14" t="n">
        <v>0.6381578947368431</v>
      </c>
      <c r="S14" t="n">
        <v>10708078.5</v>
      </c>
      <c r="T14" t="n">
        <v>7.572500000000003</v>
      </c>
      <c r="U14" t="n">
        <v>372.785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322.3</v>
      </c>
      <c r="AE14" t="n">
        <v>388.55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NTPC</t>
        </is>
      </c>
      <c r="B15" t="inlineStr">
        <is>
          <t>EQ</t>
        </is>
      </c>
      <c r="C15" t="inlineStr">
        <is>
          <t>06-Mar-2026</t>
        </is>
      </c>
      <c r="D15" t="n">
        <v>378.05</v>
      </c>
      <c r="E15" t="n">
        <v>377</v>
      </c>
      <c r="F15" t="n">
        <v>385.55</v>
      </c>
      <c r="G15" t="n">
        <v>374.65</v>
      </c>
      <c r="H15" t="n">
        <v>381.15</v>
      </c>
      <c r="I15" t="n">
        <v>380.6</v>
      </c>
      <c r="J15" t="n">
        <v>383.21</v>
      </c>
      <c r="K15" t="n">
        <v>14940896</v>
      </c>
      <c r="L15" t="inlineStr">
        <is>
          <t>5,72,54,42,810.20</t>
        </is>
      </c>
      <c r="M15" t="inlineStr">
        <is>
          <t>2,39,774</t>
        </is>
      </c>
      <c r="N15" t="inlineStr">
        <is>
          <t>88,33,355</t>
        </is>
      </c>
      <c r="O15" t="n">
        <v>59.12</v>
      </c>
      <c r="P15" t="inlineStr">
        <is>
          <t>2026-03-06</t>
        </is>
      </c>
      <c r="Q15" t="n">
        <v>10.90000000000003</v>
      </c>
      <c r="R15" t="n">
        <v>0.54587155963303</v>
      </c>
      <c r="S15" t="n">
        <v>10510189.05</v>
      </c>
      <c r="T15" t="n">
        <v>7.44</v>
      </c>
      <c r="U15" t="n">
        <v>372.225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322.25</v>
      </c>
      <c r="AE15" t="n">
        <v>388.55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NTPC</t>
        </is>
      </c>
      <c r="B16" t="inlineStr">
        <is>
          <t>EQ</t>
        </is>
      </c>
      <c r="C16" t="inlineStr">
        <is>
          <t>05-Mar-2026</t>
        </is>
      </c>
      <c r="D16" t="n">
        <v>365.8</v>
      </c>
      <c r="E16" t="n">
        <v>366.95</v>
      </c>
      <c r="F16" t="n">
        <v>379.9</v>
      </c>
      <c r="G16" t="n">
        <v>366.6</v>
      </c>
      <c r="H16" t="n">
        <v>377.45</v>
      </c>
      <c r="I16" t="n">
        <v>378.05</v>
      </c>
      <c r="J16" t="n">
        <v>375.87</v>
      </c>
      <c r="K16" t="n">
        <v>16158714</v>
      </c>
      <c r="L16" t="inlineStr">
        <is>
          <t>6,07,35,83,394.65</t>
        </is>
      </c>
      <c r="M16" t="inlineStr">
        <is>
          <t>2,24,562</t>
        </is>
      </c>
      <c r="N16" t="inlineStr">
        <is>
          <t>1,02,11,167</t>
        </is>
      </c>
      <c r="O16" t="n">
        <v>63.19</v>
      </c>
      <c r="P16" t="inlineStr">
        <is>
          <t>2026-03-05</t>
        </is>
      </c>
      <c r="Q16" t="n">
        <v>13.29999999999996</v>
      </c>
      <c r="R16" t="n">
        <v>0.8609022556390998</v>
      </c>
      <c r="S16" t="n">
        <v>10702633.95</v>
      </c>
      <c r="T16" t="n">
        <v>7.179999999999998</v>
      </c>
      <c r="U16" t="n">
        <v>371.545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320.25</v>
      </c>
      <c r="AE16" t="n">
        <v>388.55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NTPC</t>
        </is>
      </c>
      <c r="B17" t="inlineStr">
        <is>
          <t>EQ</t>
        </is>
      </c>
      <c r="C17" t="inlineStr">
        <is>
          <t>04-Mar-2026</t>
        </is>
      </c>
      <c r="D17" t="n">
        <v>377.55</v>
      </c>
      <c r="E17" t="n">
        <v>370.75</v>
      </c>
      <c r="F17" t="n">
        <v>373.85</v>
      </c>
      <c r="G17" t="n">
        <v>364.1</v>
      </c>
      <c r="H17" t="n">
        <v>364.95</v>
      </c>
      <c r="I17" t="n">
        <v>365.8</v>
      </c>
      <c r="J17" t="n">
        <v>366.88</v>
      </c>
      <c r="K17" t="n">
        <v>11433169</v>
      </c>
      <c r="L17" t="inlineStr">
        <is>
          <t>4,19,45,51,052.00</t>
        </is>
      </c>
      <c r="M17" t="inlineStr">
        <is>
          <t>2,86,645</t>
        </is>
      </c>
      <c r="N17" t="inlineStr">
        <is>
          <t>68,61,488</t>
        </is>
      </c>
      <c r="O17" t="n">
        <v>60.01</v>
      </c>
      <c r="P17" t="inlineStr">
        <is>
          <t>2026-03-04</t>
        </is>
      </c>
      <c r="Q17" t="n">
        <v>9.75</v>
      </c>
      <c r="R17" t="n">
        <v>0.1743589743589731</v>
      </c>
      <c r="S17" t="n">
        <v>10670450.9</v>
      </c>
      <c r="T17" t="n">
        <v>7.0625</v>
      </c>
      <c r="U17" t="n">
        <v>371.005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319.5</v>
      </c>
      <c r="AE17" t="n">
        <v>388.55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NTPC</t>
        </is>
      </c>
      <c r="B18" t="inlineStr">
        <is>
          <t>EQ</t>
        </is>
      </c>
      <c r="C18" t="inlineStr">
        <is>
          <t>02-Mar-2026</t>
        </is>
      </c>
      <c r="D18" t="n">
        <v>381.9</v>
      </c>
      <c r="E18" t="n">
        <v>365</v>
      </c>
      <c r="F18" t="n">
        <v>378.95</v>
      </c>
      <c r="G18" t="n">
        <v>365</v>
      </c>
      <c r="H18" t="n">
        <v>377</v>
      </c>
      <c r="I18" t="n">
        <v>377.55</v>
      </c>
      <c r="J18" t="n">
        <v>375.27</v>
      </c>
      <c r="K18" t="n">
        <v>14732253</v>
      </c>
      <c r="L18" t="inlineStr">
        <is>
          <t>5,52,86,27,124.85</t>
        </is>
      </c>
      <c r="M18" t="inlineStr">
        <is>
          <t>1,84,879</t>
        </is>
      </c>
      <c r="N18" t="inlineStr">
        <is>
          <t>81,39,819</t>
        </is>
      </c>
      <c r="O18" t="n">
        <v>55.25</v>
      </c>
      <c r="P18" t="inlineStr">
        <is>
          <t>2026-03-02</t>
        </is>
      </c>
      <c r="Q18" t="n">
        <v>13.94999999999999</v>
      </c>
      <c r="R18" t="n">
        <v>0.8996415770609334</v>
      </c>
      <c r="S18" t="n">
        <v>10676782.75</v>
      </c>
      <c r="T18" t="n">
        <v>7.182499999999999</v>
      </c>
      <c r="U18" t="n">
        <v>370.6425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317.5</v>
      </c>
      <c r="AE18" t="n">
        <v>388.55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NTPC</t>
        </is>
      </c>
      <c r="B19" t="inlineStr">
        <is>
          <t>EQ</t>
        </is>
      </c>
      <c r="C19" t="inlineStr">
        <is>
          <t>27-Feb-2026</t>
        </is>
      </c>
      <c r="D19" t="n">
        <v>381.9</v>
      </c>
      <c r="E19" t="n">
        <v>381</v>
      </c>
      <c r="F19" t="n">
        <v>385.2</v>
      </c>
      <c r="G19" t="n">
        <v>380.15</v>
      </c>
      <c r="H19" t="n">
        <v>382</v>
      </c>
      <c r="I19" t="n">
        <v>381.9</v>
      </c>
      <c r="J19" t="n">
        <v>382.55</v>
      </c>
      <c r="K19" t="n">
        <v>11548959</v>
      </c>
      <c r="L19" t="inlineStr">
        <is>
          <t>4,41,80,55,541.25</t>
        </is>
      </c>
      <c r="M19" t="inlineStr">
        <is>
          <t>2,86,694</t>
        </is>
      </c>
      <c r="N19" t="inlineStr">
        <is>
          <t>80,17,670</t>
        </is>
      </c>
      <c r="O19" t="n">
        <v>69.42</v>
      </c>
      <c r="P19" t="inlineStr">
        <is>
          <t>2026-02-27</t>
        </is>
      </c>
      <c r="Q19" t="n">
        <v>5.050000000000011</v>
      </c>
      <c r="R19" t="n">
        <v>0.3465346534653457</v>
      </c>
      <c r="S19" t="n">
        <v>10571308.1</v>
      </c>
      <c r="T19" t="n">
        <v>7.234999999999999</v>
      </c>
      <c r="U19" t="n">
        <v>369.2825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317</v>
      </c>
      <c r="AE19" t="n">
        <v>388.55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NTPC</t>
        </is>
      </c>
      <c r="B20" t="inlineStr">
        <is>
          <t>EQ</t>
        </is>
      </c>
      <c r="C20" t="inlineStr">
        <is>
          <t>26-Feb-2026</t>
        </is>
      </c>
      <c r="D20" t="n">
        <v>384.9</v>
      </c>
      <c r="E20" t="n">
        <v>385</v>
      </c>
      <c r="F20" t="n">
        <v>385.85</v>
      </c>
      <c r="G20" t="n">
        <v>378.4</v>
      </c>
      <c r="H20" t="n">
        <v>382.6</v>
      </c>
      <c r="I20" t="n">
        <v>381.9</v>
      </c>
      <c r="J20" t="n">
        <v>381.67</v>
      </c>
      <c r="K20" t="n">
        <v>10721570</v>
      </c>
      <c r="L20" t="inlineStr">
        <is>
          <t>4,09,21,17,699.75</t>
        </is>
      </c>
      <c r="M20" t="inlineStr">
        <is>
          <t>1,96,701</t>
        </is>
      </c>
      <c r="N20" t="inlineStr">
        <is>
          <t>63,25,367</t>
        </is>
      </c>
      <c r="O20" t="n">
        <v>59</v>
      </c>
      <c r="P20" t="inlineStr">
        <is>
          <t>2026-02-26</t>
        </is>
      </c>
      <c r="Q20" t="n">
        <v>7.450000000000045</v>
      </c>
      <c r="R20" t="n">
        <v>0.4697986577181179</v>
      </c>
      <c r="S20" t="n">
        <v>10692665.4</v>
      </c>
      <c r="T20" t="n">
        <v>8.147499999999999</v>
      </c>
      <c r="U20" t="n">
        <v>367.425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317</v>
      </c>
      <c r="AE20" t="n">
        <v>388.55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NTPC</t>
        </is>
      </c>
      <c r="B21" t="inlineStr">
        <is>
          <t>EQ</t>
        </is>
      </c>
      <c r="C21" t="inlineStr">
        <is>
          <t>25-Feb-2026</t>
        </is>
      </c>
      <c r="D21" t="n">
        <v>382.75</v>
      </c>
      <c r="E21" t="n">
        <v>382.75</v>
      </c>
      <c r="F21" t="n">
        <v>388.55</v>
      </c>
      <c r="G21" t="n">
        <v>382.7</v>
      </c>
      <c r="H21" t="n">
        <v>385.9</v>
      </c>
      <c r="I21" t="n">
        <v>384.9</v>
      </c>
      <c r="J21" t="n">
        <v>385.41</v>
      </c>
      <c r="K21" t="n">
        <v>12750016</v>
      </c>
      <c r="L21" t="inlineStr">
        <is>
          <t>4,91,39,33,443.55</t>
        </is>
      </c>
      <c r="M21" t="inlineStr">
        <is>
          <t>2,80,313</t>
        </is>
      </c>
      <c r="N21" t="inlineStr">
        <is>
          <t>83,69,692</t>
        </is>
      </c>
      <c r="O21" t="n">
        <v>65.64</v>
      </c>
      <c r="P21" t="inlineStr">
        <is>
          <t>2026-02-25</t>
        </is>
      </c>
      <c r="Q21" t="n">
        <v>5.850000000000023</v>
      </c>
      <c r="R21" t="n">
        <v>0.3760683760683727</v>
      </c>
      <c r="S21" t="n">
        <v>11288642.05</v>
      </c>
      <c r="T21" t="n">
        <v>8.187499999999996</v>
      </c>
      <c r="U21" t="n">
        <v>366.13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317</v>
      </c>
      <c r="AE21" t="n">
        <v>388.55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NTPC</t>
        </is>
      </c>
      <c r="B22" t="inlineStr">
        <is>
          <t>EQ</t>
        </is>
      </c>
      <c r="C22" t="inlineStr">
        <is>
          <t>24-Feb-2026</t>
        </is>
      </c>
      <c r="D22" t="n">
        <v>375.45</v>
      </c>
      <c r="E22" t="n">
        <v>374.95</v>
      </c>
      <c r="F22" t="n">
        <v>385</v>
      </c>
      <c r="G22" t="n">
        <v>373.55</v>
      </c>
      <c r="H22" t="n">
        <v>384.5</v>
      </c>
      <c r="I22" t="n">
        <v>382.75</v>
      </c>
      <c r="J22" t="n">
        <v>378.73</v>
      </c>
      <c r="K22" t="n">
        <v>20774629</v>
      </c>
      <c r="L22" t="inlineStr">
        <is>
          <t>7,86,79,06,998.60</t>
        </is>
      </c>
      <c r="M22" t="inlineStr">
        <is>
          <t>2,39,139</t>
        </is>
      </c>
      <c r="N22" t="inlineStr">
        <is>
          <t>1,24,83,195</t>
        </is>
      </c>
      <c r="O22" t="n">
        <v>60.09</v>
      </c>
      <c r="P22" t="inlineStr">
        <is>
          <t>2026-02-24</t>
        </is>
      </c>
      <c r="Q22" t="n">
        <v>11.44999999999999</v>
      </c>
      <c r="R22" t="n">
        <v>0.8034934497816592</v>
      </c>
      <c r="S22" t="n">
        <v>11682361.7</v>
      </c>
      <c r="T22" t="n">
        <v>8.554999999999996</v>
      </c>
      <c r="U22" t="n">
        <v>364.7925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317</v>
      </c>
      <c r="AE22" t="n">
        <v>385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NTPC</t>
        </is>
      </c>
      <c r="B23" t="inlineStr">
        <is>
          <t>EQ</t>
        </is>
      </c>
      <c r="C23" t="inlineStr">
        <is>
          <t>23-Feb-2026</t>
        </is>
      </c>
      <c r="D23" t="n">
        <v>372.95</v>
      </c>
      <c r="E23" t="n">
        <v>374</v>
      </c>
      <c r="F23" t="n">
        <v>376.5</v>
      </c>
      <c r="G23" t="n">
        <v>372.15</v>
      </c>
      <c r="H23" t="n">
        <v>375.45</v>
      </c>
      <c r="I23" t="n">
        <v>375.45</v>
      </c>
      <c r="J23" t="n">
        <v>374.85</v>
      </c>
      <c r="K23" t="n">
        <v>16135451</v>
      </c>
      <c r="L23" t="inlineStr">
        <is>
          <t>6,04,84,53,478.25</t>
        </is>
      </c>
      <c r="M23" t="inlineStr">
        <is>
          <t>2,56,534</t>
        </is>
      </c>
      <c r="N23" t="inlineStr">
        <is>
          <t>1,14,95,414</t>
        </is>
      </c>
      <c r="O23" t="n">
        <v>71.23999999999999</v>
      </c>
      <c r="P23" t="inlineStr">
        <is>
          <t>2026-02-23</t>
        </is>
      </c>
      <c r="Q23" t="n">
        <v>4.350000000000023</v>
      </c>
      <c r="R23" t="n">
        <v>0.758620689655171</v>
      </c>
      <c r="S23" t="n">
        <v>11321978.9</v>
      </c>
      <c r="T23" t="n">
        <v>8.409999999999997</v>
      </c>
      <c r="U23" t="n">
        <v>363.0575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317</v>
      </c>
      <c r="AE23" t="n">
        <v>376.5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NTPC</t>
        </is>
      </c>
      <c r="B24" t="inlineStr">
        <is>
          <t>EQ</t>
        </is>
      </c>
      <c r="C24" t="inlineStr">
        <is>
          <t>20-Feb-2026</t>
        </is>
      </c>
      <c r="D24" t="n">
        <v>363.2</v>
      </c>
      <c r="E24" t="n">
        <v>362.8</v>
      </c>
      <c r="F24" t="n">
        <v>373.65</v>
      </c>
      <c r="G24" t="n">
        <v>362.7</v>
      </c>
      <c r="H24" t="n">
        <v>372.8</v>
      </c>
      <c r="I24" t="n">
        <v>372.95</v>
      </c>
      <c r="J24" t="n">
        <v>371.77</v>
      </c>
      <c r="K24" t="n">
        <v>16736731</v>
      </c>
      <c r="L24" t="inlineStr">
        <is>
          <t>6,22,22,23,587.70</t>
        </is>
      </c>
      <c r="M24" t="inlineStr">
        <is>
          <t>1,49,006</t>
        </is>
      </c>
      <c r="N24" t="inlineStr">
        <is>
          <t>1,18,18,121</t>
        </is>
      </c>
      <c r="O24" t="n">
        <v>70.61</v>
      </c>
      <c r="P24" t="inlineStr">
        <is>
          <t>2026-02-20</t>
        </is>
      </c>
      <c r="Q24" t="n">
        <v>10.94999999999999</v>
      </c>
      <c r="R24" t="n">
        <v>0.9360730593607316</v>
      </c>
      <c r="S24" t="n">
        <v>11125385.85</v>
      </c>
      <c r="T24" t="n">
        <v>8.664999999999996</v>
      </c>
      <c r="U24" t="n">
        <v>361.52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317</v>
      </c>
      <c r="AE24" t="n">
        <v>373.65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NTPC</t>
        </is>
      </c>
      <c r="B25" t="inlineStr">
        <is>
          <t>EQ</t>
        </is>
      </c>
      <c r="C25" t="inlineStr">
        <is>
          <t>19-Feb-2026</t>
        </is>
      </c>
      <c r="D25" t="n">
        <v>368.4</v>
      </c>
      <c r="E25" t="n">
        <v>367</v>
      </c>
      <c r="F25" t="n">
        <v>370.9</v>
      </c>
      <c r="G25" t="n">
        <v>362.2</v>
      </c>
      <c r="H25" t="n">
        <v>363.2</v>
      </c>
      <c r="I25" t="n">
        <v>363.2</v>
      </c>
      <c r="J25" t="n">
        <v>365.25</v>
      </c>
      <c r="K25" t="n">
        <v>5375352</v>
      </c>
      <c r="L25" t="inlineStr">
        <is>
          <t>1,96,33,38,761.60</t>
        </is>
      </c>
      <c r="M25" t="inlineStr">
        <is>
          <t>69,566</t>
        </is>
      </c>
      <c r="N25" t="inlineStr">
        <is>
          <t>30,51,041</t>
        </is>
      </c>
      <c r="O25" t="n">
        <v>56.76</v>
      </c>
      <c r="P25" t="inlineStr">
        <is>
          <t>2026-02-19</t>
        </is>
      </c>
      <c r="Q25" t="n">
        <v>8.699999999999989</v>
      </c>
      <c r="R25" t="n">
        <v>0.1149425287356323</v>
      </c>
      <c r="S25" t="n">
        <v>10792765</v>
      </c>
      <c r="T25" t="n">
        <v>8.584999999999994</v>
      </c>
      <c r="U25" t="n">
        <v>359.7075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317</v>
      </c>
      <c r="AE25" t="n">
        <v>372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NTPC</t>
        </is>
      </c>
      <c r="B26" t="inlineStr">
        <is>
          <t>EQ</t>
        </is>
      </c>
      <c r="C26" t="inlineStr">
        <is>
          <t>18-Feb-2026</t>
        </is>
      </c>
      <c r="D26" t="n">
        <v>368.4</v>
      </c>
      <c r="E26" t="n">
        <v>368.45</v>
      </c>
      <c r="F26" t="n">
        <v>370.7</v>
      </c>
      <c r="G26" t="n">
        <v>367.4</v>
      </c>
      <c r="H26" t="n">
        <v>368</v>
      </c>
      <c r="I26" t="n">
        <v>368.4</v>
      </c>
      <c r="J26" t="n">
        <v>368.48</v>
      </c>
      <c r="K26" t="n">
        <v>4871319</v>
      </c>
      <c r="L26" t="inlineStr">
        <is>
          <t>1,79,49,76,807.50</t>
        </is>
      </c>
      <c r="M26" t="inlineStr">
        <is>
          <t>99,061</t>
        </is>
      </c>
      <c r="N26" t="inlineStr">
        <is>
          <t>34,74,160</t>
        </is>
      </c>
      <c r="O26" t="n">
        <v>71.31999999999999</v>
      </c>
      <c r="P26" t="inlineStr">
        <is>
          <t>2026-02-18</t>
        </is>
      </c>
      <c r="Q26" t="n">
        <v>3.300000000000011</v>
      </c>
      <c r="R26" t="n">
        <v>0.303030303030302</v>
      </c>
      <c r="S26" t="n">
        <v>10818296</v>
      </c>
      <c r="T26" t="n">
        <v>8.454999999999993</v>
      </c>
      <c r="U26" t="n">
        <v>358.67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315.55</v>
      </c>
      <c r="AE26" t="n">
        <v>372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NTPC</t>
        </is>
      </c>
      <c r="B27" t="inlineStr">
        <is>
          <t>EQ</t>
        </is>
      </c>
      <c r="C27" t="inlineStr">
        <is>
          <t>17-Feb-2026</t>
        </is>
      </c>
      <c r="D27" t="n">
        <v>369.1</v>
      </c>
      <c r="E27" t="n">
        <v>368.75</v>
      </c>
      <c r="F27" t="n">
        <v>369.5</v>
      </c>
      <c r="G27" t="n">
        <v>366.05</v>
      </c>
      <c r="H27" t="n">
        <v>368.25</v>
      </c>
      <c r="I27" t="n">
        <v>368.4</v>
      </c>
      <c r="J27" t="n">
        <v>367.57</v>
      </c>
      <c r="K27" t="n">
        <v>4442793</v>
      </c>
      <c r="L27" t="inlineStr">
        <is>
          <t>1,63,30,34,924.20</t>
        </is>
      </c>
      <c r="M27" t="inlineStr">
        <is>
          <t>76,034</t>
        </is>
      </c>
      <c r="N27" t="inlineStr">
        <is>
          <t>27,24,970</t>
        </is>
      </c>
      <c r="O27" t="n">
        <v>61.33</v>
      </c>
      <c r="P27" t="inlineStr">
        <is>
          <t>2026-02-17</t>
        </is>
      </c>
      <c r="Q27" t="n">
        <v>3.449999999999989</v>
      </c>
      <c r="R27" t="n">
        <v>0.6811594202898474</v>
      </c>
      <c r="S27" t="n">
        <v>10922177.8</v>
      </c>
      <c r="T27" t="n">
        <v>8.529999999999992</v>
      </c>
      <c r="U27" t="n">
        <v>357.185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315.55</v>
      </c>
      <c r="AE27" t="n">
        <v>372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NTPC</t>
        </is>
      </c>
      <c r="B28" t="inlineStr">
        <is>
          <t>EQ</t>
        </is>
      </c>
      <c r="C28" t="inlineStr">
        <is>
          <t>16-Feb-2026</t>
        </is>
      </c>
      <c r="D28" t="n">
        <v>363</v>
      </c>
      <c r="E28" t="n">
        <v>362.6</v>
      </c>
      <c r="F28" t="n">
        <v>369.65</v>
      </c>
      <c r="G28" t="n">
        <v>362.5</v>
      </c>
      <c r="H28" t="n">
        <v>368.9</v>
      </c>
      <c r="I28" t="n">
        <v>369.1</v>
      </c>
      <c r="J28" t="n">
        <v>368.52</v>
      </c>
      <c r="K28" t="n">
        <v>6292850</v>
      </c>
      <c r="L28" t="inlineStr">
        <is>
          <t>2,31,90,47,994.30</t>
        </is>
      </c>
      <c r="M28" t="inlineStr">
        <is>
          <t>1,80,346</t>
        </is>
      </c>
      <c r="N28" t="inlineStr">
        <is>
          <t>36,10,325</t>
        </is>
      </c>
      <c r="O28" t="n">
        <v>57.37</v>
      </c>
      <c r="P28" t="inlineStr">
        <is>
          <t>2026-02-16</t>
        </is>
      </c>
      <c r="Q28" t="n">
        <v>7.149999999999977</v>
      </c>
      <c r="R28" t="n">
        <v>0.9230769230769292</v>
      </c>
      <c r="S28" t="n">
        <v>11085958.5</v>
      </c>
      <c r="T28" t="n">
        <v>8.887499999999994</v>
      </c>
      <c r="U28" t="n">
        <v>355.7025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315.55</v>
      </c>
      <c r="AE28" t="n">
        <v>372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NTPC</t>
        </is>
      </c>
      <c r="B29" t="inlineStr">
        <is>
          <t>EQ</t>
        </is>
      </c>
      <c r="C29" t="inlineStr">
        <is>
          <t>13-Feb-2026</t>
        </is>
      </c>
      <c r="D29" t="n">
        <v>368.25</v>
      </c>
      <c r="E29" t="n">
        <v>367.55</v>
      </c>
      <c r="F29" t="n">
        <v>368</v>
      </c>
      <c r="G29" t="n">
        <v>362.4</v>
      </c>
      <c r="H29" t="n">
        <v>364</v>
      </c>
      <c r="I29" t="n">
        <v>363</v>
      </c>
      <c r="J29" t="n">
        <v>364.19</v>
      </c>
      <c r="K29" t="n">
        <v>7111972</v>
      </c>
      <c r="L29" t="inlineStr">
        <is>
          <t>2,59,01,33,790.35</t>
        </is>
      </c>
      <c r="M29" t="inlineStr">
        <is>
          <t>1,05,259</t>
        </is>
      </c>
      <c r="N29" t="inlineStr">
        <is>
          <t>51,20,121</t>
        </is>
      </c>
      <c r="O29" t="n">
        <v>71.98999999999999</v>
      </c>
      <c r="P29" t="inlineStr">
        <is>
          <t>2026-02-13</t>
        </is>
      </c>
      <c r="Q29" t="n">
        <v>5.600000000000023</v>
      </c>
      <c r="R29" t="n">
        <v>0.1071428571428607</v>
      </c>
      <c r="S29" t="n">
        <v>11270034.15</v>
      </c>
      <c r="T29" t="n">
        <v>8.824999999999994</v>
      </c>
      <c r="U29" t="n">
        <v>354.415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315.55</v>
      </c>
      <c r="AE29" t="n">
        <v>372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NTPC</t>
        </is>
      </c>
      <c r="B30" t="inlineStr">
        <is>
          <t>EQ</t>
        </is>
      </c>
      <c r="C30" t="inlineStr">
        <is>
          <t>12-Feb-2026</t>
        </is>
      </c>
      <c r="D30" t="n">
        <v>368.45</v>
      </c>
      <c r="E30" t="n">
        <v>370</v>
      </c>
      <c r="F30" t="n">
        <v>372</v>
      </c>
      <c r="G30" t="n">
        <v>366.85</v>
      </c>
      <c r="H30" t="n">
        <v>368</v>
      </c>
      <c r="I30" t="n">
        <v>368.25</v>
      </c>
      <c r="J30" t="n">
        <v>368.9</v>
      </c>
      <c r="K30" t="n">
        <v>6763353</v>
      </c>
      <c r="L30" t="inlineStr">
        <is>
          <t>2,49,50,15,395.60</t>
        </is>
      </c>
      <c r="M30" t="inlineStr">
        <is>
          <t>1,28,798</t>
        </is>
      </c>
      <c r="N30" t="inlineStr">
        <is>
          <t>36,81,852</t>
        </is>
      </c>
      <c r="O30" t="n">
        <v>54.44</v>
      </c>
      <c r="P30" t="inlineStr">
        <is>
          <t>2026-02-12</t>
        </is>
      </c>
      <c r="Q30" t="n">
        <v>5.149999999999977</v>
      </c>
      <c r="R30" t="n">
        <v>0.2718446601941715</v>
      </c>
      <c r="S30" t="n">
        <v>11628214.65</v>
      </c>
      <c r="T30" t="n">
        <v>8.977499999999996</v>
      </c>
      <c r="U30" t="n">
        <v>353.5825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315.55</v>
      </c>
      <c r="AE30" t="n">
        <v>372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NTPC</t>
        </is>
      </c>
      <c r="B31" t="inlineStr">
        <is>
          <t>EQ</t>
        </is>
      </c>
      <c r="C31" t="inlineStr">
        <is>
          <t>11-Feb-2026</t>
        </is>
      </c>
      <c r="D31" t="n">
        <v>366.9</v>
      </c>
      <c r="E31" t="n">
        <v>369</v>
      </c>
      <c r="F31" t="n">
        <v>369</v>
      </c>
      <c r="G31" t="n">
        <v>366</v>
      </c>
      <c r="H31" t="n">
        <v>368</v>
      </c>
      <c r="I31" t="n">
        <v>368.45</v>
      </c>
      <c r="J31" t="n">
        <v>367.52</v>
      </c>
      <c r="K31" t="n">
        <v>5782448</v>
      </c>
      <c r="L31" t="inlineStr">
        <is>
          <t>2,12,51,77,258.55</t>
        </is>
      </c>
      <c r="M31" t="inlineStr">
        <is>
          <t>1,06,746</t>
        </is>
      </c>
      <c r="N31" t="inlineStr">
        <is>
          <t>40,56,109</t>
        </is>
      </c>
      <c r="O31" t="n">
        <v>70.15000000000001</v>
      </c>
      <c r="P31" t="inlineStr">
        <is>
          <t>2026-02-11</t>
        </is>
      </c>
      <c r="Q31" t="n">
        <v>3</v>
      </c>
      <c r="R31" t="n">
        <v>0.8166666666666629</v>
      </c>
      <c r="S31" t="n">
        <v>12309543.2</v>
      </c>
      <c r="T31" t="n">
        <v>9.372499999999995</v>
      </c>
      <c r="U31" t="n">
        <v>352.625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315.55</v>
      </c>
      <c r="AE31" t="n">
        <v>370.7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NTPC</t>
        </is>
      </c>
      <c r="B32" t="inlineStr">
        <is>
          <t>EQ</t>
        </is>
      </c>
      <c r="C32" t="inlineStr">
        <is>
          <t>10-Feb-2026</t>
        </is>
      </c>
      <c r="D32" t="n">
        <v>361.9</v>
      </c>
      <c r="E32" t="n">
        <v>361.9</v>
      </c>
      <c r="F32" t="n">
        <v>368.15</v>
      </c>
      <c r="G32" t="n">
        <v>361.25</v>
      </c>
      <c r="H32" t="n">
        <v>366.55</v>
      </c>
      <c r="I32" t="n">
        <v>366.9</v>
      </c>
      <c r="J32" t="n">
        <v>366.61</v>
      </c>
      <c r="K32" t="n">
        <v>8319282</v>
      </c>
      <c r="L32" t="inlineStr">
        <is>
          <t>3,04,99,52,844.30</t>
        </is>
      </c>
      <c r="M32" t="inlineStr">
        <is>
          <t>1,92,217</t>
        </is>
      </c>
      <c r="N32" t="inlineStr">
        <is>
          <t>52,38,310</t>
        </is>
      </c>
      <c r="O32" t="n">
        <v>62.97</v>
      </c>
      <c r="P32" t="inlineStr">
        <is>
          <t>2026-02-10</t>
        </is>
      </c>
      <c r="Q32" t="n">
        <v>6.899999999999977</v>
      </c>
      <c r="R32" t="n">
        <v>0.8188405797101443</v>
      </c>
      <c r="S32" t="n">
        <v>12299589.75</v>
      </c>
      <c r="T32" t="n">
        <v>9.432499999999996</v>
      </c>
      <c r="U32" t="n">
        <v>351.0975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315.55</v>
      </c>
      <c r="AE32" t="n">
        <v>370.7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NTPC</t>
        </is>
      </c>
      <c r="B33" t="inlineStr">
        <is>
          <t>EQ</t>
        </is>
      </c>
      <c r="C33" t="inlineStr">
        <is>
          <t>09-Feb-2026</t>
        </is>
      </c>
      <c r="D33" t="n">
        <v>365.05</v>
      </c>
      <c r="E33" t="n">
        <v>366.55</v>
      </c>
      <c r="F33" t="n">
        <v>368.6</v>
      </c>
      <c r="G33" t="n">
        <v>361</v>
      </c>
      <c r="H33" t="n">
        <v>361.2</v>
      </c>
      <c r="I33" t="n">
        <v>361.9</v>
      </c>
      <c r="J33" t="n">
        <v>364.33</v>
      </c>
      <c r="K33" t="n">
        <v>7983235</v>
      </c>
      <c r="L33" t="inlineStr">
        <is>
          <t>2,90,85,54,768.50</t>
        </is>
      </c>
      <c r="M33" t="inlineStr">
        <is>
          <t>1,10,283</t>
        </is>
      </c>
      <c r="N33" t="inlineStr">
        <is>
          <t>56,79,383</t>
        </is>
      </c>
      <c r="O33" t="n">
        <v>71.14</v>
      </c>
      <c r="P33" t="inlineStr">
        <is>
          <t>2026-02-09</t>
        </is>
      </c>
      <c r="Q33" t="n">
        <v>7.600000000000023</v>
      </c>
      <c r="R33" t="n">
        <v>0.1184210526315756</v>
      </c>
      <c r="S33" t="n">
        <v>12353934.35</v>
      </c>
      <c r="T33" t="n">
        <v>9.434999999999995</v>
      </c>
      <c r="U33" t="n">
        <v>349.625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315.55</v>
      </c>
      <c r="AE33" t="n">
        <v>370.7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NTPC</t>
        </is>
      </c>
      <c r="B34" t="inlineStr">
        <is>
          <t>EQ</t>
        </is>
      </c>
      <c r="C34" t="inlineStr">
        <is>
          <t>06-Feb-2026</t>
        </is>
      </c>
      <c r="D34" t="n">
        <v>367</v>
      </c>
      <c r="E34" t="n">
        <v>361.8</v>
      </c>
      <c r="F34" t="n">
        <v>365.95</v>
      </c>
      <c r="G34" t="n">
        <v>361</v>
      </c>
      <c r="H34" t="n">
        <v>363.7</v>
      </c>
      <c r="I34" t="n">
        <v>365.05</v>
      </c>
      <c r="J34" t="n">
        <v>363.21</v>
      </c>
      <c r="K34" t="n">
        <v>7328789</v>
      </c>
      <c r="L34" t="inlineStr">
        <is>
          <t>2,66,19,06,029.65</t>
        </is>
      </c>
      <c r="M34" t="inlineStr">
        <is>
          <t>87,860</t>
        </is>
      </c>
      <c r="N34" t="inlineStr">
        <is>
          <t>42,51,137</t>
        </is>
      </c>
      <c r="O34" t="n">
        <v>58.01</v>
      </c>
      <c r="P34" t="inlineStr">
        <is>
          <t>2026-02-06</t>
        </is>
      </c>
      <c r="Q34" t="n">
        <v>4.949999999999989</v>
      </c>
      <c r="R34" t="n">
        <v>0.8181818181818223</v>
      </c>
      <c r="S34" t="n">
        <v>12462859.8</v>
      </c>
      <c r="T34" t="n">
        <v>9.554999999999996</v>
      </c>
      <c r="U34" t="n">
        <v>348.33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315.55</v>
      </c>
      <c r="AE34" t="n">
        <v>370.7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NTPC</t>
        </is>
      </c>
      <c r="B35" t="inlineStr">
        <is>
          <t>EQ</t>
        </is>
      </c>
      <c r="C35" t="inlineStr">
        <is>
          <t>05-Feb-2026</t>
        </is>
      </c>
      <c r="D35" t="n">
        <v>367.25</v>
      </c>
      <c r="E35" t="n">
        <v>369.75</v>
      </c>
      <c r="F35" t="n">
        <v>370.7</v>
      </c>
      <c r="G35" t="n">
        <v>365</v>
      </c>
      <c r="H35" t="n">
        <v>366.25</v>
      </c>
      <c r="I35" t="n">
        <v>367</v>
      </c>
      <c r="J35" t="n">
        <v>367.61</v>
      </c>
      <c r="K35" t="n">
        <v>18789794</v>
      </c>
      <c r="L35" t="inlineStr">
        <is>
          <t>6,90,73,49,262.35</t>
        </is>
      </c>
      <c r="M35" t="inlineStr">
        <is>
          <t>1,48,823</t>
        </is>
      </c>
      <c r="N35" t="inlineStr">
        <is>
          <t>1,36,40,630</t>
        </is>
      </c>
      <c r="O35" t="n">
        <v>72.59999999999999</v>
      </c>
      <c r="P35" t="inlineStr">
        <is>
          <t>2026-02-05</t>
        </is>
      </c>
      <c r="Q35" t="n">
        <v>5.699999999999989</v>
      </c>
      <c r="R35" t="n">
        <v>0.3508771929824568</v>
      </c>
      <c r="S35" t="n">
        <v>12536719.1</v>
      </c>
      <c r="T35" t="n">
        <v>9.687499999999996</v>
      </c>
      <c r="U35" t="n">
        <v>347.2975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315.55</v>
      </c>
      <c r="AE35" t="n">
        <v>370.7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NTPC</t>
        </is>
      </c>
      <c r="B36" t="inlineStr">
        <is>
          <t>EQ</t>
        </is>
      </c>
      <c r="C36" t="inlineStr">
        <is>
          <t>04-Feb-2026</t>
        </is>
      </c>
      <c r="D36" t="n">
        <v>358.55</v>
      </c>
      <c r="E36" t="n">
        <v>359.45</v>
      </c>
      <c r="F36" t="n">
        <v>368.55</v>
      </c>
      <c r="G36" t="n">
        <v>357.6</v>
      </c>
      <c r="H36" t="n">
        <v>366.8</v>
      </c>
      <c r="I36" t="n">
        <v>367.25</v>
      </c>
      <c r="J36" t="n">
        <v>365.59</v>
      </c>
      <c r="K36" t="n">
        <v>15515053</v>
      </c>
      <c r="L36" t="inlineStr">
        <is>
          <t>5,67,22,24,110.85</t>
        </is>
      </c>
      <c r="M36" t="inlineStr">
        <is>
          <t>2,52,797</t>
        </is>
      </c>
      <c r="N36" t="inlineStr">
        <is>
          <t>97,05,353</t>
        </is>
      </c>
      <c r="O36" t="n">
        <v>62.55</v>
      </c>
      <c r="P36" t="inlineStr">
        <is>
          <t>2026-02-04</t>
        </is>
      </c>
      <c r="Q36" t="n">
        <v>10.94999999999999</v>
      </c>
      <c r="R36" t="n">
        <v>0.8812785388127842</v>
      </c>
      <c r="S36" t="n">
        <v>11955519.7</v>
      </c>
      <c r="T36" t="n">
        <v>9.654999999999998</v>
      </c>
      <c r="U36" t="n">
        <v>346.39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315.55</v>
      </c>
      <c r="AE36" t="n">
        <v>368.55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NTPC</t>
        </is>
      </c>
      <c r="B37" t="inlineStr">
        <is>
          <t>EQ</t>
        </is>
      </c>
      <c r="C37" t="inlineStr">
        <is>
          <t>03-Feb-2026</t>
        </is>
      </c>
      <c r="D37" t="n">
        <v>350.35</v>
      </c>
      <c r="E37" t="n">
        <v>365.95</v>
      </c>
      <c r="F37" t="n">
        <v>365.95</v>
      </c>
      <c r="G37" t="n">
        <v>353.8</v>
      </c>
      <c r="H37" t="n">
        <v>358.1</v>
      </c>
      <c r="I37" t="n">
        <v>358.55</v>
      </c>
      <c r="J37" t="n">
        <v>357.72</v>
      </c>
      <c r="K37" t="n">
        <v>11559806</v>
      </c>
      <c r="L37" t="inlineStr">
        <is>
          <t>4,13,51,16,806.00</t>
        </is>
      </c>
      <c r="M37" t="inlineStr">
        <is>
          <t>2,32,493</t>
        </is>
      </c>
      <c r="N37" t="inlineStr">
        <is>
          <t>69,41,542</t>
        </is>
      </c>
      <c r="O37" t="n">
        <v>60.05</v>
      </c>
      <c r="P37" t="inlineStr">
        <is>
          <t>2026-02-03</t>
        </is>
      </c>
      <c r="Q37" t="n">
        <v>12.14999999999998</v>
      </c>
      <c r="R37" t="n">
        <v>0.3909465020576139</v>
      </c>
      <c r="S37" t="n">
        <v>11611854.2</v>
      </c>
      <c r="T37" t="n">
        <v>9.505000000000001</v>
      </c>
      <c r="U37" t="n">
        <v>345.5675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315.55</v>
      </c>
      <c r="AE37" t="n">
        <v>365.95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NTPC</t>
        </is>
      </c>
      <c r="B38" t="inlineStr">
        <is>
          <t>EQ</t>
        </is>
      </c>
      <c r="C38" t="inlineStr">
        <is>
          <t>02-Feb-2026</t>
        </is>
      </c>
      <c r="D38" t="n">
        <v>344.75</v>
      </c>
      <c r="E38" t="n">
        <v>344.95</v>
      </c>
      <c r="F38" t="n">
        <v>352.75</v>
      </c>
      <c r="G38" t="n">
        <v>337.75</v>
      </c>
      <c r="H38" t="n">
        <v>352.4</v>
      </c>
      <c r="I38" t="n">
        <v>350.35</v>
      </c>
      <c r="J38" t="n">
        <v>346.1</v>
      </c>
      <c r="K38" t="n">
        <v>12622760</v>
      </c>
      <c r="L38" t="inlineStr">
        <is>
          <t>4,36,87,20,204.90</t>
        </is>
      </c>
      <c r="M38" t="inlineStr">
        <is>
          <t>1,89,339</t>
        </is>
      </c>
      <c r="N38" t="inlineStr">
        <is>
          <t>83,59,271</t>
        </is>
      </c>
      <c r="O38" t="n">
        <v>66.22</v>
      </c>
      <c r="P38" t="inlineStr">
        <is>
          <t>2026-02-02</t>
        </is>
      </c>
      <c r="Q38" t="n">
        <v>15</v>
      </c>
      <c r="R38" t="n">
        <v>0.8400000000000015</v>
      </c>
      <c r="S38" t="n">
        <v>11946277.45</v>
      </c>
      <c r="T38" t="n">
        <v>9.217500000000005</v>
      </c>
      <c r="U38" t="n">
        <v>345.17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315.55</v>
      </c>
      <c r="AE38" t="n">
        <v>360.8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NTPC</t>
        </is>
      </c>
      <c r="B39" t="inlineStr">
        <is>
          <t>EQ</t>
        </is>
      </c>
      <c r="C39" t="inlineStr">
        <is>
          <t>01-Feb-2026</t>
        </is>
      </c>
      <c r="D39" t="n">
        <v>356</v>
      </c>
      <c r="E39" t="n">
        <v>356</v>
      </c>
      <c r="F39" t="n">
        <v>360.8</v>
      </c>
      <c r="G39" t="n">
        <v>337.5</v>
      </c>
      <c r="H39" t="n">
        <v>340.9</v>
      </c>
      <c r="I39" t="n">
        <v>344.75</v>
      </c>
      <c r="J39" t="n">
        <v>349.66</v>
      </c>
      <c r="K39" t="n">
        <v>13976105</v>
      </c>
      <c r="L39" t="inlineStr">
        <is>
          <t>4,88,68,56,702.40</t>
        </is>
      </c>
      <c r="M39" t="inlineStr">
        <is>
          <t>1,56,840</t>
        </is>
      </c>
      <c r="N39" t="inlineStr">
        <is>
          <t>60,78,078</t>
        </is>
      </c>
      <c r="O39" t="n">
        <v>43.49</v>
      </c>
      <c r="P39" t="inlineStr">
        <is>
          <t>2026-02-01</t>
        </is>
      </c>
      <c r="Q39" t="n">
        <v>23.30000000000001</v>
      </c>
      <c r="R39" t="n">
        <v>0.3111587982832616</v>
      </c>
      <c r="S39" t="n">
        <v>12471586.45</v>
      </c>
      <c r="T39" t="n">
        <v>9.320000000000004</v>
      </c>
      <c r="U39" t="n">
        <v>345.2575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315.55</v>
      </c>
      <c r="AE39" t="n">
        <v>360.8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NTPC</t>
        </is>
      </c>
      <c r="B40" t="inlineStr">
        <is>
          <t>EQ</t>
        </is>
      </c>
      <c r="C40" t="inlineStr">
        <is>
          <t>30-Jan-2026</t>
        </is>
      </c>
      <c r="D40" t="n">
        <v>358.15</v>
      </c>
      <c r="E40" t="n">
        <v>359</v>
      </c>
      <c r="F40" t="n">
        <v>359.35</v>
      </c>
      <c r="G40" t="n">
        <v>351.1</v>
      </c>
      <c r="H40" t="n">
        <v>354.1</v>
      </c>
      <c r="I40" t="n">
        <v>356</v>
      </c>
      <c r="J40" t="n">
        <v>354.86</v>
      </c>
      <c r="K40" t="n">
        <v>22641103</v>
      </c>
      <c r="L40" t="inlineStr">
        <is>
          <t>8,03,43,18,549.40</t>
        </is>
      </c>
      <c r="M40" t="inlineStr">
        <is>
          <t>1,72,601</t>
        </is>
      </c>
      <c r="N40" t="inlineStr">
        <is>
          <t>1,59,01,767</t>
        </is>
      </c>
      <c r="O40" t="n">
        <v>70.23</v>
      </c>
      <c r="P40" t="inlineStr">
        <is>
          <t>2026-01-30</t>
        </is>
      </c>
      <c r="Q40" t="n">
        <v>8.25</v>
      </c>
      <c r="R40" t="n">
        <v>0.5939393939393912</v>
      </c>
      <c r="S40" t="n">
        <v>12290646.95</v>
      </c>
      <c r="T40" t="n">
        <v>8.520000000000001</v>
      </c>
      <c r="U40" t="n">
        <v>344.835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315.55</v>
      </c>
      <c r="AE40" t="n">
        <v>360.5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NTPC</t>
        </is>
      </c>
      <c r="B41" t="inlineStr">
        <is>
          <t>EQ</t>
        </is>
      </c>
      <c r="C41" t="inlineStr">
        <is>
          <t>29-Jan-2026</t>
        </is>
      </c>
      <c r="D41" t="n">
        <v>348.05</v>
      </c>
      <c r="E41" t="n">
        <v>350</v>
      </c>
      <c r="F41" t="n">
        <v>360.5</v>
      </c>
      <c r="G41" t="n">
        <v>347.3</v>
      </c>
      <c r="H41" t="n">
        <v>358.5</v>
      </c>
      <c r="I41" t="n">
        <v>358.15</v>
      </c>
      <c r="J41" t="n">
        <v>356.28</v>
      </c>
      <c r="K41" t="n">
        <v>20624409</v>
      </c>
      <c r="L41" t="inlineStr">
        <is>
          <t>7,34,81,65,165.80</t>
        </is>
      </c>
      <c r="M41" t="inlineStr">
        <is>
          <t>2,14,992</t>
        </is>
      </c>
      <c r="N41" t="inlineStr">
        <is>
          <t>1,05,83,812</t>
        </is>
      </c>
      <c r="O41" t="n">
        <v>51.32</v>
      </c>
      <c r="P41" t="inlineStr">
        <is>
          <t>2026-01-29</t>
        </is>
      </c>
      <c r="Q41" t="n">
        <v>13.19999999999999</v>
      </c>
      <c r="R41" t="n">
        <v>0.8219696969696951</v>
      </c>
      <c r="S41" t="n">
        <v>11583490.95</v>
      </c>
      <c r="T41" t="n">
        <v>8.405000000000001</v>
      </c>
      <c r="U41" t="n">
        <v>343.5125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315.55</v>
      </c>
      <c r="AE41" t="n">
        <v>360.5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NTPC</t>
        </is>
      </c>
      <c r="B42" t="inlineStr">
        <is>
          <t>EQ</t>
        </is>
      </c>
      <c r="C42" t="inlineStr">
        <is>
          <t>28-Jan-2026</t>
        </is>
      </c>
      <c r="D42" t="n">
        <v>344.7</v>
      </c>
      <c r="E42" t="n">
        <v>344.7</v>
      </c>
      <c r="F42" t="n">
        <v>353.25</v>
      </c>
      <c r="G42" t="n">
        <v>344.7</v>
      </c>
      <c r="H42" t="n">
        <v>348.9</v>
      </c>
      <c r="I42" t="n">
        <v>348.05</v>
      </c>
      <c r="J42" t="n">
        <v>348.8</v>
      </c>
      <c r="K42" t="n">
        <v>13566973</v>
      </c>
      <c r="L42" t="inlineStr">
        <is>
          <t>4,73,21,62,587.50</t>
        </is>
      </c>
      <c r="M42" t="inlineStr">
        <is>
          <t>1,34,238</t>
        </is>
      </c>
      <c r="N42" t="inlineStr">
        <is>
          <t>88,49,054</t>
        </is>
      </c>
      <c r="O42" t="n">
        <v>65.22</v>
      </c>
      <c r="P42" t="inlineStr">
        <is>
          <t>2026-01-28</t>
        </is>
      </c>
      <c r="Q42" t="n">
        <v>8.550000000000011</v>
      </c>
      <c r="R42" t="n">
        <v>0.3918128654970781</v>
      </c>
      <c r="S42" t="n">
        <v>10954065.95</v>
      </c>
      <c r="T42" t="n">
        <v>7.855000000000001</v>
      </c>
      <c r="U42" t="n">
        <v>341.85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315.55</v>
      </c>
      <c r="AE42" t="n">
        <v>354.8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NTPC</t>
        </is>
      </c>
      <c r="B43" t="inlineStr">
        <is>
          <t>EQ</t>
        </is>
      </c>
      <c r="C43" t="inlineStr">
        <is>
          <t>27-Jan-2026</t>
        </is>
      </c>
      <c r="D43" t="n">
        <v>336.7</v>
      </c>
      <c r="E43" t="n">
        <v>340.5</v>
      </c>
      <c r="F43" t="n">
        <v>346.5</v>
      </c>
      <c r="G43" t="n">
        <v>337.05</v>
      </c>
      <c r="H43" t="n">
        <v>346</v>
      </c>
      <c r="I43" t="n">
        <v>344.7</v>
      </c>
      <c r="J43" t="n">
        <v>342.8</v>
      </c>
      <c r="K43" t="n">
        <v>12203590</v>
      </c>
      <c r="L43" t="inlineStr">
        <is>
          <t>4,18,33,74,736.40</t>
        </is>
      </c>
      <c r="M43" t="inlineStr">
        <is>
          <t>1,46,713</t>
        </is>
      </c>
      <c r="N43" t="inlineStr">
        <is>
          <t>73,78,963</t>
        </is>
      </c>
      <c r="O43" t="n">
        <v>60.47</v>
      </c>
      <c r="P43" t="inlineStr">
        <is>
          <t>2026-01-27</t>
        </is>
      </c>
      <c r="Q43" t="n">
        <v>9.449999999999989</v>
      </c>
      <c r="R43" t="n">
        <v>0.8095238095238081</v>
      </c>
      <c r="S43" t="n">
        <v>10977909.55</v>
      </c>
      <c r="T43" t="n">
        <v>7.565</v>
      </c>
      <c r="U43" t="n">
        <v>340.7225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315.55</v>
      </c>
      <c r="AE43" t="n">
        <v>354.8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NTPC</t>
        </is>
      </c>
      <c r="B44" t="inlineStr">
        <is>
          <t>EQ</t>
        </is>
      </c>
      <c r="C44" t="inlineStr">
        <is>
          <t>23-Jan-2026</t>
        </is>
      </c>
      <c r="D44" t="n">
        <v>342.45</v>
      </c>
      <c r="E44" t="n">
        <v>343.95</v>
      </c>
      <c r="F44" t="n">
        <v>345.45</v>
      </c>
      <c r="G44" t="n">
        <v>336.1</v>
      </c>
      <c r="H44" t="n">
        <v>337</v>
      </c>
      <c r="I44" t="n">
        <v>336.7</v>
      </c>
      <c r="J44" t="n">
        <v>340.19</v>
      </c>
      <c r="K44" t="n">
        <v>10084314</v>
      </c>
      <c r="L44" t="inlineStr">
        <is>
          <t>3,43,05,65,015.40</t>
        </is>
      </c>
      <c r="M44" t="inlineStr">
        <is>
          <t>97,566</t>
        </is>
      </c>
      <c r="N44" t="inlineStr">
        <is>
          <t>63,82,935</t>
        </is>
      </c>
      <c r="O44" t="n">
        <v>63.3</v>
      </c>
      <c r="P44" t="inlineStr">
        <is>
          <t>2026-01-23</t>
        </is>
      </c>
      <c r="Q44" t="n">
        <v>9.349999999999966</v>
      </c>
      <c r="R44" t="n">
        <v>0.064171122994649</v>
      </c>
      <c r="S44" t="n">
        <v>10576439.2</v>
      </c>
      <c r="T44" t="n">
        <v>7.265000000000001</v>
      </c>
      <c r="U44" t="n">
        <v>339.6925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315.55</v>
      </c>
      <c r="AE44" t="n">
        <v>354.8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NTPC</t>
        </is>
      </c>
      <c r="B45" t="inlineStr">
        <is>
          <t>EQ</t>
        </is>
      </c>
      <c r="C45" t="inlineStr">
        <is>
          <t>22-Jan-2026</t>
        </is>
      </c>
      <c r="D45" t="n">
        <v>338.7</v>
      </c>
      <c r="E45" t="n">
        <v>338.7</v>
      </c>
      <c r="F45" t="n">
        <v>343.2</v>
      </c>
      <c r="G45" t="n">
        <v>337.1</v>
      </c>
      <c r="H45" t="n">
        <v>342.8</v>
      </c>
      <c r="I45" t="n">
        <v>342.45</v>
      </c>
      <c r="J45" t="n">
        <v>341.14</v>
      </c>
      <c r="K45" t="n">
        <v>5885972</v>
      </c>
      <c r="L45" t="inlineStr">
        <is>
          <t>2,00,79,53,885.45</t>
        </is>
      </c>
      <c r="M45" t="inlineStr">
        <is>
          <t>79,357</t>
        </is>
      </c>
      <c r="N45" t="inlineStr">
        <is>
          <t>30,53,590</t>
        </is>
      </c>
      <c r="O45" t="n">
        <v>51.88</v>
      </c>
      <c r="P45" t="inlineStr">
        <is>
          <t>2026-01-22</t>
        </is>
      </c>
      <c r="Q45" t="n">
        <v>6.099999999999966</v>
      </c>
      <c r="R45" t="n">
        <v>0.8770491803278682</v>
      </c>
      <c r="S45" t="n">
        <v>10356123.7</v>
      </c>
      <c r="T45" t="n">
        <v>7.017500000000001</v>
      </c>
      <c r="U45" t="n">
        <v>338.985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315.55</v>
      </c>
      <c r="AE45" t="n">
        <v>354.8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K45" t="inlineStr">
        <is>
          <t>🔥</t>
        </is>
      </c>
    </row>
    <row r="46">
      <c r="A46" t="inlineStr">
        <is>
          <t>NTPC</t>
        </is>
      </c>
      <c r="B46" t="inlineStr">
        <is>
          <t>EQ</t>
        </is>
      </c>
      <c r="C46" t="inlineStr">
        <is>
          <t>21-Jan-2026</t>
        </is>
      </c>
      <c r="D46" t="n">
        <v>338.75</v>
      </c>
      <c r="E46" t="n">
        <v>338.8</v>
      </c>
      <c r="F46" t="n">
        <v>341.6</v>
      </c>
      <c r="G46" t="n">
        <v>336.8</v>
      </c>
      <c r="H46" t="n">
        <v>338.5</v>
      </c>
      <c r="I46" t="n">
        <v>338.7</v>
      </c>
      <c r="J46" t="n">
        <v>339.02</v>
      </c>
      <c r="K46" t="n">
        <v>6948955</v>
      </c>
      <c r="L46" t="inlineStr">
        <is>
          <t>2,35,58,26,637.65</t>
        </is>
      </c>
      <c r="M46" t="inlineStr">
        <is>
          <t>1,71,223</t>
        </is>
      </c>
      <c r="N46" t="inlineStr">
        <is>
          <t>41,08,644</t>
        </is>
      </c>
      <c r="O46" t="n">
        <v>59.13</v>
      </c>
      <c r="P46" t="inlineStr">
        <is>
          <t>2026-01-21</t>
        </is>
      </c>
      <c r="Q46" t="n">
        <v>4.800000000000011</v>
      </c>
      <c r="R46" t="n">
        <v>0.3958333333333276</v>
      </c>
      <c r="S46" t="n">
        <v>10363057.15</v>
      </c>
      <c r="T46" t="n">
        <v>6.937500000000003</v>
      </c>
      <c r="U46" t="n">
        <v>338.025</v>
      </c>
      <c r="V46" t="n">
        <v>1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No Signal</t>
        </is>
      </c>
      <c r="AD46" t="n">
        <v>315.55</v>
      </c>
      <c r="AE46" t="n">
        <v>354.8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NTPC</t>
        </is>
      </c>
      <c r="B47" t="inlineStr">
        <is>
          <t>EQ</t>
        </is>
      </c>
      <c r="C47" t="inlineStr">
        <is>
          <t>20-Jan-2026</t>
        </is>
      </c>
      <c r="D47" t="n">
        <v>343.35</v>
      </c>
      <c r="E47" t="n">
        <v>343</v>
      </c>
      <c r="F47" t="n">
        <v>348.3</v>
      </c>
      <c r="G47" t="n">
        <v>337.7</v>
      </c>
      <c r="H47" t="n">
        <v>339</v>
      </c>
      <c r="I47" t="n">
        <v>338.75</v>
      </c>
      <c r="J47" t="n">
        <v>343.54</v>
      </c>
      <c r="K47" t="n">
        <v>7718407</v>
      </c>
      <c r="L47" t="inlineStr">
        <is>
          <t>2,65,15,60,847.15</t>
        </is>
      </c>
      <c r="M47" t="inlineStr">
        <is>
          <t>98,641</t>
        </is>
      </c>
      <c r="N47" t="inlineStr">
        <is>
          <t>31,68,969</t>
        </is>
      </c>
      <c r="O47" t="n">
        <v>41.06</v>
      </c>
      <c r="P47" t="inlineStr">
        <is>
          <t>2026-01-20</t>
        </is>
      </c>
      <c r="Q47" t="n">
        <v>10.60000000000002</v>
      </c>
      <c r="R47" t="n">
        <v>0.0990566037735857</v>
      </c>
      <c r="S47" t="n">
        <v>10461902.95</v>
      </c>
      <c r="T47" t="n">
        <v>6.905000000000001</v>
      </c>
      <c r="U47" t="n">
        <v>337.125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315.55</v>
      </c>
      <c r="AE47" t="n">
        <v>354.8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NTPC</t>
        </is>
      </c>
      <c r="B48" t="inlineStr">
        <is>
          <t>EQ</t>
        </is>
      </c>
      <c r="C48" t="inlineStr">
        <is>
          <t>19-Jan-2026</t>
        </is>
      </c>
      <c r="D48" t="n">
        <v>346.35</v>
      </c>
      <c r="E48" t="n">
        <v>343.5</v>
      </c>
      <c r="F48" t="n">
        <v>347.95</v>
      </c>
      <c r="G48" t="n">
        <v>342.05</v>
      </c>
      <c r="H48" t="n">
        <v>343.35</v>
      </c>
      <c r="I48" t="n">
        <v>343.35</v>
      </c>
      <c r="J48" t="n">
        <v>344.62</v>
      </c>
      <c r="K48" t="n">
        <v>9974363</v>
      </c>
      <c r="L48" t="inlineStr">
        <is>
          <t>3,43,73,92,018.20</t>
        </is>
      </c>
      <c r="M48" t="inlineStr">
        <is>
          <t>1,55,127</t>
        </is>
      </c>
      <c r="N48" t="inlineStr">
        <is>
          <t>72,03,837</t>
        </is>
      </c>
      <c r="O48" t="n">
        <v>72.22</v>
      </c>
      <c r="P48" t="inlineStr">
        <is>
          <t>2026-01-19</t>
        </is>
      </c>
      <c r="Q48" t="n">
        <v>5.899999999999977</v>
      </c>
      <c r="R48" t="n">
        <v>0.2203389830508502</v>
      </c>
      <c r="S48" t="n">
        <v>10617665.7</v>
      </c>
      <c r="T48" t="n">
        <v>6.530000000000001</v>
      </c>
      <c r="U48" t="n">
        <v>336.1825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315.55</v>
      </c>
      <c r="AE48" t="n">
        <v>354.8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NTPC</t>
        </is>
      </c>
      <c r="B49" t="inlineStr">
        <is>
          <t>EQ</t>
        </is>
      </c>
      <c r="C49" t="inlineStr">
        <is>
          <t>16-Jan-2026</t>
        </is>
      </c>
      <c r="D49" t="n">
        <v>349.1</v>
      </c>
      <c r="E49" t="n">
        <v>352.65</v>
      </c>
      <c r="F49" t="n">
        <v>354.05</v>
      </c>
      <c r="G49" t="n">
        <v>345.4</v>
      </c>
      <c r="H49" t="n">
        <v>346.2</v>
      </c>
      <c r="I49" t="n">
        <v>346.35</v>
      </c>
      <c r="J49" t="n">
        <v>349.85</v>
      </c>
      <c r="K49" t="n">
        <v>14275582</v>
      </c>
      <c r="L49" t="inlineStr">
        <is>
          <t>4,99,42,48,829.75</t>
        </is>
      </c>
      <c r="M49" t="inlineStr">
        <is>
          <t>1,34,221</t>
        </is>
      </c>
      <c r="N49" t="inlineStr">
        <is>
          <t>1,02,58,310</t>
        </is>
      </c>
      <c r="O49" t="n">
        <v>71.86</v>
      </c>
      <c r="P49" t="inlineStr">
        <is>
          <t>2026-01-16</t>
        </is>
      </c>
      <c r="Q49" t="n">
        <v>8.650000000000034</v>
      </c>
      <c r="R49" t="n">
        <v>0.1098265895953805</v>
      </c>
      <c r="S49" t="n">
        <v>10396657.2</v>
      </c>
      <c r="T49" t="n">
        <v>6.492500000000001</v>
      </c>
      <c r="U49" t="n">
        <v>334.94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315.55</v>
      </c>
      <c r="AE49" t="n">
        <v>354.8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NTPC</t>
        </is>
      </c>
      <c r="B50" t="inlineStr">
        <is>
          <t>EQ</t>
        </is>
      </c>
      <c r="C50" t="inlineStr">
        <is>
          <t>14-Jan-2026</t>
        </is>
      </c>
      <c r="D50" t="n">
        <v>337.9</v>
      </c>
      <c r="E50" t="n">
        <v>338.9</v>
      </c>
      <c r="F50" t="n">
        <v>350.5</v>
      </c>
      <c r="G50" t="n">
        <v>337.45</v>
      </c>
      <c r="H50" t="n">
        <v>349</v>
      </c>
      <c r="I50" t="n">
        <v>349.1</v>
      </c>
      <c r="J50" t="n">
        <v>347.49</v>
      </c>
      <c r="K50" t="n">
        <v>20389924</v>
      </c>
      <c r="L50" t="inlineStr">
        <is>
          <t>7,08,53,02,017.85</t>
        </is>
      </c>
      <c r="M50" t="inlineStr">
        <is>
          <t>2,33,158</t>
        </is>
      </c>
      <c r="N50" t="inlineStr">
        <is>
          <t>1,41,37,913</t>
        </is>
      </c>
      <c r="O50" t="n">
        <v>69.34</v>
      </c>
      <c r="P50" t="inlineStr">
        <is>
          <t>2026-01-14</t>
        </is>
      </c>
      <c r="Q50" t="n">
        <v>13.05000000000001</v>
      </c>
      <c r="R50" t="n">
        <v>0.8927203065134118</v>
      </c>
      <c r="S50" t="n">
        <v>9935029.449999999</v>
      </c>
      <c r="T50" t="n">
        <v>6.202499999999998</v>
      </c>
      <c r="U50" t="n">
        <v>333.685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315.55</v>
      </c>
      <c r="AE50" t="n">
        <v>354.8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NTPC</t>
        </is>
      </c>
      <c r="B51" t="inlineStr">
        <is>
          <t>EQ</t>
        </is>
      </c>
      <c r="C51" t="inlineStr">
        <is>
          <t>13-Jan-2026</t>
        </is>
      </c>
      <c r="D51" t="n">
        <v>337.45</v>
      </c>
      <c r="E51" t="n">
        <v>337.45</v>
      </c>
      <c r="F51" t="n">
        <v>339.25</v>
      </c>
      <c r="G51" t="n">
        <v>335.05</v>
      </c>
      <c r="H51" t="n">
        <v>337.95</v>
      </c>
      <c r="I51" t="n">
        <v>337.9</v>
      </c>
      <c r="J51" t="n">
        <v>337.28</v>
      </c>
      <c r="K51" t="n">
        <v>5583379</v>
      </c>
      <c r="L51" t="inlineStr">
        <is>
          <t>1,88,31,68,616.70</t>
        </is>
      </c>
      <c r="M51" t="inlineStr">
        <is>
          <t>60,455</t>
        </is>
      </c>
      <c r="N51" t="inlineStr">
        <is>
          <t>32,56,176</t>
        </is>
      </c>
      <c r="O51" t="n">
        <v>58.32</v>
      </c>
      <c r="P51" t="inlineStr">
        <is>
          <t>2026-01-13</t>
        </is>
      </c>
      <c r="Q51" t="n">
        <v>4.199999999999989</v>
      </c>
      <c r="R51" t="n">
        <v>0.6785714285714223</v>
      </c>
      <c r="S51" t="n">
        <v>9177596.4</v>
      </c>
      <c r="T51" t="n">
        <v>5.787499999999997</v>
      </c>
      <c r="U51" t="n">
        <v>332.28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315.55</v>
      </c>
      <c r="AE51" t="n">
        <v>354.8</v>
      </c>
      <c r="AF51" t="inlineStr">
        <is>
          <t>Distribution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K51" t="inlineStr">
        <is>
          <t>🔥</t>
        </is>
      </c>
    </row>
    <row r="52">
      <c r="A52" t="inlineStr">
        <is>
          <t>NTPC</t>
        </is>
      </c>
      <c r="B52" t="inlineStr">
        <is>
          <t>EQ</t>
        </is>
      </c>
      <c r="C52" t="inlineStr">
        <is>
          <t>12-Jan-2026</t>
        </is>
      </c>
      <c r="D52" t="n">
        <v>336</v>
      </c>
      <c r="E52" t="n">
        <v>336.75</v>
      </c>
      <c r="F52" t="n">
        <v>340.65</v>
      </c>
      <c r="G52" t="n">
        <v>333.7</v>
      </c>
      <c r="H52" t="n">
        <v>337.9</v>
      </c>
      <c r="I52" t="n">
        <v>337.45</v>
      </c>
      <c r="J52" t="n">
        <v>337.65</v>
      </c>
      <c r="K52" t="n">
        <v>9406174</v>
      </c>
      <c r="L52" t="inlineStr">
        <is>
          <t>3,17,60,02,051.55</t>
        </is>
      </c>
      <c r="M52" t="inlineStr">
        <is>
          <t>1,00,035</t>
        </is>
      </c>
      <c r="N52" t="inlineStr">
        <is>
          <t>57,49,984</t>
        </is>
      </c>
      <c r="O52" t="n">
        <v>61.13</v>
      </c>
      <c r="P52" t="inlineStr">
        <is>
          <t>2026-01-12</t>
        </is>
      </c>
      <c r="Q52" t="n">
        <v>6.949999999999989</v>
      </c>
      <c r="R52" t="n">
        <v>0.5395683453237419</v>
      </c>
      <c r="S52" t="n">
        <v>9409418.4</v>
      </c>
      <c r="T52" t="n">
        <v>5.764999999999998</v>
      </c>
      <c r="U52" t="n">
        <v>331.5825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315.55</v>
      </c>
      <c r="AE52" t="n">
        <v>354.8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NTPC</t>
        </is>
      </c>
      <c r="B53" t="inlineStr">
        <is>
          <t>EQ</t>
        </is>
      </c>
      <c r="C53" t="inlineStr">
        <is>
          <t>09-Jan-2026</t>
        </is>
      </c>
      <c r="D53" t="n">
        <v>344.4</v>
      </c>
      <c r="E53" t="n">
        <v>344.4</v>
      </c>
      <c r="F53" t="n">
        <v>344.4</v>
      </c>
      <c r="G53" t="n">
        <v>334.4</v>
      </c>
      <c r="H53" t="n">
        <v>336.5</v>
      </c>
      <c r="I53" t="n">
        <v>336</v>
      </c>
      <c r="J53" t="n">
        <v>337.79</v>
      </c>
      <c r="K53" t="n">
        <v>10161744</v>
      </c>
      <c r="L53" t="inlineStr">
        <is>
          <t>3,43,25,22,910.80</t>
        </is>
      </c>
      <c r="M53" t="inlineStr">
        <is>
          <t>1,13,153</t>
        </is>
      </c>
      <c r="N53" t="inlineStr">
        <is>
          <t>54,90,414</t>
        </is>
      </c>
      <c r="O53" t="n">
        <v>54.03</v>
      </c>
      <c r="P53" t="inlineStr">
        <is>
          <t>2026-01-09</t>
        </is>
      </c>
      <c r="Q53" t="n">
        <v>10</v>
      </c>
      <c r="R53" t="n">
        <v>0.1600000000000022</v>
      </c>
      <c r="S53" t="n">
        <v>9152160.85</v>
      </c>
      <c r="T53" t="n">
        <v>5.569999999999999</v>
      </c>
      <c r="U53" t="n">
        <v>330.9625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315.55</v>
      </c>
      <c r="AE53" t="n">
        <v>354.8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NTPC</t>
        </is>
      </c>
      <c r="B54" t="inlineStr">
        <is>
          <t>EQ</t>
        </is>
      </c>
      <c r="C54" t="inlineStr">
        <is>
          <t>08-Jan-2026</t>
        </is>
      </c>
      <c r="D54" t="n">
        <v>348.85</v>
      </c>
      <c r="E54" t="n">
        <v>346.75</v>
      </c>
      <c r="F54" t="n">
        <v>349.8</v>
      </c>
      <c r="G54" t="n">
        <v>342.2</v>
      </c>
      <c r="H54" t="n">
        <v>342.5</v>
      </c>
      <c r="I54" t="n">
        <v>344.4</v>
      </c>
      <c r="J54" t="n">
        <v>345.05</v>
      </c>
      <c r="K54" t="n">
        <v>8805975</v>
      </c>
      <c r="L54" t="inlineStr">
        <is>
          <t>3,03,84,98,290.05</t>
        </is>
      </c>
      <c r="M54" t="inlineStr">
        <is>
          <t>1,13,854</t>
        </is>
      </c>
      <c r="N54" t="inlineStr">
        <is>
          <t>52,24,296</t>
        </is>
      </c>
      <c r="O54" t="n">
        <v>59.33</v>
      </c>
      <c r="P54" t="inlineStr">
        <is>
          <t>2026-01-08</t>
        </is>
      </c>
      <c r="Q54" t="n">
        <v>7.600000000000023</v>
      </c>
      <c r="R54" t="n">
        <v>0.2894736842105239</v>
      </c>
      <c r="S54" t="n">
        <v>8959970.75</v>
      </c>
      <c r="T54" t="n">
        <v>5.284999999999999</v>
      </c>
      <c r="U54" t="n">
        <v>330.2925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315.55</v>
      </c>
      <c r="AE54" t="n">
        <v>354.8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NTPC</t>
        </is>
      </c>
      <c r="B55" t="inlineStr">
        <is>
          <t>EQ</t>
        </is>
      </c>
      <c r="C55" t="inlineStr">
        <is>
          <t>07-Jan-2026</t>
        </is>
      </c>
      <c r="D55" t="n">
        <v>350.8</v>
      </c>
      <c r="E55" t="n">
        <v>349.55</v>
      </c>
      <c r="F55" t="n">
        <v>351.35</v>
      </c>
      <c r="G55" t="n">
        <v>346.3</v>
      </c>
      <c r="H55" t="n">
        <v>349</v>
      </c>
      <c r="I55" t="n">
        <v>348.85</v>
      </c>
      <c r="J55" t="n">
        <v>347.99</v>
      </c>
      <c r="K55" t="n">
        <v>7165806</v>
      </c>
      <c r="L55" t="inlineStr">
        <is>
          <t>2,49,36,32,911.85</t>
        </is>
      </c>
      <c r="M55" t="inlineStr">
        <is>
          <t>66,191</t>
        </is>
      </c>
      <c r="N55" t="inlineStr">
        <is>
          <t>46,25,383</t>
        </is>
      </c>
      <c r="O55" t="n">
        <v>64.55</v>
      </c>
      <c r="P55" t="inlineStr">
        <is>
          <t>2026-01-07</t>
        </is>
      </c>
      <c r="Q55" t="n">
        <v>5.050000000000011</v>
      </c>
      <c r="R55" t="n">
        <v>0.5049504950495061</v>
      </c>
      <c r="S55" t="n">
        <v>8793907.6</v>
      </c>
      <c r="T55" t="n">
        <v>5.114999999999998</v>
      </c>
      <c r="U55" t="n">
        <v>329.1525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315.55</v>
      </c>
      <c r="AE55" t="n">
        <v>354.8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NTPC</t>
        </is>
      </c>
      <c r="B56" t="inlineStr">
        <is>
          <t>EQ</t>
        </is>
      </c>
      <c r="C56" t="inlineStr">
        <is>
          <t>06-Jan-2026</t>
        </is>
      </c>
      <c r="D56" t="n">
        <v>350.6</v>
      </c>
      <c r="E56" t="n">
        <v>349.9</v>
      </c>
      <c r="F56" t="n">
        <v>354.1</v>
      </c>
      <c r="G56" t="n">
        <v>346.15</v>
      </c>
      <c r="H56" t="n">
        <v>350.5</v>
      </c>
      <c r="I56" t="n">
        <v>350.8</v>
      </c>
      <c r="J56" t="n">
        <v>349.9</v>
      </c>
      <c r="K56" t="n">
        <v>8641743</v>
      </c>
      <c r="L56" t="inlineStr">
        <is>
          <t>3,02,37,17,743.10</t>
        </is>
      </c>
      <c r="M56" t="inlineStr">
        <is>
          <t>1,02,297</t>
        </is>
      </c>
      <c r="N56" t="inlineStr">
        <is>
          <t>59,19,269</t>
        </is>
      </c>
      <c r="O56" t="n">
        <v>68.5</v>
      </c>
      <c r="P56" t="inlineStr">
        <is>
          <t>2026-01-06</t>
        </is>
      </c>
      <c r="Q56" t="n">
        <v>7.950000000000045</v>
      </c>
      <c r="R56" t="n">
        <v>0.5849056603773595</v>
      </c>
      <c r="S56" t="n">
        <v>8793246.5</v>
      </c>
      <c r="T56" t="n">
        <v>5.154999999999996</v>
      </c>
      <c r="U56" t="n">
        <v>327.7025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315.55</v>
      </c>
      <c r="AE56" t="n">
        <v>354.8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NTPC</t>
        </is>
      </c>
      <c r="B57" t="inlineStr">
        <is>
          <t>EQ</t>
        </is>
      </c>
      <c r="C57" t="inlineStr">
        <is>
          <t>05-Jan-2026</t>
        </is>
      </c>
      <c r="D57" t="n">
        <v>352.1</v>
      </c>
      <c r="E57" t="n">
        <v>350.35</v>
      </c>
      <c r="F57" t="n">
        <v>354.8</v>
      </c>
      <c r="G57" t="n">
        <v>348.4</v>
      </c>
      <c r="H57" t="n">
        <v>350.5</v>
      </c>
      <c r="I57" t="n">
        <v>350.6</v>
      </c>
      <c r="J57" t="n">
        <v>351.26</v>
      </c>
      <c r="K57" t="n">
        <v>18248271</v>
      </c>
      <c r="L57" t="inlineStr">
        <is>
          <t>6,40,99,23,863.25</t>
        </is>
      </c>
      <c r="M57" t="inlineStr">
        <is>
          <t>1,49,755</t>
        </is>
      </c>
      <c r="N57" t="inlineStr">
        <is>
          <t>1,29,66,317</t>
        </is>
      </c>
      <c r="O57" t="n">
        <v>71.06</v>
      </c>
      <c r="P57" t="inlineStr">
        <is>
          <t>2026-01-05</t>
        </is>
      </c>
      <c r="Q57" t="n">
        <v>6.400000000000034</v>
      </c>
      <c r="R57" t="n">
        <v>0.3437500000000053</v>
      </c>
      <c r="S57" t="n">
        <v>8756505.75</v>
      </c>
      <c r="T57" t="n">
        <v>5.024999999999991</v>
      </c>
      <c r="U57" t="n">
        <v>326.1375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315.55</v>
      </c>
      <c r="AE57" t="n">
        <v>354.8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NTPC</t>
        </is>
      </c>
      <c r="B58" t="inlineStr">
        <is>
          <t>EQ</t>
        </is>
      </c>
      <c r="C58" t="inlineStr">
        <is>
          <t>02-Jan-2026</t>
        </is>
      </c>
      <c r="D58" t="n">
        <v>336.3</v>
      </c>
      <c r="E58" t="n">
        <v>336.8</v>
      </c>
      <c r="F58" t="n">
        <v>353</v>
      </c>
      <c r="G58" t="n">
        <v>335.95</v>
      </c>
      <c r="H58" t="n">
        <v>351.65</v>
      </c>
      <c r="I58" t="n">
        <v>352.1</v>
      </c>
      <c r="J58" t="n">
        <v>347.18</v>
      </c>
      <c r="K58" t="n">
        <v>23128940</v>
      </c>
      <c r="L58" t="inlineStr">
        <is>
          <t>8,02,99,15,296.50</t>
        </is>
      </c>
      <c r="M58" t="inlineStr">
        <is>
          <t>2,17,079</t>
        </is>
      </c>
      <c r="N58" t="inlineStr">
        <is>
          <t>1,49,17,934</t>
        </is>
      </c>
      <c r="O58" t="n">
        <v>64.5</v>
      </c>
      <c r="P58" t="inlineStr">
        <is>
          <t>2026-01-02</t>
        </is>
      </c>
      <c r="Q58" t="n">
        <v>17.05000000000001</v>
      </c>
      <c r="R58" t="n">
        <v>0.9472140762463356</v>
      </c>
      <c r="S58" t="n">
        <v>8172792.7</v>
      </c>
      <c r="T58" t="n">
        <v>4.86499999999999</v>
      </c>
      <c r="U58" t="n">
        <v>324.7725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315.55</v>
      </c>
      <c r="AE58" t="n">
        <v>353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+3</t>
        </is>
      </c>
      <c r="AJ58" t="n">
        <v>3</v>
      </c>
    </row>
    <row r="59">
      <c r="A59" t="inlineStr">
        <is>
          <t>NTPC</t>
        </is>
      </c>
      <c r="B59" t="inlineStr">
        <is>
          <t>EQ</t>
        </is>
      </c>
      <c r="C59" t="inlineStr">
        <is>
          <t>01-Jan-2026</t>
        </is>
      </c>
      <c r="D59" t="n">
        <v>329.55</v>
      </c>
      <c r="E59" t="n">
        <v>329.8</v>
      </c>
      <c r="F59" t="n">
        <v>336.9</v>
      </c>
      <c r="G59" t="n">
        <v>329.6</v>
      </c>
      <c r="H59" t="n">
        <v>336.1</v>
      </c>
      <c r="I59" t="n">
        <v>336.3</v>
      </c>
      <c r="J59" t="n">
        <v>334.63</v>
      </c>
      <c r="K59" t="n">
        <v>10357315</v>
      </c>
      <c r="L59" t="inlineStr">
        <is>
          <t>3,46,58,63,761.50</t>
        </is>
      </c>
      <c r="M59" t="inlineStr">
        <is>
          <t>76,770</t>
        </is>
      </c>
      <c r="N59" t="inlineStr">
        <is>
          <t>57,89,145</t>
        </is>
      </c>
      <c r="O59" t="n">
        <v>55.89</v>
      </c>
      <c r="P59" t="inlineStr">
        <is>
          <t>2026-01-01</t>
        </is>
      </c>
      <c r="Q59" t="n">
        <v>7.299999999999955</v>
      </c>
      <c r="R59" t="n">
        <v>0.9178082191780864</v>
      </c>
      <c r="S59" t="n">
        <v>7314613.55</v>
      </c>
      <c r="T59" t="n">
        <v>4.172499999999988</v>
      </c>
      <c r="U59" t="n">
        <v>323.315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315.55</v>
      </c>
      <c r="AE59" t="n">
        <v>350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NTPC</t>
        </is>
      </c>
      <c r="B60" t="inlineStr">
        <is>
          <t>EQ</t>
        </is>
      </c>
      <c r="C60" t="inlineStr">
        <is>
          <t>31-Dec-2025</t>
        </is>
      </c>
      <c r="D60" t="n">
        <v>324.9</v>
      </c>
      <c r="E60" t="n">
        <v>324.75</v>
      </c>
      <c r="F60" t="n">
        <v>330.65</v>
      </c>
      <c r="G60" t="n">
        <v>324.7</v>
      </c>
      <c r="H60" t="n">
        <v>329.9</v>
      </c>
      <c r="I60" t="n">
        <v>329.55</v>
      </c>
      <c r="J60" t="n">
        <v>329.34</v>
      </c>
      <c r="K60" t="n">
        <v>8497983</v>
      </c>
      <c r="L60" t="inlineStr">
        <is>
          <t>2,79,87,19,366.00</t>
        </is>
      </c>
      <c r="M60" t="inlineStr">
        <is>
          <t>98,277</t>
        </is>
      </c>
      <c r="N60" t="inlineStr">
        <is>
          <t>55,17,048</t>
        </is>
      </c>
      <c r="O60" t="n">
        <v>64.92</v>
      </c>
      <c r="P60" t="inlineStr">
        <is>
          <t>2025-12-31</t>
        </is>
      </c>
      <c r="Q60" t="n">
        <v>5.949999999999989</v>
      </c>
      <c r="R60" t="n">
        <v>0.8151260504201735</v>
      </c>
      <c r="S60" t="n">
        <v>7224054.4</v>
      </c>
      <c r="T60" t="n">
        <v>4.19249999999999</v>
      </c>
      <c r="U60" t="n">
        <v>322.6475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315.55</v>
      </c>
      <c r="AE60" t="n">
        <v>350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NTPC</t>
        </is>
      </c>
      <c r="B61" t="inlineStr">
        <is>
          <t>EQ</t>
        </is>
      </c>
      <c r="C61" t="inlineStr">
        <is>
          <t>30-Dec-2025</t>
        </is>
      </c>
      <c r="D61" t="n">
        <v>325.5</v>
      </c>
      <c r="E61" t="n">
        <v>325</v>
      </c>
      <c r="F61" t="n">
        <v>325.55</v>
      </c>
      <c r="G61" t="n">
        <v>323.35</v>
      </c>
      <c r="H61" t="n">
        <v>325.25</v>
      </c>
      <c r="I61" t="n">
        <v>324.9</v>
      </c>
      <c r="J61" t="n">
        <v>324.82</v>
      </c>
      <c r="K61" t="n">
        <v>8035909</v>
      </c>
      <c r="L61" t="inlineStr">
        <is>
          <t>2,61,02,02,183.25</t>
        </is>
      </c>
      <c r="M61" t="inlineStr">
        <is>
          <t>80,890</t>
        </is>
      </c>
      <c r="N61" t="inlineStr">
        <is>
          <t>53,06,309</t>
        </is>
      </c>
      <c r="O61" t="n">
        <v>66.03</v>
      </c>
      <c r="P61" t="inlineStr">
        <is>
          <t>2025-12-30</t>
        </is>
      </c>
      <c r="Q61" t="n">
        <v>2.199999999999989</v>
      </c>
      <c r="R61" t="n">
        <v>0.7045454545454375</v>
      </c>
      <c r="S61" t="n">
        <v>7089502.4</v>
      </c>
      <c r="T61" t="n">
        <v>4.05499999999999</v>
      </c>
      <c r="U61" t="n">
        <v>322.6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315.55</v>
      </c>
      <c r="AE61" t="n">
        <v>350</v>
      </c>
      <c r="AF61" t="inlineStr">
        <is>
          <t>Markdown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NTPC</t>
        </is>
      </c>
      <c r="B62" t="inlineStr">
        <is>
          <t>EQ</t>
        </is>
      </c>
      <c r="C62" t="inlineStr">
        <is>
          <t>29-Dec-2025</t>
        </is>
      </c>
      <c r="D62" t="n">
        <v>324.1</v>
      </c>
      <c r="E62" t="n">
        <v>324.1</v>
      </c>
      <c r="F62" t="n">
        <v>325.8</v>
      </c>
      <c r="G62" t="n">
        <v>323.05</v>
      </c>
      <c r="H62" t="n">
        <v>325.65</v>
      </c>
      <c r="I62" t="n">
        <v>325.5</v>
      </c>
      <c r="J62" t="n">
        <v>325.01</v>
      </c>
      <c r="K62" t="n">
        <v>14043845</v>
      </c>
      <c r="L62" t="inlineStr">
        <is>
          <t>4,56,44,12,936.45</t>
        </is>
      </c>
      <c r="M62" t="inlineStr">
        <is>
          <t>80,508</t>
        </is>
      </c>
      <c r="N62" t="inlineStr">
        <is>
          <t>1,12,47,890</t>
        </is>
      </c>
      <c r="O62" t="n">
        <v>80.09</v>
      </c>
      <c r="P62" t="inlineStr">
        <is>
          <t>2025-12-29</t>
        </is>
      </c>
      <c r="Q62" t="n">
        <v>2.75</v>
      </c>
      <c r="R62" t="n">
        <v>0.8909090909090868</v>
      </c>
      <c r="S62" t="n">
        <v>7034516.25</v>
      </c>
      <c r="T62" t="n">
        <v>4.084999999999991</v>
      </c>
      <c r="U62" t="n">
        <v>322.71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315.55</v>
      </c>
      <c r="AE62" t="n">
        <v>350</v>
      </c>
      <c r="AF62" t="inlineStr">
        <is>
          <t>Markdown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NTPC</t>
        </is>
      </c>
      <c r="B63" t="inlineStr">
        <is>
          <t>EQ</t>
        </is>
      </c>
      <c r="C63" t="inlineStr">
        <is>
          <t>26-Dec-2025</t>
        </is>
      </c>
      <c r="D63" t="n">
        <v>322.55</v>
      </c>
      <c r="E63" t="n">
        <v>322.55</v>
      </c>
      <c r="F63" t="n">
        <v>325.75</v>
      </c>
      <c r="G63" t="n">
        <v>322.3</v>
      </c>
      <c r="H63" t="n">
        <v>324.25</v>
      </c>
      <c r="I63" t="n">
        <v>324.1</v>
      </c>
      <c r="J63" t="n">
        <v>324.22</v>
      </c>
      <c r="K63" t="n">
        <v>4174183</v>
      </c>
      <c r="L63" t="inlineStr">
        <is>
          <t>1,35,33,42,103.10</t>
        </is>
      </c>
      <c r="M63" t="inlineStr">
        <is>
          <t>43,074</t>
        </is>
      </c>
      <c r="N63" t="inlineStr">
        <is>
          <t>23,36,059</t>
        </is>
      </c>
      <c r="O63" t="n">
        <v>55.96</v>
      </c>
      <c r="P63" t="inlineStr">
        <is>
          <t>2025-12-26</t>
        </is>
      </c>
      <c r="Q63" t="n">
        <v>3.449999999999989</v>
      </c>
      <c r="R63" t="n">
        <v>0.5217391304347876</v>
      </c>
      <c r="S63" t="n">
        <v>6778873.4</v>
      </c>
      <c r="T63" t="n">
        <v>4.142499999999989</v>
      </c>
      <c r="U63" t="n">
        <v>322.7575000000001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315.55</v>
      </c>
      <c r="AE63" t="n">
        <v>350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NTPC</t>
        </is>
      </c>
      <c r="B64" t="inlineStr">
        <is>
          <t>EQ</t>
        </is>
      </c>
      <c r="C64" t="inlineStr">
        <is>
          <t>24-Dec-2025</t>
        </is>
      </c>
      <c r="D64" t="n">
        <v>323.25</v>
      </c>
      <c r="E64" t="n">
        <v>323.9</v>
      </c>
      <c r="F64" t="n">
        <v>326.65</v>
      </c>
      <c r="G64" t="n">
        <v>322.25</v>
      </c>
      <c r="H64" t="n">
        <v>322.4</v>
      </c>
      <c r="I64" t="n">
        <v>322.55</v>
      </c>
      <c r="J64" t="n">
        <v>323.98</v>
      </c>
      <c r="K64" t="n">
        <v>5678004</v>
      </c>
      <c r="L64" t="inlineStr">
        <is>
          <t>1,83,95,45,461.85</t>
        </is>
      </c>
      <c r="M64" t="inlineStr">
        <is>
          <t>98,330</t>
        </is>
      </c>
      <c r="N64" t="inlineStr">
        <is>
          <t>33,21,579</t>
        </is>
      </c>
      <c r="O64" t="n">
        <v>58.5</v>
      </c>
      <c r="P64" t="inlineStr">
        <is>
          <t>2025-12-24</t>
        </is>
      </c>
      <c r="Q64" t="n">
        <v>4.399999999999977</v>
      </c>
      <c r="R64" t="n">
        <v>0.0681818181818211</v>
      </c>
      <c r="S64" t="n">
        <v>6907923.2</v>
      </c>
      <c r="T64" t="n">
        <v>4.15749999999999</v>
      </c>
      <c r="U64" t="n">
        <v>322.92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315.55</v>
      </c>
      <c r="AE64" t="n">
        <v>350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NTPC</t>
        </is>
      </c>
      <c r="B65" t="inlineStr">
        <is>
          <t>EQ</t>
        </is>
      </c>
      <c r="C65" t="inlineStr">
        <is>
          <t>23-Dec-2025</t>
        </is>
      </c>
      <c r="D65" t="n">
        <v>320.7</v>
      </c>
      <c r="E65" t="n">
        <v>321.05</v>
      </c>
      <c r="F65" t="n">
        <v>324.75</v>
      </c>
      <c r="G65" t="n">
        <v>320.25</v>
      </c>
      <c r="H65" t="n">
        <v>323.45</v>
      </c>
      <c r="I65" t="n">
        <v>323.25</v>
      </c>
      <c r="J65" t="n">
        <v>323.63</v>
      </c>
      <c r="K65" t="n">
        <v>6024641</v>
      </c>
      <c r="L65" t="inlineStr">
        <is>
          <t>1,94,97,72,839.95</t>
        </is>
      </c>
      <c r="M65" t="inlineStr">
        <is>
          <t>89,348</t>
        </is>
      </c>
      <c r="N65" t="inlineStr">
        <is>
          <t>39,66,181</t>
        </is>
      </c>
      <c r="O65" t="n">
        <v>65.83</v>
      </c>
      <c r="P65" t="inlineStr">
        <is>
          <t>2025-12-23</t>
        </is>
      </c>
      <c r="Q65" t="n">
        <v>4.5</v>
      </c>
      <c r="R65" t="n">
        <v>0.6666666666666666</v>
      </c>
      <c r="S65" t="n">
        <v>6979077.75</v>
      </c>
      <c r="T65" t="n">
        <v>4.127499999999992</v>
      </c>
      <c r="U65" t="n">
        <v>323.0975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315.55</v>
      </c>
      <c r="AE65" t="n">
        <v>350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NTPC</t>
        </is>
      </c>
      <c r="B66" t="inlineStr">
        <is>
          <t>EQ</t>
        </is>
      </c>
      <c r="C66" t="inlineStr">
        <is>
          <t>22-Dec-2025</t>
        </is>
      </c>
      <c r="D66" t="n">
        <v>319.9</v>
      </c>
      <c r="E66" t="n">
        <v>319.95</v>
      </c>
      <c r="F66" t="n">
        <v>323.65</v>
      </c>
      <c r="G66" t="n">
        <v>319.5</v>
      </c>
      <c r="H66" t="n">
        <v>320.9</v>
      </c>
      <c r="I66" t="n">
        <v>320.7</v>
      </c>
      <c r="J66" t="n">
        <v>321.4</v>
      </c>
      <c r="K66" t="n">
        <v>8925871</v>
      </c>
      <c r="L66" t="inlineStr">
        <is>
          <t>2,86,87,50,852.10</t>
        </is>
      </c>
      <c r="M66" t="inlineStr">
        <is>
          <t>82,210</t>
        </is>
      </c>
      <c r="N66" t="inlineStr">
        <is>
          <t>65,27,108</t>
        </is>
      </c>
      <c r="O66" t="n">
        <v>73.13</v>
      </c>
      <c r="P66" t="inlineStr">
        <is>
          <t>2025-12-22</t>
        </is>
      </c>
      <c r="Q66" t="n">
        <v>4.149999999999977</v>
      </c>
      <c r="R66" t="n">
        <v>0.2891566265060229</v>
      </c>
      <c r="S66" t="n">
        <v>7081578.25</v>
      </c>
      <c r="T66" t="n">
        <v>4.057499999999993</v>
      </c>
      <c r="U66" t="n">
        <v>323.12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315.55</v>
      </c>
      <c r="AE66" t="n">
        <v>350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NTPC</t>
        </is>
      </c>
      <c r="B67" t="inlineStr">
        <is>
          <t>EQ</t>
        </is>
      </c>
      <c r="C67" t="inlineStr">
        <is>
          <t>19-Dec-2025</t>
        </is>
      </c>
      <c r="D67" t="n">
        <v>318.5</v>
      </c>
      <c r="E67" t="n">
        <v>318.95</v>
      </c>
      <c r="F67" t="n">
        <v>320.6</v>
      </c>
      <c r="G67" t="n">
        <v>317.5</v>
      </c>
      <c r="H67" t="n">
        <v>320.05</v>
      </c>
      <c r="I67" t="n">
        <v>319.9</v>
      </c>
      <c r="J67" t="n">
        <v>318.97</v>
      </c>
      <c r="K67" t="n">
        <v>10833662</v>
      </c>
      <c r="L67" t="inlineStr">
        <is>
          <t>3,45,56,28,008.30</t>
        </is>
      </c>
      <c r="M67" t="inlineStr">
        <is>
          <t>96,336</t>
        </is>
      </c>
      <c r="N67" t="inlineStr">
        <is>
          <t>82,10,123</t>
        </is>
      </c>
      <c r="O67" t="n">
        <v>75.78</v>
      </c>
      <c r="P67" t="inlineStr">
        <is>
          <t>2025-12-19</t>
        </is>
      </c>
      <c r="Q67" t="n">
        <v>3.100000000000023</v>
      </c>
      <c r="R67" t="n">
        <v>0.7741935483870838</v>
      </c>
      <c r="S67" t="n">
        <v>7321271</v>
      </c>
      <c r="T67" t="n">
        <v>4.102499999999995</v>
      </c>
      <c r="U67" t="n">
        <v>323.2575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315.55</v>
      </c>
      <c r="AE67" t="n">
        <v>350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NTPC</t>
        </is>
      </c>
      <c r="B68" t="inlineStr">
        <is>
          <t>EQ</t>
        </is>
      </c>
      <c r="C68" t="inlineStr">
        <is>
          <t>18-Dec-2025</t>
        </is>
      </c>
      <c r="D68" t="n">
        <v>321.25</v>
      </c>
      <c r="E68" t="n">
        <v>322</v>
      </c>
      <c r="F68" t="n">
        <v>322.15</v>
      </c>
      <c r="G68" t="n">
        <v>317</v>
      </c>
      <c r="H68" t="n">
        <v>318.55</v>
      </c>
      <c r="I68" t="n">
        <v>318.5</v>
      </c>
      <c r="J68" t="n">
        <v>318.3</v>
      </c>
      <c r="K68" t="n">
        <v>5554193</v>
      </c>
      <c r="L68" t="inlineStr">
        <is>
          <t>1,76,78,87,300.85</t>
        </is>
      </c>
      <c r="M68" t="inlineStr">
        <is>
          <t>1,18,016</t>
        </is>
      </c>
      <c r="N68" t="inlineStr">
        <is>
          <t>34,10,070</t>
        </is>
      </c>
      <c r="O68" t="n">
        <v>61.4</v>
      </c>
      <c r="P68" t="inlineStr">
        <is>
          <t>2025-12-18</t>
        </is>
      </c>
      <c r="Q68" t="n">
        <v>5.149999999999977</v>
      </c>
      <c r="R68" t="n">
        <v>0.2912621359223313</v>
      </c>
      <c r="S68" t="n">
        <v>7086715.15</v>
      </c>
      <c r="T68" t="n">
        <v>4.117499999999993</v>
      </c>
      <c r="U68" t="n">
        <v>323.595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315.55</v>
      </c>
      <c r="AE68" t="n">
        <v>350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NTPC</t>
        </is>
      </c>
      <c r="B69" t="inlineStr">
        <is>
          <t>EQ</t>
        </is>
      </c>
      <c r="C69" t="inlineStr">
        <is>
          <t>17-Dec-2025</t>
        </is>
      </c>
      <c r="D69" t="n">
        <v>321</v>
      </c>
      <c r="E69" t="n">
        <v>320</v>
      </c>
      <c r="F69" t="n">
        <v>322.4</v>
      </c>
      <c r="G69" t="n">
        <v>319.55</v>
      </c>
      <c r="H69" t="n">
        <v>321.35</v>
      </c>
      <c r="I69" t="n">
        <v>321.25</v>
      </c>
      <c r="J69" t="n">
        <v>321.11</v>
      </c>
      <c r="K69" t="n">
        <v>5043027</v>
      </c>
      <c r="L69" t="inlineStr">
        <is>
          <t>1,61,93,45,144.10</t>
        </is>
      </c>
      <c r="M69" t="inlineStr">
        <is>
          <t>65,975</t>
        </is>
      </c>
      <c r="N69" t="inlineStr">
        <is>
          <t>37,64,265</t>
        </is>
      </c>
      <c r="O69" t="n">
        <v>74.64</v>
      </c>
      <c r="P69" t="inlineStr">
        <is>
          <t>2025-12-17</t>
        </is>
      </c>
      <c r="Q69" t="n">
        <v>2.849999999999966</v>
      </c>
      <c r="R69" t="n">
        <v>0.5964912280701786</v>
      </c>
      <c r="S69" t="n">
        <v>7066794.25</v>
      </c>
      <c r="T69" t="n">
        <v>4.049999999999994</v>
      </c>
      <c r="U69" t="n">
        <v>324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315.55</v>
      </c>
      <c r="AE69" t="n">
        <v>350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NTPC</t>
        </is>
      </c>
      <c r="B70" t="inlineStr">
        <is>
          <t>EQ</t>
        </is>
      </c>
      <c r="C70" t="inlineStr">
        <is>
          <t>16-Dec-2025</t>
        </is>
      </c>
      <c r="D70" t="n">
        <v>323.95</v>
      </c>
      <c r="E70" t="n">
        <v>322.05</v>
      </c>
      <c r="F70" t="n">
        <v>323.8</v>
      </c>
      <c r="G70" t="n">
        <v>319.05</v>
      </c>
      <c r="H70" t="n">
        <v>320.25</v>
      </c>
      <c r="I70" t="n">
        <v>321</v>
      </c>
      <c r="J70" t="n">
        <v>321.1</v>
      </c>
      <c r="K70" t="n">
        <v>5241263</v>
      </c>
      <c r="L70" t="inlineStr">
        <is>
          <t>1,68,29,94,021.60</t>
        </is>
      </c>
      <c r="M70" t="inlineStr">
        <is>
          <t>94,764</t>
        </is>
      </c>
      <c r="N70" t="inlineStr">
        <is>
          <t>34,88,118</t>
        </is>
      </c>
      <c r="O70" t="n">
        <v>66.55</v>
      </c>
      <c r="P70" t="inlineStr">
        <is>
          <t>2025-12-16</t>
        </is>
      </c>
      <c r="Q70" t="n">
        <v>4.75</v>
      </c>
      <c r="R70" t="n">
        <v>0.4105263157894713</v>
      </c>
      <c r="S70" t="n">
        <v>7161395.7</v>
      </c>
      <c r="T70" t="n">
        <v>4.102499999999995</v>
      </c>
      <c r="U70" t="n">
        <v>324.2675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315.55</v>
      </c>
      <c r="AE70" t="n">
        <v>350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NTPC</t>
        </is>
      </c>
      <c r="B71" t="inlineStr">
        <is>
          <t>EQ</t>
        </is>
      </c>
      <c r="C71" t="inlineStr">
        <is>
          <t>15-Dec-2025</t>
        </is>
      </c>
      <c r="D71" t="n">
        <v>325.05</v>
      </c>
      <c r="E71" t="n">
        <v>323.05</v>
      </c>
      <c r="F71" t="n">
        <v>325.3</v>
      </c>
      <c r="G71" t="n">
        <v>321.55</v>
      </c>
      <c r="H71" t="n">
        <v>323.5</v>
      </c>
      <c r="I71" t="n">
        <v>323.95</v>
      </c>
      <c r="J71" t="n">
        <v>323.8</v>
      </c>
      <c r="K71" t="n">
        <v>10219819</v>
      </c>
      <c r="L71" t="inlineStr">
        <is>
          <t>3,30,91,46,106.60</t>
        </is>
      </c>
      <c r="M71" t="inlineStr">
        <is>
          <t>1,35,503</t>
        </is>
      </c>
      <c r="N71" t="inlineStr">
        <is>
          <t>69,50,562</t>
        </is>
      </c>
      <c r="O71" t="n">
        <v>68.01000000000001</v>
      </c>
      <c r="P71" t="inlineStr">
        <is>
          <t>2025-12-15</t>
        </is>
      </c>
      <c r="Q71" t="n">
        <v>3.75</v>
      </c>
      <c r="R71" t="n">
        <v>0.6399999999999939</v>
      </c>
      <c r="S71" t="n">
        <v>7238142.55</v>
      </c>
      <c r="T71" t="n">
        <v>3.994999999999996</v>
      </c>
      <c r="U71" t="n">
        <v>324.64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315.55</v>
      </c>
      <c r="AE71" t="n">
        <v>350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NTPC</t>
        </is>
      </c>
      <c r="B72" t="inlineStr">
        <is>
          <t>EQ</t>
        </is>
      </c>
      <c r="C72" t="inlineStr">
        <is>
          <t>12-Dec-2025</t>
        </is>
      </c>
      <c r="D72" t="n">
        <v>322.6</v>
      </c>
      <c r="E72" t="n">
        <v>322.9</v>
      </c>
      <c r="F72" t="n">
        <v>325.95</v>
      </c>
      <c r="G72" t="n">
        <v>322.9</v>
      </c>
      <c r="H72" t="n">
        <v>325</v>
      </c>
      <c r="I72" t="n">
        <v>325.05</v>
      </c>
      <c r="J72" t="n">
        <v>324.69</v>
      </c>
      <c r="K72" t="n">
        <v>4261023</v>
      </c>
      <c r="L72" t="inlineStr">
        <is>
          <t>1,38,35,18,789.95</t>
        </is>
      </c>
      <c r="M72" t="inlineStr">
        <is>
          <t>86,278</t>
        </is>
      </c>
      <c r="N72" t="inlineStr">
        <is>
          <t>27,51,656</t>
        </is>
      </c>
      <c r="O72" t="n">
        <v>64.58</v>
      </c>
      <c r="P72" t="inlineStr">
        <is>
          <t>2025-12-12</t>
        </is>
      </c>
      <c r="Q72" t="n">
        <v>3.050000000000011</v>
      </c>
      <c r="R72" t="n">
        <v>0.7049180327868938</v>
      </c>
      <c r="S72" t="n">
        <v>7041309.4</v>
      </c>
      <c r="T72" t="n">
        <v>3.952499999999995</v>
      </c>
      <c r="U72" t="n">
        <v>324.9525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315.55</v>
      </c>
      <c r="AE72" t="n">
        <v>350</v>
      </c>
      <c r="AF72" t="inlineStr">
        <is>
          <t>Markdown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+2</t>
        </is>
      </c>
      <c r="AJ72" t="n">
        <v>2</v>
      </c>
    </row>
    <row r="73">
      <c r="A73" t="inlineStr">
        <is>
          <t>NTPC</t>
        </is>
      </c>
      <c r="B73" t="inlineStr">
        <is>
          <t>EQ</t>
        </is>
      </c>
      <c r="C73" t="inlineStr">
        <is>
          <t>11-Dec-2025</t>
        </is>
      </c>
      <c r="D73" t="n">
        <v>321.6</v>
      </c>
      <c r="E73" t="n">
        <v>321.65</v>
      </c>
      <c r="F73" t="n">
        <v>323.45</v>
      </c>
      <c r="G73" t="n">
        <v>319.15</v>
      </c>
      <c r="H73" t="n">
        <v>322.9</v>
      </c>
      <c r="I73" t="n">
        <v>322.6</v>
      </c>
      <c r="J73" t="n">
        <v>322.3</v>
      </c>
      <c r="K73" t="n">
        <v>6317942</v>
      </c>
      <c r="L73" t="inlineStr">
        <is>
          <t>2,03,62,98,106.90</t>
        </is>
      </c>
      <c r="M73" t="inlineStr">
        <is>
          <t>1,05,882</t>
        </is>
      </c>
      <c r="N73" t="inlineStr">
        <is>
          <t>33,45,148</t>
        </is>
      </c>
      <c r="O73" t="n">
        <v>52.95</v>
      </c>
      <c r="P73" t="inlineStr">
        <is>
          <t>2025-12-11</t>
        </is>
      </c>
      <c r="Q73" t="n">
        <v>4.300000000000011</v>
      </c>
      <c r="R73" t="n">
        <v>0.8023255813953573</v>
      </c>
      <c r="S73" t="n">
        <v>7286751</v>
      </c>
      <c r="T73" t="n">
        <v>3.984999999999994</v>
      </c>
      <c r="U73" t="n">
        <v>325.1225000000001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315.55</v>
      </c>
      <c r="AE73" t="n">
        <v>350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NTPC</t>
        </is>
      </c>
      <c r="B74" t="inlineStr">
        <is>
          <t>EQ</t>
        </is>
      </c>
      <c r="C74" t="inlineStr">
        <is>
          <t>10-Dec-2025</t>
        </is>
      </c>
      <c r="D74" t="n">
        <v>319.85</v>
      </c>
      <c r="E74" t="n">
        <v>319.85</v>
      </c>
      <c r="F74" t="n">
        <v>323.7</v>
      </c>
      <c r="G74" t="n">
        <v>319.5</v>
      </c>
      <c r="H74" t="n">
        <v>321.65</v>
      </c>
      <c r="I74" t="n">
        <v>321.6</v>
      </c>
      <c r="J74" t="n">
        <v>321.88</v>
      </c>
      <c r="K74" t="n">
        <v>5484712</v>
      </c>
      <c r="L74" t="inlineStr">
        <is>
          <t>1,76,53,95,715.70</t>
        </is>
      </c>
      <c r="M74" t="inlineStr">
        <is>
          <t>1,04,215</t>
        </is>
      </c>
      <c r="N74" t="inlineStr">
        <is>
          <t>30,38,926</t>
        </is>
      </c>
      <c r="O74" t="n">
        <v>55.41</v>
      </c>
      <c r="P74" t="inlineStr">
        <is>
          <t>2025-12-10</t>
        </is>
      </c>
      <c r="Q74" t="n">
        <v>4.199999999999989</v>
      </c>
      <c r="R74" t="n">
        <v>0.5000000000000068</v>
      </c>
      <c r="S74" t="n">
        <v>7334653.95</v>
      </c>
      <c r="T74" t="n">
        <v>3.989999999999992</v>
      </c>
      <c r="U74" t="n">
        <v>325.34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315.55</v>
      </c>
      <c r="AE74" t="n">
        <v>350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NTPC</t>
        </is>
      </c>
      <c r="B75" t="inlineStr">
        <is>
          <t>EQ</t>
        </is>
      </c>
      <c r="C75" t="inlineStr">
        <is>
          <t>09-Dec-2025</t>
        </is>
      </c>
      <c r="D75" t="n">
        <v>319.5</v>
      </c>
      <c r="E75" t="n">
        <v>317.45</v>
      </c>
      <c r="F75" t="n">
        <v>321.4</v>
      </c>
      <c r="G75" t="n">
        <v>315.55</v>
      </c>
      <c r="H75" t="n">
        <v>319.7</v>
      </c>
      <c r="I75" t="n">
        <v>319.85</v>
      </c>
      <c r="J75" t="n">
        <v>319.35</v>
      </c>
      <c r="K75" t="n">
        <v>7152584</v>
      </c>
      <c r="L75" t="inlineStr">
        <is>
          <t>2,28,41,78,651.90</t>
        </is>
      </c>
      <c r="M75" t="inlineStr">
        <is>
          <t>1,00,590</t>
        </is>
      </c>
      <c r="N75" t="inlineStr">
        <is>
          <t>43,71,252</t>
        </is>
      </c>
      <c r="O75" t="n">
        <v>61.11</v>
      </c>
      <c r="P75" t="inlineStr">
        <is>
          <t>2025-12-09</t>
        </is>
      </c>
      <c r="Q75" t="n">
        <v>5.849999999999966</v>
      </c>
      <c r="R75" t="n">
        <v>0.7350427350427413</v>
      </c>
      <c r="S75" t="n">
        <v>7402945.85</v>
      </c>
      <c r="T75" t="n">
        <v>3.914999999999992</v>
      </c>
      <c r="U75" t="n">
        <v>325.6174999999999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315.55</v>
      </c>
      <c r="AE75" t="n">
        <v>350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NTPC</t>
        </is>
      </c>
      <c r="B76" t="inlineStr">
        <is>
          <t>EQ</t>
        </is>
      </c>
      <c r="C76" t="inlineStr">
        <is>
          <t>08-Dec-2025</t>
        </is>
      </c>
      <c r="D76" t="n">
        <v>323.3</v>
      </c>
      <c r="E76" t="n">
        <v>323.2</v>
      </c>
      <c r="F76" t="n">
        <v>323.2</v>
      </c>
      <c r="G76" t="n">
        <v>317.85</v>
      </c>
      <c r="H76" t="n">
        <v>318.85</v>
      </c>
      <c r="I76" t="n">
        <v>319.5</v>
      </c>
      <c r="J76" t="n">
        <v>320.23</v>
      </c>
      <c r="K76" t="n">
        <v>7906928</v>
      </c>
      <c r="L76" t="inlineStr">
        <is>
          <t>2,53,20,68,357.65</t>
        </is>
      </c>
      <c r="M76" t="inlineStr">
        <is>
          <t>88,014</t>
        </is>
      </c>
      <c r="N76" t="inlineStr">
        <is>
          <t>49,51,642</t>
        </is>
      </c>
      <c r="O76" t="n">
        <v>62.62</v>
      </c>
      <c r="P76" t="inlineStr">
        <is>
          <t>2025-12-08</t>
        </is>
      </c>
      <c r="Q76" t="n">
        <v>5.349999999999966</v>
      </c>
      <c r="R76" t="n">
        <v>0.3084112149532687</v>
      </c>
      <c r="S76" t="n">
        <v>7350504.55</v>
      </c>
      <c r="T76" t="n">
        <v>3.852499999999992</v>
      </c>
      <c r="U76" t="n">
        <v>325.9575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317.85</v>
      </c>
      <c r="AE76" t="n">
        <v>350.8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NTPC</t>
        </is>
      </c>
      <c r="B77" t="inlineStr">
        <is>
          <t>EQ</t>
        </is>
      </c>
      <c r="C77" t="inlineStr">
        <is>
          <t>05-Dec-2025</t>
        </is>
      </c>
      <c r="D77" t="n">
        <v>322.95</v>
      </c>
      <c r="E77" t="n">
        <v>322.25</v>
      </c>
      <c r="F77" t="n">
        <v>324.15</v>
      </c>
      <c r="G77" t="n">
        <v>320.95</v>
      </c>
      <c r="H77" t="n">
        <v>323.5</v>
      </c>
      <c r="I77" t="n">
        <v>323.3</v>
      </c>
      <c r="J77" t="n">
        <v>322.99</v>
      </c>
      <c r="K77" t="n">
        <v>6574010</v>
      </c>
      <c r="L77" t="inlineStr">
        <is>
          <t>2,12,33,31,040.95</t>
        </is>
      </c>
      <c r="M77" t="inlineStr">
        <is>
          <t>90,066</t>
        </is>
      </c>
      <c r="N77" t="inlineStr">
        <is>
          <t>45,74,532</t>
        </is>
      </c>
      <c r="O77" t="n">
        <v>69.59</v>
      </c>
      <c r="P77" t="inlineStr">
        <is>
          <t>2025-12-05</t>
        </is>
      </c>
      <c r="Q77" t="n">
        <v>3.199999999999989</v>
      </c>
      <c r="R77" t="n">
        <v>0.7343750000000098</v>
      </c>
      <c r="S77" t="n">
        <v>7217508.05</v>
      </c>
      <c r="T77" t="n">
        <v>3.797499999999994</v>
      </c>
      <c r="U77" t="n">
        <v>326.255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320.85</v>
      </c>
      <c r="AE77" t="n">
        <v>350.8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NTPC</t>
        </is>
      </c>
      <c r="B78" t="inlineStr">
        <is>
          <t>EQ</t>
        </is>
      </c>
      <c r="C78" t="inlineStr">
        <is>
          <t>04-Dec-2025</t>
        </is>
      </c>
      <c r="D78" t="n">
        <v>322.95</v>
      </c>
      <c r="E78" t="n">
        <v>322.9</v>
      </c>
      <c r="F78" t="n">
        <v>324.3</v>
      </c>
      <c r="G78" t="n">
        <v>321.1</v>
      </c>
      <c r="H78" t="n">
        <v>322.8</v>
      </c>
      <c r="I78" t="n">
        <v>322.95</v>
      </c>
      <c r="J78" t="n">
        <v>322.99</v>
      </c>
      <c r="K78" t="n">
        <v>5965357</v>
      </c>
      <c r="L78" t="inlineStr">
        <is>
          <t>1,92,67,74,502.20</t>
        </is>
      </c>
      <c r="M78" t="inlineStr">
        <is>
          <t>83,669</t>
        </is>
      </c>
      <c r="N78" t="inlineStr">
        <is>
          <t>35,56,101</t>
        </is>
      </c>
      <c r="O78" t="n">
        <v>59.61</v>
      </c>
      <c r="P78" t="inlineStr">
        <is>
          <t>2025-12-04</t>
        </is>
      </c>
      <c r="Q78" t="n">
        <v>3.199999999999989</v>
      </c>
      <c r="R78" t="n">
        <v>0.5781249999999913</v>
      </c>
      <c r="S78" t="n">
        <v>7317715.9</v>
      </c>
      <c r="T78" t="n">
        <v>3.949999999999994</v>
      </c>
      <c r="U78" t="n">
        <v>326.395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320.85</v>
      </c>
      <c r="AE78" t="n">
        <v>350.8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NTPC</t>
        </is>
      </c>
      <c r="B79" t="inlineStr">
        <is>
          <t>EQ</t>
        </is>
      </c>
      <c r="C79" t="inlineStr">
        <is>
          <t>03-Dec-2025</t>
        </is>
      </c>
      <c r="D79" t="n">
        <v>328.6</v>
      </c>
      <c r="E79" t="n">
        <v>329</v>
      </c>
      <c r="F79" t="n">
        <v>329</v>
      </c>
      <c r="G79" t="n">
        <v>321.3</v>
      </c>
      <c r="H79" t="n">
        <v>323.3</v>
      </c>
      <c r="I79" t="n">
        <v>322.95</v>
      </c>
      <c r="J79" t="n">
        <v>323.22</v>
      </c>
      <c r="K79" t="n">
        <v>8546132</v>
      </c>
      <c r="L79" t="inlineStr">
        <is>
          <t>2,76,22,85,059.90</t>
        </is>
      </c>
      <c r="M79" t="inlineStr">
        <is>
          <t>98,608</t>
        </is>
      </c>
      <c r="N79" t="inlineStr">
        <is>
          <t>50,94,687</t>
        </is>
      </c>
      <c r="O79" t="n">
        <v>59.61</v>
      </c>
      <c r="P79" t="inlineStr">
        <is>
          <t>2025-12-03</t>
        </is>
      </c>
      <c r="Q79" t="n">
        <v>7.699999999999989</v>
      </c>
      <c r="R79" t="n">
        <v>0.2142857142857116</v>
      </c>
      <c r="S79" t="n">
        <v>7598813.15</v>
      </c>
      <c r="T79" t="n">
        <v>4.207499999999993</v>
      </c>
      <c r="U79" t="n">
        <v>326.58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320.85</v>
      </c>
      <c r="AE79" t="n">
        <v>350.8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NTPC</t>
        </is>
      </c>
      <c r="B80" t="inlineStr">
        <is>
          <t>EQ</t>
        </is>
      </c>
      <c r="C80" t="inlineStr">
        <is>
          <t>02-Dec-2025</t>
        </is>
      </c>
      <c r="D80" t="n">
        <v>327.1</v>
      </c>
      <c r="E80" t="n">
        <v>327.45</v>
      </c>
      <c r="F80" t="n">
        <v>329.95</v>
      </c>
      <c r="G80" t="n">
        <v>326.75</v>
      </c>
      <c r="H80" t="n">
        <v>328.25</v>
      </c>
      <c r="I80" t="n">
        <v>328.6</v>
      </c>
      <c r="J80" t="n">
        <v>328.7</v>
      </c>
      <c r="K80" t="n">
        <v>5806943</v>
      </c>
      <c r="L80" t="inlineStr">
        <is>
          <t>1,90,87,51,381.00</t>
        </is>
      </c>
      <c r="M80" t="inlineStr">
        <is>
          <t>65,559</t>
        </is>
      </c>
      <c r="N80" t="inlineStr">
        <is>
          <t>36,45,214</t>
        </is>
      </c>
      <c r="O80" t="n">
        <v>62.77</v>
      </c>
      <c r="P80" t="inlineStr">
        <is>
          <t>2025-12-02</t>
        </is>
      </c>
      <c r="Q80" t="n">
        <v>3.199999999999989</v>
      </c>
      <c r="R80" t="n">
        <v>0.5781250000000092</v>
      </c>
      <c r="S80" t="n">
        <v>7765889.1</v>
      </c>
      <c r="T80" t="n">
        <v>4.137499999999994</v>
      </c>
      <c r="U80" t="n">
        <v>326.9625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320.85</v>
      </c>
      <c r="AE80" t="n">
        <v>350.8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NTPC</t>
        </is>
      </c>
      <c r="B81" t="inlineStr">
        <is>
          <t>EQ</t>
        </is>
      </c>
      <c r="C81" t="inlineStr">
        <is>
          <t>01-Dec-2025</t>
        </is>
      </c>
      <c r="D81" t="n">
        <v>326.45</v>
      </c>
      <c r="E81" t="n">
        <v>327.1</v>
      </c>
      <c r="F81" t="n">
        <v>328.25</v>
      </c>
      <c r="G81" t="n">
        <v>325.45</v>
      </c>
      <c r="H81" t="n">
        <v>327.95</v>
      </c>
      <c r="I81" t="n">
        <v>327.1</v>
      </c>
      <c r="J81" t="n">
        <v>326.75</v>
      </c>
      <c r="K81" t="n">
        <v>6936186</v>
      </c>
      <c r="L81" t="inlineStr">
        <is>
          <t>2,26,64,31,745.00</t>
        </is>
      </c>
      <c r="M81" t="inlineStr">
        <is>
          <t>92,193</t>
        </is>
      </c>
      <c r="N81" t="inlineStr">
        <is>
          <t>45,85,981</t>
        </is>
      </c>
      <c r="O81" t="n">
        <v>66.12</v>
      </c>
      <c r="P81" t="inlineStr">
        <is>
          <t>2025-12-01</t>
        </is>
      </c>
      <c r="Q81" t="n">
        <v>2.800000000000011</v>
      </c>
      <c r="R81" t="n">
        <v>0.5892857142857241</v>
      </c>
      <c r="S81" t="n">
        <v>7987654.2</v>
      </c>
      <c r="T81" t="n">
        <v>4.182499999999996</v>
      </c>
      <c r="U81" t="n">
        <v>327.2925</v>
      </c>
      <c r="V81" t="n">
        <v>-1</v>
      </c>
      <c r="W81" t="b">
        <v>0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320.85</v>
      </c>
      <c r="AE81" t="n">
        <v>350.8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NTPC</t>
        </is>
      </c>
      <c r="B82" t="inlineStr">
        <is>
          <t>EQ</t>
        </is>
      </c>
      <c r="C82" t="inlineStr">
        <is>
          <t>28-Nov-2025</t>
        </is>
      </c>
      <c r="D82" t="n">
        <v>327.35</v>
      </c>
      <c r="E82" t="n">
        <v>328</v>
      </c>
      <c r="F82" t="n">
        <v>328.15</v>
      </c>
      <c r="G82" t="n">
        <v>324.25</v>
      </c>
      <c r="H82" t="n">
        <v>326.7</v>
      </c>
      <c r="I82" t="n">
        <v>326.45</v>
      </c>
      <c r="J82" t="n">
        <v>326.34</v>
      </c>
      <c r="K82" t="n">
        <v>8930988</v>
      </c>
      <c r="L82" t="inlineStr">
        <is>
          <t>2,91,45,60,217.00</t>
        </is>
      </c>
      <c r="M82" t="inlineStr">
        <is>
          <t>1,06,653</t>
        </is>
      </c>
      <c r="N82" t="inlineStr">
        <is>
          <t>62,15,710</t>
        </is>
      </c>
      <c r="O82" t="n">
        <v>69.59999999999999</v>
      </c>
      <c r="P82" t="inlineStr">
        <is>
          <t>2025-11-28</t>
        </is>
      </c>
      <c r="Q82" t="n">
        <v>3.899999999999978</v>
      </c>
      <c r="R82" t="n">
        <v>0.5641025641025644</v>
      </c>
      <c r="S82" t="n">
        <v>8573410.5</v>
      </c>
      <c r="T82" t="n">
        <v>4.512499999999994</v>
      </c>
      <c r="U82" t="n">
        <v>327.785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320.85</v>
      </c>
      <c r="AE82" t="n">
        <v>350.8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NTPC</t>
        </is>
      </c>
      <c r="B83" t="inlineStr">
        <is>
          <t>EQ</t>
        </is>
      </c>
      <c r="C83" t="inlineStr">
        <is>
          <t>27-Nov-2025</t>
        </is>
      </c>
      <c r="D83" t="n">
        <v>326.1</v>
      </c>
      <c r="E83" t="n">
        <v>327.15</v>
      </c>
      <c r="F83" t="n">
        <v>328.75</v>
      </c>
      <c r="G83" t="n">
        <v>325</v>
      </c>
      <c r="H83" t="n">
        <v>327.2</v>
      </c>
      <c r="I83" t="n">
        <v>327.35</v>
      </c>
      <c r="J83" t="n">
        <v>327.31</v>
      </c>
      <c r="K83" t="n">
        <v>6755179</v>
      </c>
      <c r="L83" t="inlineStr">
        <is>
          <t>2,21,10,56,904.00</t>
        </is>
      </c>
      <c r="M83" t="inlineStr">
        <is>
          <t>82,771</t>
        </is>
      </c>
      <c r="N83" t="inlineStr">
        <is>
          <t>41,96,993</t>
        </is>
      </c>
      <c r="O83" t="n">
        <v>62.13</v>
      </c>
      <c r="P83" t="inlineStr">
        <is>
          <t>2025-11-27</t>
        </is>
      </c>
      <c r="Q83" t="n">
        <v>3.75</v>
      </c>
      <c r="R83" t="n">
        <v>0.6266666666666727</v>
      </c>
      <c r="S83" t="n">
        <v>8462912.699999999</v>
      </c>
      <c r="T83" t="n">
        <v>4.594999999999996</v>
      </c>
      <c r="U83" t="n">
        <v>328.72</v>
      </c>
      <c r="V83" t="n">
        <v>-1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320.85</v>
      </c>
      <c r="AE83" t="n">
        <v>350.8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NTPC</t>
        </is>
      </c>
      <c r="B84" t="inlineStr">
        <is>
          <t>EQ</t>
        </is>
      </c>
      <c r="C84" t="inlineStr">
        <is>
          <t>26-Nov-2025</t>
        </is>
      </c>
      <c r="D84" t="n">
        <v>323.7</v>
      </c>
      <c r="E84" t="n">
        <v>324.3</v>
      </c>
      <c r="F84" t="n">
        <v>327.8</v>
      </c>
      <c r="G84" t="n">
        <v>324</v>
      </c>
      <c r="H84" t="n">
        <v>326.4</v>
      </c>
      <c r="I84" t="n">
        <v>326.1</v>
      </c>
      <c r="J84" t="n">
        <v>326.18</v>
      </c>
      <c r="K84" t="n">
        <v>7101095</v>
      </c>
      <c r="L84" t="inlineStr">
        <is>
          <t>2,31,62,55,781.00</t>
        </is>
      </c>
      <c r="M84" t="inlineStr">
        <is>
          <t>89,326</t>
        </is>
      </c>
      <c r="N84" t="inlineStr">
        <is>
          <t>45,06,543</t>
        </is>
      </c>
      <c r="O84" t="n">
        <v>63.46</v>
      </c>
      <c r="P84" t="inlineStr">
        <is>
          <t>2025-11-26</t>
        </is>
      </c>
      <c r="Q84" t="n">
        <v>3.800000000000011</v>
      </c>
      <c r="R84" t="n">
        <v>0.5526315789473728</v>
      </c>
      <c r="S84" t="n">
        <v>8896313.800000001</v>
      </c>
      <c r="T84" t="n">
        <v>4.949999999999998</v>
      </c>
      <c r="U84" t="n">
        <v>329.7275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320.85</v>
      </c>
      <c r="AE84" t="n">
        <v>350.8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NTPC</t>
        </is>
      </c>
      <c r="B85" t="inlineStr">
        <is>
          <t>EQ</t>
        </is>
      </c>
      <c r="C85" t="inlineStr">
        <is>
          <t>25-Nov-2025</t>
        </is>
      </c>
      <c r="D85" t="n">
        <v>323.45</v>
      </c>
      <c r="E85" t="n">
        <v>323.45</v>
      </c>
      <c r="F85" t="n">
        <v>325.6</v>
      </c>
      <c r="G85" t="n">
        <v>322.5</v>
      </c>
      <c r="H85" t="n">
        <v>323.3</v>
      </c>
      <c r="I85" t="n">
        <v>323.7</v>
      </c>
      <c r="J85" t="n">
        <v>324.26</v>
      </c>
      <c r="K85" t="n">
        <v>8074651</v>
      </c>
      <c r="L85" t="inlineStr">
        <is>
          <t>2,61,82,50,758.95</t>
        </is>
      </c>
      <c r="M85" t="inlineStr">
        <is>
          <t>1,14,353</t>
        </is>
      </c>
      <c r="N85" t="inlineStr">
        <is>
          <t>55,61,480</t>
        </is>
      </c>
      <c r="O85" t="n">
        <v>68.88</v>
      </c>
      <c r="P85" t="inlineStr">
        <is>
          <t>2025-11-25</t>
        </is>
      </c>
      <c r="Q85" t="n">
        <v>3.100000000000023</v>
      </c>
      <c r="R85" t="n">
        <v>0.3870967741935419</v>
      </c>
      <c r="S85" t="n">
        <v>9200588.25</v>
      </c>
      <c r="T85" t="n">
        <v>5.039999999999995</v>
      </c>
      <c r="U85" t="n">
        <v>330.38</v>
      </c>
      <c r="V85" t="n">
        <v>-2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320.85</v>
      </c>
      <c r="AE85" t="n">
        <v>350.8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NTPC</t>
        </is>
      </c>
      <c r="B86" t="inlineStr">
        <is>
          <t>EQ</t>
        </is>
      </c>
      <c r="C86" t="inlineStr">
        <is>
          <t>24-Nov-2025</t>
        </is>
      </c>
      <c r="D86" t="n">
        <v>326.65</v>
      </c>
      <c r="E86" t="n">
        <v>326.7</v>
      </c>
      <c r="F86" t="n">
        <v>327.1</v>
      </c>
      <c r="G86" t="n">
        <v>322.05</v>
      </c>
      <c r="H86" t="n">
        <v>324.75</v>
      </c>
      <c r="I86" t="n">
        <v>323.45</v>
      </c>
      <c r="J86" t="n">
        <v>324.3</v>
      </c>
      <c r="K86" t="n">
        <v>13719726</v>
      </c>
      <c r="L86" t="inlineStr">
        <is>
          <t>4,44,93,31,462.10</t>
        </is>
      </c>
      <c r="M86" t="inlineStr">
        <is>
          <t>1,20,108</t>
        </is>
      </c>
      <c r="N86" t="inlineStr">
        <is>
          <t>1,07,91,382</t>
        </is>
      </c>
      <c r="O86" t="n">
        <v>78.66</v>
      </c>
      <c r="P86" t="inlineStr">
        <is>
          <t>2025-11-24</t>
        </is>
      </c>
      <c r="Q86" t="n">
        <v>5.050000000000011</v>
      </c>
      <c r="R86" t="n">
        <v>0.2772277227722721</v>
      </c>
      <c r="S86" t="n">
        <v>9134475.199999999</v>
      </c>
      <c r="T86" t="n">
        <v>5.007499999999993</v>
      </c>
      <c r="U86" t="n">
        <v>331.2825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320.85</v>
      </c>
      <c r="AE86" t="n">
        <v>350.8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NTPC</t>
        </is>
      </c>
      <c r="B87" t="inlineStr">
        <is>
          <t>EQ</t>
        </is>
      </c>
      <c r="C87" t="inlineStr">
        <is>
          <t>21-Nov-2025</t>
        </is>
      </c>
      <c r="D87" t="n">
        <v>326.6</v>
      </c>
      <c r="E87" t="n">
        <v>326.85</v>
      </c>
      <c r="F87" t="n">
        <v>328.4</v>
      </c>
      <c r="G87" t="n">
        <v>325</v>
      </c>
      <c r="H87" t="n">
        <v>326.4</v>
      </c>
      <c r="I87" t="n">
        <v>326.65</v>
      </c>
      <c r="J87" t="n">
        <v>326.71</v>
      </c>
      <c r="K87" t="n">
        <v>6142545</v>
      </c>
      <c r="L87" t="inlineStr">
        <is>
          <t>2,00,68,05,167.20</t>
        </is>
      </c>
      <c r="M87" t="inlineStr">
        <is>
          <t>69,603</t>
        </is>
      </c>
      <c r="N87" t="inlineStr">
        <is>
          <t>35,63,096</t>
        </is>
      </c>
      <c r="O87" t="n">
        <v>58.01</v>
      </c>
      <c r="P87" t="inlineStr">
        <is>
          <t>2025-11-21</t>
        </is>
      </c>
      <c r="Q87" t="n">
        <v>3.399999999999977</v>
      </c>
      <c r="R87" t="n">
        <v>0.4852941176470554</v>
      </c>
      <c r="S87" t="n">
        <v>8827724.449999999</v>
      </c>
      <c r="T87" t="n">
        <v>5.009999999999994</v>
      </c>
      <c r="U87" t="n">
        <v>332.09</v>
      </c>
      <c r="V87" t="n">
        <v>-1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320.85</v>
      </c>
      <c r="AE87" t="n">
        <v>350.8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NTPC</t>
        </is>
      </c>
      <c r="B88" t="inlineStr">
        <is>
          <t>EQ</t>
        </is>
      </c>
      <c r="C88" t="inlineStr">
        <is>
          <t>20-Nov-2025</t>
        </is>
      </c>
      <c r="D88" t="n">
        <v>326.6</v>
      </c>
      <c r="E88" t="n">
        <v>328</v>
      </c>
      <c r="F88" t="n">
        <v>330</v>
      </c>
      <c r="G88" t="n">
        <v>326.2</v>
      </c>
      <c r="H88" t="n">
        <v>326.85</v>
      </c>
      <c r="I88" t="n">
        <v>326.6</v>
      </c>
      <c r="J88" t="n">
        <v>327.92</v>
      </c>
      <c r="K88" t="n">
        <v>5155775</v>
      </c>
      <c r="L88" t="inlineStr">
        <is>
          <t>1,69,06,83,403.40</t>
        </is>
      </c>
      <c r="M88" t="inlineStr">
        <is>
          <t>68,423</t>
        </is>
      </c>
      <c r="N88" t="inlineStr">
        <is>
          <t>31,30,077</t>
        </is>
      </c>
      <c r="O88" t="n">
        <v>60.71</v>
      </c>
      <c r="P88" t="inlineStr">
        <is>
          <t>2025-11-20</t>
        </is>
      </c>
      <c r="Q88" t="n">
        <v>3.800000000000011</v>
      </c>
      <c r="R88" t="n">
        <v>0.1052631578947455</v>
      </c>
      <c r="S88" t="n">
        <v>8956140.15</v>
      </c>
      <c r="T88" t="n">
        <v>5.047499999999994</v>
      </c>
      <c r="U88" t="n">
        <v>332.89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320.85</v>
      </c>
      <c r="AE88" t="n">
        <v>350.8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NTPC</t>
        </is>
      </c>
      <c r="B89" t="inlineStr">
        <is>
          <t>EQ</t>
        </is>
      </c>
      <c r="C89" t="inlineStr">
        <is>
          <t>19-Nov-2025</t>
        </is>
      </c>
      <c r="D89" t="n">
        <v>328.45</v>
      </c>
      <c r="E89" t="n">
        <v>328.95</v>
      </c>
      <c r="F89" t="n">
        <v>328.95</v>
      </c>
      <c r="G89" t="n">
        <v>325.05</v>
      </c>
      <c r="H89" t="n">
        <v>326.1</v>
      </c>
      <c r="I89" t="n">
        <v>326.6</v>
      </c>
      <c r="J89" t="n">
        <v>326.26</v>
      </c>
      <c r="K89" t="n">
        <v>6935056</v>
      </c>
      <c r="L89" t="inlineStr">
        <is>
          <t>2,26,26,56,460.65</t>
        </is>
      </c>
      <c r="M89" t="inlineStr">
        <is>
          <t>87,505</t>
        </is>
      </c>
      <c r="N89" t="inlineStr">
        <is>
          <t>41,27,903</t>
        </is>
      </c>
      <c r="O89" t="n">
        <v>59.52</v>
      </c>
      <c r="P89" t="inlineStr">
        <is>
          <t>2025-11-19</t>
        </is>
      </c>
      <c r="Q89" t="n">
        <v>3.899999999999978</v>
      </c>
      <c r="R89" t="n">
        <v>0.3974358974359027</v>
      </c>
      <c r="S89" t="n">
        <v>8715700.800000001</v>
      </c>
      <c r="T89" t="n">
        <v>4.979999999999992</v>
      </c>
      <c r="U89" t="n">
        <v>333.66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320.85</v>
      </c>
      <c r="AE89" t="n">
        <v>350.8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NTPC</t>
        </is>
      </c>
      <c r="B90" t="inlineStr">
        <is>
          <t>EQ</t>
        </is>
      </c>
      <c r="C90" t="inlineStr">
        <is>
          <t>18-Nov-2025</t>
        </is>
      </c>
      <c r="D90" t="n">
        <v>330.2</v>
      </c>
      <c r="E90" t="n">
        <v>329.05</v>
      </c>
      <c r="F90" t="n">
        <v>329.75</v>
      </c>
      <c r="G90" t="n">
        <v>327.15</v>
      </c>
      <c r="H90" t="n">
        <v>328.4</v>
      </c>
      <c r="I90" t="n">
        <v>328.45</v>
      </c>
      <c r="J90" t="n">
        <v>328.33</v>
      </c>
      <c r="K90" t="n">
        <v>6776200</v>
      </c>
      <c r="L90" t="inlineStr">
        <is>
          <t>2,22,48,35,634.55</t>
        </is>
      </c>
      <c r="M90" t="inlineStr">
        <is>
          <t>65,963</t>
        </is>
      </c>
      <c r="N90" t="inlineStr">
        <is>
          <t>44,15,774</t>
        </is>
      </c>
      <c r="O90" t="n">
        <v>65.17</v>
      </c>
      <c r="P90" t="inlineStr">
        <is>
          <t>2025-11-18</t>
        </is>
      </c>
      <c r="Q90" t="n">
        <v>2.600000000000023</v>
      </c>
      <c r="R90" t="n">
        <v>0.5</v>
      </c>
      <c r="S90" t="n">
        <v>8713789.75</v>
      </c>
      <c r="T90" t="n">
        <v>4.992499999999993</v>
      </c>
      <c r="U90" t="n">
        <v>334.4275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320.85</v>
      </c>
      <c r="AE90" t="n">
        <v>350.8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NTPC</t>
        </is>
      </c>
      <c r="B91" t="inlineStr">
        <is>
          <t>EQ</t>
        </is>
      </c>
      <c r="C91" t="inlineStr">
        <is>
          <t>17-Nov-2025</t>
        </is>
      </c>
      <c r="D91" t="n">
        <v>328.45</v>
      </c>
      <c r="E91" t="n">
        <v>329</v>
      </c>
      <c r="F91" t="n">
        <v>331.45</v>
      </c>
      <c r="G91" t="n">
        <v>328.55</v>
      </c>
      <c r="H91" t="n">
        <v>330.1</v>
      </c>
      <c r="I91" t="n">
        <v>330.2</v>
      </c>
      <c r="J91" t="n">
        <v>330.05</v>
      </c>
      <c r="K91" t="n">
        <v>6283156</v>
      </c>
      <c r="L91" t="inlineStr">
        <is>
          <t>2,07,37,45,001.10</t>
        </is>
      </c>
      <c r="M91" t="inlineStr">
        <is>
          <t>80,876</t>
        </is>
      </c>
      <c r="N91" t="inlineStr">
        <is>
          <t>42,34,500</t>
        </is>
      </c>
      <c r="O91" t="n">
        <v>67.39</v>
      </c>
      <c r="P91" t="inlineStr">
        <is>
          <t>2025-11-17</t>
        </is>
      </c>
      <c r="Q91" t="n">
        <v>2.899999999999977</v>
      </c>
      <c r="R91" t="n">
        <v>0.5689655172413759</v>
      </c>
      <c r="S91" t="n">
        <v>8726586.199999999</v>
      </c>
      <c r="T91" t="n">
        <v>5.064999999999992</v>
      </c>
      <c r="U91" t="n">
        <v>335.055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320.85</v>
      </c>
      <c r="AE91" t="n">
        <v>350.8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NTPC</t>
        </is>
      </c>
      <c r="B92" t="inlineStr">
        <is>
          <t>EQ</t>
        </is>
      </c>
      <c r="C92" t="inlineStr">
        <is>
          <t>14-Nov-2025</t>
        </is>
      </c>
      <c r="D92" t="n">
        <v>326.95</v>
      </c>
      <c r="E92" t="n">
        <v>327</v>
      </c>
      <c r="F92" t="n">
        <v>329.9</v>
      </c>
      <c r="G92" t="n">
        <v>326.2</v>
      </c>
      <c r="H92" t="n">
        <v>328.85</v>
      </c>
      <c r="I92" t="n">
        <v>328.45</v>
      </c>
      <c r="J92" t="n">
        <v>328.03</v>
      </c>
      <c r="K92" t="n">
        <v>9169855</v>
      </c>
      <c r="L92" t="inlineStr">
        <is>
          <t>3,00,79,67,211.80</t>
        </is>
      </c>
      <c r="M92" t="inlineStr">
        <is>
          <t>76,040</t>
        </is>
      </c>
      <c r="N92" t="inlineStr">
        <is>
          <t>68,46,707</t>
        </is>
      </c>
      <c r="O92" t="n">
        <v>74.67</v>
      </c>
      <c r="P92" t="inlineStr">
        <is>
          <t>2025-11-14</t>
        </is>
      </c>
      <c r="Q92" t="n">
        <v>3.699999999999989</v>
      </c>
      <c r="R92" t="n">
        <v>0.60810810810811</v>
      </c>
      <c r="S92" t="n">
        <v>8751849.199999999</v>
      </c>
      <c r="T92" t="n">
        <v>5.067499999999995</v>
      </c>
      <c r="U92" t="n">
        <v>335.62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320.85</v>
      </c>
      <c r="AE92" t="n">
        <v>350.8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NTPC</t>
        </is>
      </c>
      <c r="B93" t="inlineStr">
        <is>
          <t>EQ</t>
        </is>
      </c>
      <c r="C93" t="inlineStr">
        <is>
          <t>13-Nov-2025</t>
        </is>
      </c>
      <c r="D93" t="n">
        <v>327.15</v>
      </c>
      <c r="E93" t="n">
        <v>327.15</v>
      </c>
      <c r="F93" t="n">
        <v>329.95</v>
      </c>
      <c r="G93" t="n">
        <v>325.55</v>
      </c>
      <c r="H93" t="n">
        <v>327.5</v>
      </c>
      <c r="I93" t="n">
        <v>326.95</v>
      </c>
      <c r="J93" t="n">
        <v>328.04</v>
      </c>
      <c r="K93" t="n">
        <v>7276001</v>
      </c>
      <c r="L93" t="inlineStr">
        <is>
          <t>2,38,67,90,567.95</t>
        </is>
      </c>
      <c r="M93" t="inlineStr">
        <is>
          <t>67,836</t>
        </is>
      </c>
      <c r="N93" t="inlineStr">
        <is>
          <t>46,86,634</t>
        </is>
      </c>
      <c r="O93" t="n">
        <v>64.41</v>
      </c>
      <c r="P93" t="inlineStr">
        <is>
          <t>2025-11-13</t>
        </is>
      </c>
      <c r="Q93" t="n">
        <v>4.399999999999977</v>
      </c>
      <c r="R93" t="n">
        <v>0.3181818181818147</v>
      </c>
      <c r="S93" t="n">
        <v>8699443.65</v>
      </c>
      <c r="T93" t="n">
        <v>5.132499999999996</v>
      </c>
      <c r="U93" t="n">
        <v>336.16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320.85</v>
      </c>
      <c r="AE93" t="n">
        <v>350.8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NTPC</t>
        </is>
      </c>
      <c r="B94" t="inlineStr">
        <is>
          <t>EQ</t>
        </is>
      </c>
      <c r="C94" t="inlineStr">
        <is>
          <t>12-Nov-2025</t>
        </is>
      </c>
      <c r="D94" t="n">
        <v>326.65</v>
      </c>
      <c r="E94" t="n">
        <v>327.5</v>
      </c>
      <c r="F94" t="n">
        <v>328.25</v>
      </c>
      <c r="G94" t="n">
        <v>325.55</v>
      </c>
      <c r="H94" t="n">
        <v>326.9</v>
      </c>
      <c r="I94" t="n">
        <v>327.15</v>
      </c>
      <c r="J94" t="n">
        <v>327.09</v>
      </c>
      <c r="K94" t="n">
        <v>6850550</v>
      </c>
      <c r="L94" t="inlineStr">
        <is>
          <t>2,24,07,39,041.55</t>
        </is>
      </c>
      <c r="M94" t="inlineStr">
        <is>
          <t>79,520</t>
        </is>
      </c>
      <c r="N94" t="inlineStr">
        <is>
          <t>42,73,919</t>
        </is>
      </c>
      <c r="O94" t="n">
        <v>62.39</v>
      </c>
      <c r="P94" t="inlineStr">
        <is>
          <t>2025-11-12</t>
        </is>
      </c>
      <c r="Q94" t="n">
        <v>2.699999999999989</v>
      </c>
      <c r="R94" t="n">
        <v>0.5925925925925825</v>
      </c>
      <c r="S94" t="n">
        <v>8712936</v>
      </c>
      <c r="T94" t="n">
        <v>5.302499999999998</v>
      </c>
      <c r="U94" t="n">
        <v>336.645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320.85</v>
      </c>
      <c r="AE94" t="n">
        <v>350.8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NTPC</t>
        </is>
      </c>
      <c r="B95" t="inlineStr">
        <is>
          <t>EQ</t>
        </is>
      </c>
      <c r="C95" t="inlineStr">
        <is>
          <t>11-Nov-2025</t>
        </is>
      </c>
      <c r="D95" t="n">
        <v>325.45</v>
      </c>
      <c r="E95" t="n">
        <v>325.95</v>
      </c>
      <c r="F95" t="n">
        <v>327.45</v>
      </c>
      <c r="G95" t="n">
        <v>322.85</v>
      </c>
      <c r="H95" t="n">
        <v>327</v>
      </c>
      <c r="I95" t="n">
        <v>326.65</v>
      </c>
      <c r="J95" t="n">
        <v>325.62</v>
      </c>
      <c r="K95" t="n">
        <v>6103758</v>
      </c>
      <c r="L95" t="inlineStr">
        <is>
          <t>1,98,74,86,084.50</t>
        </is>
      </c>
      <c r="M95" t="inlineStr">
        <is>
          <t>82,355</t>
        </is>
      </c>
      <c r="N95" t="inlineStr">
        <is>
          <t>32,36,786</t>
        </is>
      </c>
      <c r="O95" t="n">
        <v>53.03</v>
      </c>
      <c r="P95" t="inlineStr">
        <is>
          <t>2025-11-11</t>
        </is>
      </c>
      <c r="Q95" t="n">
        <v>4.599999999999966</v>
      </c>
      <c r="R95" t="n">
        <v>0.8260869565217354</v>
      </c>
      <c r="S95" t="n">
        <v>8703565.949999999</v>
      </c>
      <c r="T95" t="n">
        <v>5.4625</v>
      </c>
      <c r="U95" t="n">
        <v>337.3725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320.85</v>
      </c>
      <c r="AE95" t="n">
        <v>350.8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NTPC</t>
        </is>
      </c>
      <c r="B96" t="inlineStr">
        <is>
          <t>EQ</t>
        </is>
      </c>
      <c r="C96" t="inlineStr">
        <is>
          <t>10-Nov-2025</t>
        </is>
      </c>
      <c r="D96" t="n">
        <v>326.1</v>
      </c>
      <c r="E96" t="n">
        <v>326.1</v>
      </c>
      <c r="F96" t="n">
        <v>328.25</v>
      </c>
      <c r="G96" t="n">
        <v>324</v>
      </c>
      <c r="H96" t="n">
        <v>325.3</v>
      </c>
      <c r="I96" t="n">
        <v>325.45</v>
      </c>
      <c r="J96" t="n">
        <v>325.58</v>
      </c>
      <c r="K96" t="n">
        <v>5246998</v>
      </c>
      <c r="L96" t="inlineStr">
        <is>
          <t>1,70,83,30,389.10</t>
        </is>
      </c>
      <c r="M96" t="inlineStr">
        <is>
          <t>90,496</t>
        </is>
      </c>
      <c r="N96" t="inlineStr">
        <is>
          <t>29,86,861</t>
        </is>
      </c>
      <c r="O96" t="n">
        <v>56.93</v>
      </c>
      <c r="P96" t="inlineStr">
        <is>
          <t>2025-11-10</t>
        </is>
      </c>
      <c r="Q96" t="n">
        <v>4.25</v>
      </c>
      <c r="R96" t="n">
        <v>0.3411764705882326</v>
      </c>
      <c r="S96" t="n">
        <v>8846926.15</v>
      </c>
      <c r="T96" t="n">
        <v>5.532500000000002</v>
      </c>
      <c r="U96" t="n">
        <v>338.025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320.85</v>
      </c>
      <c r="AE96" t="n">
        <v>350.8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NTPC</t>
        </is>
      </c>
      <c r="B97" t="inlineStr">
        <is>
          <t>EQ</t>
        </is>
      </c>
      <c r="C97" t="inlineStr">
        <is>
          <t>07-Nov-2025</t>
        </is>
      </c>
      <c r="D97" t="n">
        <v>326.65</v>
      </c>
      <c r="E97" t="n">
        <v>324.4</v>
      </c>
      <c r="F97" t="n">
        <v>327.1</v>
      </c>
      <c r="G97" t="n">
        <v>320.85</v>
      </c>
      <c r="H97" t="n">
        <v>326</v>
      </c>
      <c r="I97" t="n">
        <v>326.1</v>
      </c>
      <c r="J97" t="n">
        <v>324.82</v>
      </c>
      <c r="K97" t="n">
        <v>8578167</v>
      </c>
      <c r="L97" t="inlineStr">
        <is>
          <t>2,78,63,41,752.90</t>
        </is>
      </c>
      <c r="M97" t="inlineStr">
        <is>
          <t>1,12,832</t>
        </is>
      </c>
      <c r="N97" t="inlineStr">
        <is>
          <t>57,77,378</t>
        </is>
      </c>
      <c r="O97" t="n">
        <v>67.34999999999999</v>
      </c>
      <c r="P97" t="inlineStr">
        <is>
          <t>2025-11-07</t>
        </is>
      </c>
      <c r="Q97" t="n">
        <v>6.25</v>
      </c>
      <c r="R97" t="n">
        <v>0.84</v>
      </c>
      <c r="S97" t="n">
        <v>8925814.199999999</v>
      </c>
      <c r="T97" t="n">
        <v>5.580000000000001</v>
      </c>
      <c r="U97" t="n">
        <v>338.545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320.85</v>
      </c>
      <c r="AE97" t="n">
        <v>350.8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NTPC</t>
        </is>
      </c>
      <c r="B98" t="inlineStr">
        <is>
          <t>EQ</t>
        </is>
      </c>
      <c r="C98" t="inlineStr">
        <is>
          <t>06-Nov-2025</t>
        </is>
      </c>
      <c r="D98" t="n">
        <v>330.6</v>
      </c>
      <c r="E98" t="n">
        <v>332.05</v>
      </c>
      <c r="F98" t="n">
        <v>332.95</v>
      </c>
      <c r="G98" t="n">
        <v>324.6</v>
      </c>
      <c r="H98" t="n">
        <v>327</v>
      </c>
      <c r="I98" t="n">
        <v>326.65</v>
      </c>
      <c r="J98" t="n">
        <v>326.94</v>
      </c>
      <c r="K98" t="n">
        <v>11587302</v>
      </c>
      <c r="L98" t="inlineStr">
        <is>
          <t>3,78,84,01,641.65</t>
        </is>
      </c>
      <c r="M98" t="inlineStr">
        <is>
          <t>1,41,436</t>
        </is>
      </c>
      <c r="N98" t="inlineStr">
        <is>
          <t>74,82,803</t>
        </is>
      </c>
      <c r="O98" t="n">
        <v>64.58</v>
      </c>
      <c r="P98" t="inlineStr">
        <is>
          <t>2025-11-06</t>
        </is>
      </c>
      <c r="Q98" t="n">
        <v>8.349999999999966</v>
      </c>
      <c r="R98" t="n">
        <v>0.2455089820359237</v>
      </c>
      <c r="S98" t="n">
        <v>9158077.949999999</v>
      </c>
      <c r="T98" t="n">
        <v>5.615</v>
      </c>
      <c r="U98" t="n">
        <v>338.93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323.65</v>
      </c>
      <c r="AE98" t="n">
        <v>350.8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NTPC</t>
        </is>
      </c>
      <c r="B99" t="inlineStr">
        <is>
          <t>EQ</t>
        </is>
      </c>
      <c r="C99" t="inlineStr">
        <is>
          <t>04-Nov-2025</t>
        </is>
      </c>
      <c r="D99" t="n">
        <v>335.2</v>
      </c>
      <c r="E99" t="n">
        <v>335.4</v>
      </c>
      <c r="F99" t="n">
        <v>336</v>
      </c>
      <c r="G99" t="n">
        <v>329.7</v>
      </c>
      <c r="H99" t="n">
        <v>330.3</v>
      </c>
      <c r="I99" t="n">
        <v>330.6</v>
      </c>
      <c r="J99" t="n">
        <v>330.89</v>
      </c>
      <c r="K99" t="n">
        <v>11887651</v>
      </c>
      <c r="L99" t="inlineStr">
        <is>
          <t>3,93,34,85,086.50</t>
        </is>
      </c>
      <c r="M99" t="inlineStr">
        <is>
          <t>1,10,498</t>
        </is>
      </c>
      <c r="N99" t="inlineStr">
        <is>
          <t>78,98,395</t>
        </is>
      </c>
      <c r="O99" t="n">
        <v>66.44</v>
      </c>
      <c r="P99" t="inlineStr">
        <is>
          <t>2025-11-04</t>
        </is>
      </c>
      <c r="Q99" t="n">
        <v>6.300000000000011</v>
      </c>
      <c r="R99" t="n">
        <v>0.142857142857148</v>
      </c>
      <c r="S99" t="n">
        <v>9385221.449999999</v>
      </c>
      <c r="T99" t="n">
        <v>5.425</v>
      </c>
      <c r="U99" t="n">
        <v>339.4975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323.65</v>
      </c>
      <c r="AE99" t="n">
        <v>350.8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NTPC</t>
        </is>
      </c>
      <c r="B100" t="inlineStr">
        <is>
          <t>EQ</t>
        </is>
      </c>
      <c r="C100" t="inlineStr">
        <is>
          <t>03-Nov-2025</t>
        </is>
      </c>
      <c r="D100" t="n">
        <v>336.95</v>
      </c>
      <c r="E100" t="n">
        <v>336.85</v>
      </c>
      <c r="F100" t="n">
        <v>337.5</v>
      </c>
      <c r="G100" t="n">
        <v>333.4</v>
      </c>
      <c r="H100" t="n">
        <v>335.4</v>
      </c>
      <c r="I100" t="n">
        <v>335.2</v>
      </c>
      <c r="J100" t="n">
        <v>335.36</v>
      </c>
      <c r="K100" t="n">
        <v>10242245</v>
      </c>
      <c r="L100" t="inlineStr">
        <is>
          <t>3,43,48,12,516.70</t>
        </is>
      </c>
      <c r="M100" t="inlineStr">
        <is>
          <t>1,14,014</t>
        </is>
      </c>
      <c r="N100" t="inlineStr">
        <is>
          <t>64,94,311</t>
        </is>
      </c>
      <c r="O100" t="n">
        <v>63.41</v>
      </c>
      <c r="P100" t="inlineStr">
        <is>
          <t>2025-11-03</t>
        </is>
      </c>
      <c r="Q100" t="n">
        <v>4.100000000000023</v>
      </c>
      <c r="R100" t="n">
        <v>0.4390243902439028</v>
      </c>
      <c r="S100" t="n">
        <v>9212651.15</v>
      </c>
      <c r="T100" t="n">
        <v>5.417500000000001</v>
      </c>
      <c r="U100" t="n">
        <v>339.9225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323.65</v>
      </c>
      <c r="AE100" t="n">
        <v>350.8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NTPC</t>
        </is>
      </c>
      <c r="B101" t="inlineStr">
        <is>
          <t>EQ</t>
        </is>
      </c>
      <c r="C101" t="inlineStr">
        <is>
          <t>31-Oct-2025</t>
        </is>
      </c>
      <c r="D101" t="n">
        <v>345.15</v>
      </c>
      <c r="E101" t="n">
        <v>345</v>
      </c>
      <c r="F101" t="n">
        <v>345</v>
      </c>
      <c r="G101" t="n">
        <v>335.6</v>
      </c>
      <c r="H101" t="n">
        <v>336.45</v>
      </c>
      <c r="I101" t="n">
        <v>336.95</v>
      </c>
      <c r="J101" t="n">
        <v>337.67</v>
      </c>
      <c r="K101" t="n">
        <v>18651312</v>
      </c>
      <c r="L101" t="inlineStr">
        <is>
          <t>6,29,79,65,366.40</t>
        </is>
      </c>
      <c r="M101" t="inlineStr">
        <is>
          <t>1,96,187</t>
        </is>
      </c>
      <c r="N101" t="inlineStr">
        <is>
          <t>1,22,46,896</t>
        </is>
      </c>
      <c r="O101" t="n">
        <v>65.66</v>
      </c>
      <c r="P101" t="inlineStr">
        <is>
          <t>2025-10-31</t>
        </is>
      </c>
      <c r="Q101" t="n">
        <v>9.399999999999975</v>
      </c>
      <c r="R101" t="n">
        <v>0.1436170212765924</v>
      </c>
      <c r="S101" t="n">
        <v>9125880.25</v>
      </c>
      <c r="T101" t="n">
        <v>5.45</v>
      </c>
      <c r="U101" t="n">
        <v>340.2624999999999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323.65</v>
      </c>
      <c r="AE101" t="n">
        <v>350.8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NTPC</t>
        </is>
      </c>
      <c r="B102" t="inlineStr">
        <is>
          <t>EQ</t>
        </is>
      </c>
      <c r="C102" t="inlineStr">
        <is>
          <t>30-Oct-2025</t>
        </is>
      </c>
      <c r="D102" t="n">
        <v>347.5</v>
      </c>
      <c r="E102" t="n">
        <v>349</v>
      </c>
      <c r="F102" t="n">
        <v>349</v>
      </c>
      <c r="G102" t="n">
        <v>343.45</v>
      </c>
      <c r="H102" t="n">
        <v>345.3</v>
      </c>
      <c r="I102" t="n">
        <v>345.15</v>
      </c>
      <c r="J102" t="n">
        <v>345.37</v>
      </c>
      <c r="K102" t="n">
        <v>6721032</v>
      </c>
      <c r="L102" t="inlineStr">
        <is>
          <t>2,32,12,68,860.80</t>
        </is>
      </c>
      <c r="M102" t="inlineStr">
        <is>
          <t>74,214</t>
        </is>
      </c>
      <c r="N102" t="inlineStr">
        <is>
          <t>36,99,945</t>
        </is>
      </c>
      <c r="O102" t="n">
        <v>55.05</v>
      </c>
      <c r="P102" t="inlineStr">
        <is>
          <t>2025-10-30</t>
        </is>
      </c>
      <c r="Q102" t="n">
        <v>5.550000000000011</v>
      </c>
      <c r="R102" t="n">
        <v>0.3063063063063036</v>
      </c>
      <c r="S102" t="n">
        <v>8494418.550000001</v>
      </c>
      <c r="T102" t="n">
        <v>5.230000000000001</v>
      </c>
      <c r="U102" t="n">
        <v>340.4275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323.65</v>
      </c>
      <c r="AE102" t="n">
        <v>350.8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NTPC</t>
        </is>
      </c>
      <c r="B103" t="inlineStr">
        <is>
          <t>EQ</t>
        </is>
      </c>
      <c r="C103" t="inlineStr">
        <is>
          <t>29-Oct-2025</t>
        </is>
      </c>
      <c r="D103" t="n">
        <v>339.15</v>
      </c>
      <c r="E103" t="n">
        <v>339.25</v>
      </c>
      <c r="F103" t="n">
        <v>350</v>
      </c>
      <c r="G103" t="n">
        <v>339.15</v>
      </c>
      <c r="H103" t="n">
        <v>349</v>
      </c>
      <c r="I103" t="n">
        <v>347.5</v>
      </c>
      <c r="J103" t="n">
        <v>347.09</v>
      </c>
      <c r="K103" t="n">
        <v>15423201</v>
      </c>
      <c r="L103" t="inlineStr">
        <is>
          <t>5,35,32,14,660.15</t>
        </is>
      </c>
      <c r="M103" t="inlineStr">
        <is>
          <t>1,39,679</t>
        </is>
      </c>
      <c r="N103" t="inlineStr">
        <is>
          <t>86,26,749</t>
        </is>
      </c>
      <c r="O103" t="n">
        <v>55.93</v>
      </c>
      <c r="P103" t="inlineStr">
        <is>
          <t>2025-10-29</t>
        </is>
      </c>
      <c r="Q103" t="n">
        <v>10.85000000000002</v>
      </c>
      <c r="R103" t="n">
        <v>0.7695852534562216</v>
      </c>
      <c r="S103" t="n">
        <v>8573768.4</v>
      </c>
      <c r="T103" t="n">
        <v>5.147500000000003</v>
      </c>
      <c r="U103" t="n">
        <v>340.1925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323.65</v>
      </c>
      <c r="AE103" t="n">
        <v>350.8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NTPC</t>
        </is>
      </c>
      <c r="B104" t="inlineStr">
        <is>
          <t>EQ</t>
        </is>
      </c>
      <c r="C104" t="inlineStr">
        <is>
          <t>28-Oct-2025</t>
        </is>
      </c>
      <c r="D104" t="n">
        <v>341.75</v>
      </c>
      <c r="E104" t="n">
        <v>342.4</v>
      </c>
      <c r="F104" t="n">
        <v>342.9</v>
      </c>
      <c r="G104" t="n">
        <v>337.3</v>
      </c>
      <c r="H104" t="n">
        <v>338.95</v>
      </c>
      <c r="I104" t="n">
        <v>339.15</v>
      </c>
      <c r="J104" t="n">
        <v>339.39</v>
      </c>
      <c r="K104" t="n">
        <v>13186584</v>
      </c>
      <c r="L104" t="inlineStr">
        <is>
          <t>4,47,53,70,183.40</t>
        </is>
      </c>
      <c r="M104" t="inlineStr">
        <is>
          <t>1,26,982</t>
        </is>
      </c>
      <c r="N104" t="inlineStr">
        <is>
          <t>82,37,469</t>
        </is>
      </c>
      <c r="O104" t="n">
        <v>62.47</v>
      </c>
      <c r="P104" t="inlineStr">
        <is>
          <t>2025-10-28</t>
        </is>
      </c>
      <c r="Q104" t="n">
        <v>5.599999999999966</v>
      </c>
      <c r="R104" t="n">
        <v>0.3303571428571388</v>
      </c>
      <c r="S104" t="n">
        <v>8648719.9</v>
      </c>
      <c r="T104" t="n">
        <v>4.892500000000001</v>
      </c>
      <c r="U104" t="n">
        <v>339.865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323.65</v>
      </c>
      <c r="AE104" t="n">
        <v>350.8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NTPC</t>
        </is>
      </c>
      <c r="B105" t="inlineStr">
        <is>
          <t>EQ</t>
        </is>
      </c>
      <c r="C105" t="inlineStr">
        <is>
          <t>27-Oct-2025</t>
        </is>
      </c>
      <c r="D105" t="n">
        <v>339.6</v>
      </c>
      <c r="E105" t="n">
        <v>340.7</v>
      </c>
      <c r="F105" t="n">
        <v>342.9</v>
      </c>
      <c r="G105" t="n">
        <v>340.45</v>
      </c>
      <c r="H105" t="n">
        <v>341.5</v>
      </c>
      <c r="I105" t="n">
        <v>341.75</v>
      </c>
      <c r="J105" t="n">
        <v>341.79</v>
      </c>
      <c r="K105" t="n">
        <v>6752390</v>
      </c>
      <c r="L105" t="inlineStr">
        <is>
          <t>2,30,79,02,944.90</t>
        </is>
      </c>
      <c r="M105" t="inlineStr">
        <is>
          <t>65,029</t>
        </is>
      </c>
      <c r="N105" t="inlineStr">
        <is>
          <t>41,58,355</t>
        </is>
      </c>
      <c r="O105" t="n">
        <v>61.58</v>
      </c>
      <c r="P105" t="inlineStr">
        <is>
          <t>2025-10-27</t>
        </is>
      </c>
      <c r="Q105" t="n">
        <v>2.449999999999989</v>
      </c>
      <c r="R105" t="n">
        <v>0.5306122448979663</v>
      </c>
      <c r="S105" t="n">
        <v>8306275.8</v>
      </c>
      <c r="T105" t="n">
        <v>4.827500000000003</v>
      </c>
      <c r="U105" t="n">
        <v>339.8025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323.65</v>
      </c>
      <c r="AE105" t="n">
        <v>350.8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NTPC</t>
        </is>
      </c>
      <c r="B106" t="inlineStr">
        <is>
          <t>EQ</t>
        </is>
      </c>
      <c r="C106" t="inlineStr">
        <is>
          <t>24-Oct-2025</t>
        </is>
      </c>
      <c r="D106" t="n">
        <v>342.65</v>
      </c>
      <c r="E106" t="n">
        <v>342.45</v>
      </c>
      <c r="F106" t="n">
        <v>343.25</v>
      </c>
      <c r="G106" t="n">
        <v>338.15</v>
      </c>
      <c r="H106" t="n">
        <v>339.85</v>
      </c>
      <c r="I106" t="n">
        <v>339.6</v>
      </c>
      <c r="J106" t="n">
        <v>340.33</v>
      </c>
      <c r="K106" t="n">
        <v>7584711</v>
      </c>
      <c r="L106" t="inlineStr">
        <is>
          <t>2,58,12,68,440.15</t>
        </is>
      </c>
      <c r="M106" t="inlineStr">
        <is>
          <t>98,598</t>
        </is>
      </c>
      <c r="N106" t="inlineStr">
        <is>
          <t>53,07,749</t>
        </is>
      </c>
      <c r="O106" t="n">
        <v>69.98</v>
      </c>
      <c r="P106" t="inlineStr">
        <is>
          <t>2025-10-24</t>
        </is>
      </c>
      <c r="Q106" t="n">
        <v>5.100000000000023</v>
      </c>
      <c r="R106" t="n">
        <v>0.2843137254902037</v>
      </c>
      <c r="S106" t="n">
        <v>8630060.35</v>
      </c>
      <c r="T106" t="n">
        <v>5.245000000000005</v>
      </c>
      <c r="U106" t="n">
        <v>339.74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323.65</v>
      </c>
      <c r="AE106" t="n">
        <v>350.8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NTPC</t>
        </is>
      </c>
      <c r="B107" t="inlineStr">
        <is>
          <t>EQ</t>
        </is>
      </c>
      <c r="C107" t="inlineStr">
        <is>
          <t>23-Oct-2025</t>
        </is>
      </c>
      <c r="D107" t="n">
        <v>342</v>
      </c>
      <c r="E107" t="n">
        <v>343.8</v>
      </c>
      <c r="F107" t="n">
        <v>345.2</v>
      </c>
      <c r="G107" t="n">
        <v>341.05</v>
      </c>
      <c r="H107" t="n">
        <v>342.1</v>
      </c>
      <c r="I107" t="n">
        <v>342.65</v>
      </c>
      <c r="J107" t="n">
        <v>343.51</v>
      </c>
      <c r="K107" t="n">
        <v>8710859</v>
      </c>
      <c r="L107" t="inlineStr">
        <is>
          <t>2,99,22,91,705.05</t>
        </is>
      </c>
      <c r="M107" t="inlineStr">
        <is>
          <t>1,50,736</t>
        </is>
      </c>
      <c r="N107" t="inlineStr">
        <is>
          <t>56,68,949</t>
        </is>
      </c>
      <c r="O107" t="n">
        <v>65.08</v>
      </c>
      <c r="P107" t="inlineStr">
        <is>
          <t>2025-10-23</t>
        </is>
      </c>
      <c r="Q107" t="n">
        <v>4.149999999999977</v>
      </c>
      <c r="R107" t="n">
        <v>0.3855421686746927</v>
      </c>
      <c r="S107" t="n">
        <v>8983503.550000001</v>
      </c>
      <c r="T107" t="n">
        <v>5.397500000000003</v>
      </c>
      <c r="U107" t="n">
        <v>340.14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323.65</v>
      </c>
      <c r="AE107" t="n">
        <v>350.8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NTPC</t>
        </is>
      </c>
      <c r="B108" t="inlineStr">
        <is>
          <t>EQ</t>
        </is>
      </c>
      <c r="C108" t="inlineStr">
        <is>
          <t>21-Oct-2025</t>
        </is>
      </c>
      <c r="D108" t="n">
        <v>341.95</v>
      </c>
      <c r="E108" t="n">
        <v>342.95</v>
      </c>
      <c r="F108" t="n">
        <v>343.5</v>
      </c>
      <c r="G108" t="n">
        <v>341.05</v>
      </c>
      <c r="H108" t="n">
        <v>341.65</v>
      </c>
      <c r="I108" t="n">
        <v>342</v>
      </c>
      <c r="J108" t="n">
        <v>342.35</v>
      </c>
      <c r="K108" t="n">
        <v>346988</v>
      </c>
      <c r="L108" t="inlineStr">
        <is>
          <t>11,87,89,631.50</t>
        </is>
      </c>
      <c r="M108" t="inlineStr">
        <is>
          <t>10,413</t>
        </is>
      </c>
      <c r="N108" t="inlineStr">
        <is>
          <t>2,04,610</t>
        </is>
      </c>
      <c r="O108" t="n">
        <v>59</v>
      </c>
      <c r="P108" t="inlineStr">
        <is>
          <t>2025-10-21</t>
        </is>
      </c>
      <c r="Q108" t="n">
        <v>2.449999999999989</v>
      </c>
      <c r="R108" t="n">
        <v>0.3877551020408135</v>
      </c>
      <c r="S108" t="n">
        <v>9084874</v>
      </c>
      <c r="T108" t="n">
        <v>5.490000000000004</v>
      </c>
      <c r="U108" t="n">
        <v>340.1575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323.65</v>
      </c>
      <c r="AE108" t="n">
        <v>350.8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NTPC</t>
        </is>
      </c>
      <c r="B109" t="inlineStr">
        <is>
          <t>EQ</t>
        </is>
      </c>
      <c r="C109" t="inlineStr">
        <is>
          <t>20-Oct-2025</t>
        </is>
      </c>
      <c r="D109" t="n">
        <v>341</v>
      </c>
      <c r="E109" t="n">
        <v>341.4</v>
      </c>
      <c r="F109" t="n">
        <v>344.45</v>
      </c>
      <c r="G109" t="n">
        <v>340.3</v>
      </c>
      <c r="H109" t="n">
        <v>341.8</v>
      </c>
      <c r="I109" t="n">
        <v>341.95</v>
      </c>
      <c r="J109" t="n">
        <v>342.21</v>
      </c>
      <c r="K109" t="n">
        <v>6896835</v>
      </c>
      <c r="L109" t="inlineStr">
        <is>
          <t>2,36,01,77,802.35</t>
        </is>
      </c>
      <c r="M109" t="inlineStr">
        <is>
          <t>1,60,940</t>
        </is>
      </c>
      <c r="N109" t="inlineStr">
        <is>
          <t>42,87,077</t>
        </is>
      </c>
      <c r="O109" t="n">
        <v>62.16</v>
      </c>
      <c r="P109" t="inlineStr">
        <is>
          <t>2025-10-20</t>
        </is>
      </c>
      <c r="Q109" t="n">
        <v>4.149999999999977</v>
      </c>
      <c r="R109" t="n">
        <v>0.3975903614457798</v>
      </c>
      <c r="S109" t="n">
        <v>9415835.25</v>
      </c>
      <c r="T109" t="n">
        <v>5.542500000000004</v>
      </c>
      <c r="U109" t="n">
        <v>340.0175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323.65</v>
      </c>
      <c r="AE109" t="n">
        <v>350.8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NTPC</t>
        </is>
      </c>
      <c r="B110" t="inlineStr">
        <is>
          <t>EQ</t>
        </is>
      </c>
      <c r="C110" t="inlineStr">
        <is>
          <t>17-Oct-2025</t>
        </is>
      </c>
      <c r="D110" t="n">
        <v>341.5</v>
      </c>
      <c r="E110" t="n">
        <v>341.5</v>
      </c>
      <c r="F110" t="n">
        <v>344.2</v>
      </c>
      <c r="G110" t="n">
        <v>340.15</v>
      </c>
      <c r="H110" t="n">
        <v>341</v>
      </c>
      <c r="I110" t="n">
        <v>341</v>
      </c>
      <c r="J110" t="n">
        <v>341.99</v>
      </c>
      <c r="K110" t="n">
        <v>7032129</v>
      </c>
      <c r="L110" t="inlineStr">
        <is>
          <t>2,40,49,52,312.05</t>
        </is>
      </c>
      <c r="M110" t="inlineStr">
        <is>
          <t>1,42,197</t>
        </is>
      </c>
      <c r="N110" t="inlineStr">
        <is>
          <t>46,53,507</t>
        </is>
      </c>
      <c r="O110" t="n">
        <v>66.17</v>
      </c>
      <c r="P110" t="inlineStr">
        <is>
          <t>2025-10-17</t>
        </is>
      </c>
      <c r="Q110" t="n">
        <v>4.050000000000011</v>
      </c>
      <c r="R110" t="n">
        <v>0.2098765432098815</v>
      </c>
      <c r="S110" t="n">
        <v>9603310.050000001</v>
      </c>
      <c r="T110" t="n">
        <v>5.487500000000006</v>
      </c>
      <c r="U110" t="n">
        <v>339.8525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323.65</v>
      </c>
      <c r="AE110" t="n">
        <v>350.8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NTPC</t>
        </is>
      </c>
      <c r="B111" t="inlineStr">
        <is>
          <t>EQ</t>
        </is>
      </c>
      <c r="C111" t="inlineStr">
        <is>
          <t>16-Oct-2025</t>
        </is>
      </c>
      <c r="D111" t="n">
        <v>339.25</v>
      </c>
      <c r="E111" t="n">
        <v>340.2</v>
      </c>
      <c r="F111" t="n">
        <v>342.6</v>
      </c>
      <c r="G111" t="n">
        <v>339.65</v>
      </c>
      <c r="H111" t="n">
        <v>341.4</v>
      </c>
      <c r="I111" t="n">
        <v>341.5</v>
      </c>
      <c r="J111" t="n">
        <v>341.6</v>
      </c>
      <c r="K111" t="n">
        <v>6788416</v>
      </c>
      <c r="L111" t="inlineStr">
        <is>
          <t>2,31,89,31,416.05</t>
        </is>
      </c>
      <c r="M111" t="inlineStr">
        <is>
          <t>87,724</t>
        </is>
      </c>
      <c r="N111" t="inlineStr">
        <is>
          <t>42,83,332</t>
        </is>
      </c>
      <c r="O111" t="n">
        <v>63.1</v>
      </c>
      <c r="P111" t="inlineStr">
        <is>
          <t>2025-10-16</t>
        </is>
      </c>
      <c r="Q111" t="n">
        <v>2.950000000000045</v>
      </c>
      <c r="R111" t="n">
        <v>0.6271186440677946</v>
      </c>
      <c r="S111" t="n">
        <v>9576569.699999999</v>
      </c>
      <c r="T111" t="n">
        <v>5.460000000000005</v>
      </c>
      <c r="U111" t="n">
        <v>339.65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323.65</v>
      </c>
      <c r="AE111" t="n">
        <v>350.8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NTPC</t>
        </is>
      </c>
      <c r="B112" t="inlineStr">
        <is>
          <t>EQ</t>
        </is>
      </c>
      <c r="C112" t="inlineStr">
        <is>
          <t>15-Oct-2025</t>
        </is>
      </c>
      <c r="D112" t="n">
        <v>336.65</v>
      </c>
      <c r="E112" t="n">
        <v>336.95</v>
      </c>
      <c r="F112" t="n">
        <v>341.75</v>
      </c>
      <c r="G112" t="n">
        <v>336.75</v>
      </c>
      <c r="H112" t="n">
        <v>339.2</v>
      </c>
      <c r="I112" t="n">
        <v>339.25</v>
      </c>
      <c r="J112" t="n">
        <v>340.11</v>
      </c>
      <c r="K112" t="n">
        <v>8121744</v>
      </c>
      <c r="L112" t="inlineStr">
        <is>
          <t>2,76,23,13,610.10</t>
        </is>
      </c>
      <c r="M112" t="inlineStr">
        <is>
          <t>78,977</t>
        </is>
      </c>
      <c r="N112" t="inlineStr">
        <is>
          <t>57,64,646</t>
        </is>
      </c>
      <c r="O112" t="n">
        <v>70.98</v>
      </c>
      <c r="P112" t="inlineStr">
        <is>
          <t>2025-10-15</t>
        </is>
      </c>
      <c r="Q112" t="n">
        <v>5</v>
      </c>
      <c r="R112" t="n">
        <v>0.5</v>
      </c>
      <c r="S112" t="n">
        <v>9633974.800000001</v>
      </c>
      <c r="T112" t="n">
        <v>5.457500000000001</v>
      </c>
      <c r="U112" t="n">
        <v>339.395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323.65</v>
      </c>
      <c r="AE112" t="n">
        <v>350.8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NTPC</t>
        </is>
      </c>
      <c r="B113" t="inlineStr">
        <is>
          <t>EQ</t>
        </is>
      </c>
      <c r="C113" t="inlineStr">
        <is>
          <t>14-Oct-2025</t>
        </is>
      </c>
      <c r="D113" t="n">
        <v>341.7</v>
      </c>
      <c r="E113" t="n">
        <v>342</v>
      </c>
      <c r="F113" t="n">
        <v>343</v>
      </c>
      <c r="G113" t="n">
        <v>335.2</v>
      </c>
      <c r="H113" t="n">
        <v>336.85</v>
      </c>
      <c r="I113" t="n">
        <v>336.65</v>
      </c>
      <c r="J113" t="n">
        <v>338.26</v>
      </c>
      <c r="K113" t="n">
        <v>7545848</v>
      </c>
      <c r="L113" t="inlineStr">
        <is>
          <t>2,55,24,77,107.35</t>
        </is>
      </c>
      <c r="M113" t="inlineStr">
        <is>
          <t>89,187</t>
        </is>
      </c>
      <c r="N113" t="inlineStr">
        <is>
          <t>49,87,827</t>
        </is>
      </c>
      <c r="O113" t="n">
        <v>66.09999999999999</v>
      </c>
      <c r="P113" t="inlineStr">
        <is>
          <t>2025-10-14</t>
        </is>
      </c>
      <c r="Q113" t="n">
        <v>7.800000000000011</v>
      </c>
      <c r="R113" t="n">
        <v>0.1858974358974341</v>
      </c>
      <c r="S113" t="n">
        <v>9667132.050000001</v>
      </c>
      <c r="T113" t="n">
        <v>5.437500000000003</v>
      </c>
      <c r="U113" t="n">
        <v>339.185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323.65</v>
      </c>
      <c r="AE113" t="n">
        <v>350.8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NTPC</t>
        </is>
      </c>
      <c r="B114" t="inlineStr">
        <is>
          <t>EQ</t>
        </is>
      </c>
      <c r="C114" t="inlineStr">
        <is>
          <t>13-Oct-2025</t>
        </is>
      </c>
      <c r="D114" t="n">
        <v>339.7</v>
      </c>
      <c r="E114" t="n">
        <v>337.95</v>
      </c>
      <c r="F114" t="n">
        <v>342.1</v>
      </c>
      <c r="G114" t="n">
        <v>336.2</v>
      </c>
      <c r="H114" t="n">
        <v>342</v>
      </c>
      <c r="I114" t="n">
        <v>341.7</v>
      </c>
      <c r="J114" t="n">
        <v>339.89</v>
      </c>
      <c r="K114" t="n">
        <v>6663149</v>
      </c>
      <c r="L114" t="inlineStr">
        <is>
          <t>2,26,47,46,359.80</t>
        </is>
      </c>
      <c r="M114" t="inlineStr">
        <is>
          <t>94,980</t>
        </is>
      </c>
      <c r="N114" t="inlineStr">
        <is>
          <t>46,28,607</t>
        </is>
      </c>
      <c r="O114" t="n">
        <v>69.47</v>
      </c>
      <c r="P114" t="inlineStr">
        <is>
          <t>2025-10-13</t>
        </is>
      </c>
      <c r="Q114" t="n">
        <v>5.900000000000034</v>
      </c>
      <c r="R114" t="n">
        <v>0.9322033898305032</v>
      </c>
      <c r="S114" t="n">
        <v>9618180.85</v>
      </c>
      <c r="T114" t="n">
        <v>5.205000000000004</v>
      </c>
      <c r="U114" t="n">
        <v>338.9075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323.65</v>
      </c>
      <c r="AE114" t="n">
        <v>350.8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NTPC</t>
        </is>
      </c>
      <c r="B115" t="inlineStr">
        <is>
          <t>EQ</t>
        </is>
      </c>
      <c r="C115" t="inlineStr">
        <is>
          <t>10-Oct-2025</t>
        </is>
      </c>
      <c r="D115" t="n">
        <v>335.85</v>
      </c>
      <c r="E115" t="n">
        <v>336</v>
      </c>
      <c r="F115" t="n">
        <v>341.95</v>
      </c>
      <c r="G115" t="n">
        <v>335.95</v>
      </c>
      <c r="H115" t="n">
        <v>338.8</v>
      </c>
      <c r="I115" t="n">
        <v>339.7</v>
      </c>
      <c r="J115" t="n">
        <v>340.24</v>
      </c>
      <c r="K115" t="n">
        <v>8970962</v>
      </c>
      <c r="L115" t="inlineStr">
        <is>
          <t>3,05,22,43,966.20</t>
        </is>
      </c>
      <c r="M115" t="inlineStr">
        <is>
          <t>1,16,233</t>
        </is>
      </c>
      <c r="N115" t="inlineStr">
        <is>
          <t>59,51,822</t>
        </is>
      </c>
      <c r="O115" t="n">
        <v>66.34999999999999</v>
      </c>
      <c r="P115" t="inlineStr">
        <is>
          <t>2025-10-10</t>
        </is>
      </c>
      <c r="Q115" t="n">
        <v>6</v>
      </c>
      <c r="R115" t="n">
        <v>0.625</v>
      </c>
      <c r="S115" t="n">
        <v>9547875.800000001</v>
      </c>
      <c r="T115" t="n">
        <v>5.165000000000004</v>
      </c>
      <c r="U115" t="n">
        <v>338.4075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323.65</v>
      </c>
      <c r="AE115" t="n">
        <v>350.8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NTPC</t>
        </is>
      </c>
      <c r="B116" t="inlineStr">
        <is>
          <t>EQ</t>
        </is>
      </c>
      <c r="C116" t="inlineStr">
        <is>
          <t>09-Oct-2025</t>
        </is>
      </c>
      <c r="D116" t="n">
        <v>333.8</v>
      </c>
      <c r="E116" t="n">
        <v>333.8</v>
      </c>
      <c r="F116" t="n">
        <v>336.4</v>
      </c>
      <c r="G116" t="n">
        <v>331.2</v>
      </c>
      <c r="H116" t="n">
        <v>335.8</v>
      </c>
      <c r="I116" t="n">
        <v>335.85</v>
      </c>
      <c r="J116" t="n">
        <v>334.57</v>
      </c>
      <c r="K116" t="n">
        <v>6824759</v>
      </c>
      <c r="L116" t="inlineStr">
        <is>
          <t>2,28,33,53,521.75</t>
        </is>
      </c>
      <c r="M116" t="inlineStr">
        <is>
          <t>1,29,731</t>
        </is>
      </c>
      <c r="N116" t="inlineStr">
        <is>
          <t>39,15,580</t>
        </is>
      </c>
      <c r="O116" t="n">
        <v>57.37</v>
      </c>
      <c r="P116" t="inlineStr">
        <is>
          <t>2025-10-09</t>
        </is>
      </c>
      <c r="Q116" t="n">
        <v>5.199999999999989</v>
      </c>
      <c r="R116" t="n">
        <v>0.8942307692307777</v>
      </c>
      <c r="S116" t="n">
        <v>9614823.949999999</v>
      </c>
      <c r="T116" t="n">
        <v>5.240000000000004</v>
      </c>
      <c r="U116" t="n">
        <v>337.975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323.65</v>
      </c>
      <c r="AE116" t="n">
        <v>350.8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NTPC</t>
        </is>
      </c>
      <c r="B117" t="inlineStr">
        <is>
          <t>EQ</t>
        </is>
      </c>
      <c r="C117" t="inlineStr">
        <is>
          <t>08-Oct-2025</t>
        </is>
      </c>
      <c r="D117" t="n">
        <v>338</v>
      </c>
      <c r="E117" t="n">
        <v>339.25</v>
      </c>
      <c r="F117" t="n">
        <v>339.25</v>
      </c>
      <c r="G117" t="n">
        <v>332.3</v>
      </c>
      <c r="H117" t="n">
        <v>334</v>
      </c>
      <c r="I117" t="n">
        <v>333.8</v>
      </c>
      <c r="J117" t="n">
        <v>334.35</v>
      </c>
      <c r="K117" t="n">
        <v>13223442</v>
      </c>
      <c r="L117" t="inlineStr">
        <is>
          <t>4,42,12,34,103.75</t>
        </is>
      </c>
      <c r="M117" t="inlineStr">
        <is>
          <t>2,52,271</t>
        </is>
      </c>
      <c r="N117" t="inlineStr">
        <is>
          <t>97,37,984</t>
        </is>
      </c>
      <c r="O117" t="n">
        <v>73.64</v>
      </c>
      <c r="P117" t="inlineStr">
        <is>
          <t>2025-10-08</t>
        </is>
      </c>
      <c r="Q117" t="n">
        <v>6.949999999999989</v>
      </c>
      <c r="R117" t="n">
        <v>0.2158273381294967</v>
      </c>
      <c r="S117" t="n">
        <v>9599059.85</v>
      </c>
      <c r="T117" t="n">
        <v>5.125000000000005</v>
      </c>
      <c r="U117" t="n">
        <v>337.465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323.65</v>
      </c>
      <c r="AE117" t="n">
        <v>350.8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NTPC</t>
        </is>
      </c>
      <c r="B118" t="inlineStr">
        <is>
          <t>EQ</t>
        </is>
      </c>
      <c r="C118" t="inlineStr">
        <is>
          <t>07-Oct-2025</t>
        </is>
      </c>
      <c r="D118" t="n">
        <v>339.1</v>
      </c>
      <c r="E118" t="n">
        <v>339.1</v>
      </c>
      <c r="F118" t="n">
        <v>341.4</v>
      </c>
      <c r="G118" t="n">
        <v>336.85</v>
      </c>
      <c r="H118" t="n">
        <v>338.25</v>
      </c>
      <c r="I118" t="n">
        <v>338</v>
      </c>
      <c r="J118" t="n">
        <v>338.08</v>
      </c>
      <c r="K118" t="n">
        <v>16130172</v>
      </c>
      <c r="L118" t="inlineStr">
        <is>
          <t>5,45,32,90,874.50</t>
        </is>
      </c>
      <c r="M118" t="inlineStr">
        <is>
          <t>1,68,823</t>
        </is>
      </c>
      <c r="N118" t="inlineStr">
        <is>
          <t>1,20,91,085</t>
        </is>
      </c>
      <c r="O118" t="n">
        <v>74.95999999999999</v>
      </c>
      <c r="P118" t="inlineStr">
        <is>
          <t>2025-10-07</t>
        </is>
      </c>
      <c r="Q118" t="n">
        <v>4.549999999999955</v>
      </c>
      <c r="R118" t="n">
        <v>0.2527472527472503</v>
      </c>
      <c r="S118" t="n">
        <v>9424662.5</v>
      </c>
      <c r="T118" t="n">
        <v>5.002500000000007</v>
      </c>
      <c r="U118" t="n">
        <v>336.98</v>
      </c>
      <c r="V118" t="n">
        <v>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323.65</v>
      </c>
      <c r="AE118" t="n">
        <v>350.8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NTPC</t>
        </is>
      </c>
      <c r="B119" t="inlineStr">
        <is>
          <t>EQ</t>
        </is>
      </c>
      <c r="C119" t="inlineStr">
        <is>
          <t>06-Oct-2025</t>
        </is>
      </c>
      <c r="D119" t="n">
        <v>342</v>
      </c>
      <c r="E119" t="n">
        <v>340.6</v>
      </c>
      <c r="F119" t="n">
        <v>341.8</v>
      </c>
      <c r="G119" t="n">
        <v>335.65</v>
      </c>
      <c r="H119" t="n">
        <v>339.2</v>
      </c>
      <c r="I119" t="n">
        <v>339.1</v>
      </c>
      <c r="J119" t="n">
        <v>338.26</v>
      </c>
      <c r="K119" t="n">
        <v>8436245</v>
      </c>
      <c r="L119" t="inlineStr">
        <is>
          <t>2,85,36,45,175.90</t>
        </is>
      </c>
      <c r="M119" t="inlineStr">
        <is>
          <t>1,24,874</t>
        </is>
      </c>
      <c r="N119" t="inlineStr">
        <is>
          <t>59,40,196</t>
        </is>
      </c>
      <c r="O119" t="n">
        <v>70.41</v>
      </c>
      <c r="P119" t="inlineStr">
        <is>
          <t>2025-10-06</t>
        </is>
      </c>
      <c r="Q119" t="n">
        <v>6.150000000000034</v>
      </c>
      <c r="R119" t="n">
        <v>0.5609756097561018</v>
      </c>
      <c r="S119" t="n">
        <v>8880113.1</v>
      </c>
      <c r="T119" t="n">
        <v>5.005000000000007</v>
      </c>
      <c r="U119" t="n">
        <v>336.415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323.65</v>
      </c>
      <c r="AE119" t="n">
        <v>350.8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NTPC</t>
        </is>
      </c>
      <c r="B120" t="inlineStr">
        <is>
          <t>EQ</t>
        </is>
      </c>
      <c r="C120" t="inlineStr">
        <is>
          <t>03-Oct-2025</t>
        </is>
      </c>
      <c r="D120" t="n">
        <v>340.25</v>
      </c>
      <c r="E120" t="n">
        <v>340.25</v>
      </c>
      <c r="F120" t="n">
        <v>343.5</v>
      </c>
      <c r="G120" t="n">
        <v>338.75</v>
      </c>
      <c r="H120" t="n">
        <v>341.8</v>
      </c>
      <c r="I120" t="n">
        <v>342</v>
      </c>
      <c r="J120" t="n">
        <v>341.25</v>
      </c>
      <c r="K120" t="n">
        <v>8506827</v>
      </c>
      <c r="L120" t="inlineStr">
        <is>
          <t>2,90,29,77,846.75</t>
        </is>
      </c>
      <c r="M120" t="inlineStr">
        <is>
          <t>81,178</t>
        </is>
      </c>
      <c r="N120" t="inlineStr">
        <is>
          <t>58,95,637</t>
        </is>
      </c>
      <c r="O120" t="n">
        <v>69.3</v>
      </c>
      <c r="P120" t="inlineStr">
        <is>
          <t>2025-10-03</t>
        </is>
      </c>
      <c r="Q120" t="n">
        <v>4.75</v>
      </c>
      <c r="R120" t="n">
        <v>0.6842105263157895</v>
      </c>
      <c r="S120" t="n">
        <v>8742213.050000001</v>
      </c>
      <c r="T120" t="n">
        <v>4.990000000000006</v>
      </c>
      <c r="U120" t="n">
        <v>335.895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323.65</v>
      </c>
      <c r="AE120" t="n">
        <v>350.8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NTPC</t>
        </is>
      </c>
      <c r="B121" t="inlineStr">
        <is>
          <t>EQ</t>
        </is>
      </c>
      <c r="C121" t="inlineStr">
        <is>
          <t>01-Oct-2025</t>
        </is>
      </c>
      <c r="D121" t="n">
        <v>340.45</v>
      </c>
      <c r="E121" t="n">
        <v>340.3</v>
      </c>
      <c r="F121" t="n">
        <v>343.05</v>
      </c>
      <c r="G121" t="n">
        <v>338.05</v>
      </c>
      <c r="H121" t="n">
        <v>340.25</v>
      </c>
      <c r="I121" t="n">
        <v>340.25</v>
      </c>
      <c r="J121" t="n">
        <v>340.3</v>
      </c>
      <c r="K121" t="n">
        <v>6022078</v>
      </c>
      <c r="L121" t="inlineStr">
        <is>
          <t>2,04,93,16,302.40</t>
        </is>
      </c>
      <c r="M121" t="inlineStr">
        <is>
          <t>97,135</t>
        </is>
      </c>
      <c r="N121" t="inlineStr">
        <is>
          <t>40,01,872</t>
        </is>
      </c>
      <c r="O121" t="n">
        <v>66.45</v>
      </c>
      <c r="P121" t="inlineStr">
        <is>
          <t>2025-10-01</t>
        </is>
      </c>
      <c r="Q121" t="n">
        <v>5</v>
      </c>
      <c r="R121" t="n">
        <v>0.4399999999999977</v>
      </c>
      <c r="S121" t="n">
        <v>8713583.550000001</v>
      </c>
      <c r="T121" t="n">
        <v>5.032500000000004</v>
      </c>
      <c r="U121" t="n">
        <v>335.2975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323.65</v>
      </c>
      <c r="AE121" t="n">
        <v>350.8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NTPC</t>
        </is>
      </c>
      <c r="B122" t="inlineStr">
        <is>
          <t>EQ</t>
        </is>
      </c>
      <c r="C122" t="inlineStr">
        <is>
          <t>30-Sep-2025</t>
        </is>
      </c>
      <c r="D122" t="n">
        <v>340.95</v>
      </c>
      <c r="E122" t="n">
        <v>341.1</v>
      </c>
      <c r="F122" t="n">
        <v>343.05</v>
      </c>
      <c r="G122" t="n">
        <v>339.15</v>
      </c>
      <c r="H122" t="n">
        <v>340.7</v>
      </c>
      <c r="I122" t="n">
        <v>340.45</v>
      </c>
      <c r="J122" t="n">
        <v>340.57</v>
      </c>
      <c r="K122" t="n">
        <v>8308029</v>
      </c>
      <c r="L122" t="inlineStr">
        <is>
          <t>2,82,94,97,441.25</t>
        </is>
      </c>
      <c r="M122" t="inlineStr">
        <is>
          <t>1,16,862</t>
        </is>
      </c>
      <c r="N122" t="inlineStr">
        <is>
          <t>59,14,402</t>
        </is>
      </c>
      <c r="O122" t="n">
        <v>71.19</v>
      </c>
      <c r="P122" t="inlineStr">
        <is>
          <t>2025-09-30</t>
        </is>
      </c>
      <c r="Q122" t="n">
        <v>3.900000000000034</v>
      </c>
      <c r="R122" t="n">
        <v>0.3333333333333333</v>
      </c>
      <c r="S122" t="n">
        <v>8951396.300000001</v>
      </c>
      <c r="T122" t="n">
        <v>5.007500000000005</v>
      </c>
      <c r="U122" t="n">
        <v>334.9975000000001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323.65</v>
      </c>
      <c r="AE122" t="n">
        <v>350.8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NTPC</t>
        </is>
      </c>
      <c r="B123" t="inlineStr">
        <is>
          <t>EQ</t>
        </is>
      </c>
      <c r="C123" t="inlineStr">
        <is>
          <t>29-Sep-2025</t>
        </is>
      </c>
      <c r="D123" t="n">
        <v>337.9</v>
      </c>
      <c r="E123" t="n">
        <v>339.1</v>
      </c>
      <c r="F123" t="n">
        <v>343.75</v>
      </c>
      <c r="G123" t="n">
        <v>338</v>
      </c>
      <c r="H123" t="n">
        <v>343</v>
      </c>
      <c r="I123" t="n">
        <v>340.95</v>
      </c>
      <c r="J123" t="n">
        <v>340.93</v>
      </c>
      <c r="K123" t="n">
        <v>16922231</v>
      </c>
      <c r="L123" t="inlineStr">
        <is>
          <t>5,76,92,65,406.80</t>
        </is>
      </c>
      <c r="M123" t="inlineStr">
        <is>
          <t>1,07,870</t>
        </is>
      </c>
      <c r="N123" t="inlineStr">
        <is>
          <t>1,27,35,482</t>
        </is>
      </c>
      <c r="O123" t="n">
        <v>75.26000000000001</v>
      </c>
      <c r="P123" t="inlineStr">
        <is>
          <t>2025-09-29</t>
        </is>
      </c>
      <c r="Q123" t="n">
        <v>5.75</v>
      </c>
      <c r="R123" t="n">
        <v>0.5130434782608676</v>
      </c>
      <c r="S123" t="n">
        <v>8997226.800000001</v>
      </c>
      <c r="T123" t="n">
        <v>5.170000000000002</v>
      </c>
      <c r="U123" t="n">
        <v>334.79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323.65</v>
      </c>
      <c r="AE123" t="n">
        <v>350.8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NTPC</t>
        </is>
      </c>
      <c r="B124" t="inlineStr">
        <is>
          <t>EQ</t>
        </is>
      </c>
      <c r="C124" t="inlineStr">
        <is>
          <t>26-Sep-2025</t>
        </is>
      </c>
      <c r="D124" t="n">
        <v>340.5</v>
      </c>
      <c r="E124" t="n">
        <v>340.5</v>
      </c>
      <c r="F124" t="n">
        <v>340.75</v>
      </c>
      <c r="G124" t="n">
        <v>336.45</v>
      </c>
      <c r="H124" t="n">
        <v>338.2</v>
      </c>
      <c r="I124" t="n">
        <v>337.9</v>
      </c>
      <c r="J124" t="n">
        <v>338.09</v>
      </c>
      <c r="K124" t="n">
        <v>6337702</v>
      </c>
      <c r="L124" t="inlineStr">
        <is>
          <t>2,14,27,00,920.95</t>
        </is>
      </c>
      <c r="M124" t="inlineStr">
        <is>
          <t>88,866</t>
        </is>
      </c>
      <c r="N124" t="inlineStr">
        <is>
          <t>37,85,190</t>
        </is>
      </c>
      <c r="O124" t="n">
        <v>59.72</v>
      </c>
      <c r="P124" t="inlineStr">
        <is>
          <t>2025-09-26</t>
        </is>
      </c>
      <c r="Q124" t="n">
        <v>4.300000000000011</v>
      </c>
      <c r="R124" t="n">
        <v>0.3372093023255779</v>
      </c>
      <c r="S124" t="n">
        <v>8495993.15</v>
      </c>
      <c r="T124" t="n">
        <v>5.062500000000003</v>
      </c>
      <c r="U124" t="n">
        <v>334.2775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323.65</v>
      </c>
      <c r="AE124" t="n">
        <v>350.8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NTPC</t>
        </is>
      </c>
      <c r="B125" t="inlineStr">
        <is>
          <t>EQ</t>
        </is>
      </c>
      <c r="C125" t="inlineStr">
        <is>
          <t>25-Sep-2025</t>
        </is>
      </c>
      <c r="D125" t="n">
        <v>347.6</v>
      </c>
      <c r="E125" t="n">
        <v>349.3</v>
      </c>
      <c r="F125" t="n">
        <v>350.8</v>
      </c>
      <c r="G125" t="n">
        <v>340</v>
      </c>
      <c r="H125" t="n">
        <v>340.2</v>
      </c>
      <c r="I125" t="n">
        <v>340.5</v>
      </c>
      <c r="J125" t="n">
        <v>344.62</v>
      </c>
      <c r="K125" t="n">
        <v>13228081</v>
      </c>
      <c r="L125" t="inlineStr">
        <is>
          <t>4,55,86,37,562.65</t>
        </is>
      </c>
      <c r="M125" t="inlineStr">
        <is>
          <t>1,95,462</t>
        </is>
      </c>
      <c r="N125" t="inlineStr">
        <is>
          <t>86,43,213</t>
        </is>
      </c>
      <c r="O125" t="n">
        <v>65.34</v>
      </c>
      <c r="P125" t="inlineStr">
        <is>
          <t>2025-09-25</t>
        </is>
      </c>
      <c r="Q125" t="n">
        <v>10.80000000000001</v>
      </c>
      <c r="R125" t="n">
        <v>0.0462962962962962</v>
      </c>
      <c r="S125" t="n">
        <v>8769779.300000001</v>
      </c>
      <c r="T125" t="n">
        <v>5.072500000000002</v>
      </c>
      <c r="U125" t="n">
        <v>333.76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323.65</v>
      </c>
      <c r="AE125" t="n">
        <v>350.8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NTPC</t>
        </is>
      </c>
      <c r="B126" t="inlineStr">
        <is>
          <t>EQ</t>
        </is>
      </c>
      <c r="C126" t="inlineStr">
        <is>
          <t>24-Sep-2025</t>
        </is>
      </c>
      <c r="D126" t="n">
        <v>343</v>
      </c>
      <c r="E126" t="n">
        <v>343.3</v>
      </c>
      <c r="F126" t="n">
        <v>350.4</v>
      </c>
      <c r="G126" t="n">
        <v>342.25</v>
      </c>
      <c r="H126" t="n">
        <v>347.5</v>
      </c>
      <c r="I126" t="n">
        <v>347.6</v>
      </c>
      <c r="J126" t="n">
        <v>347.68</v>
      </c>
      <c r="K126" t="n">
        <v>14653575</v>
      </c>
      <c r="L126" t="inlineStr">
        <is>
          <t>5,09,47,82,252.60</t>
        </is>
      </c>
      <c r="M126" t="inlineStr">
        <is>
          <t>1,63,556</t>
        </is>
      </c>
      <c r="N126" t="inlineStr">
        <is>
          <t>94,05,733</t>
        </is>
      </c>
      <c r="O126" t="n">
        <v>64.19</v>
      </c>
      <c r="P126" t="inlineStr">
        <is>
          <t>2025-09-24</t>
        </is>
      </c>
      <c r="Q126" t="n">
        <v>8.149999999999977</v>
      </c>
      <c r="R126" t="n">
        <v>0.6564417177914157</v>
      </c>
      <c r="S126" t="n">
        <v>8632722.65</v>
      </c>
      <c r="T126" t="n">
        <v>4.742500000000001</v>
      </c>
      <c r="U126" t="n">
        <v>333.275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323.65</v>
      </c>
      <c r="AE126" t="n">
        <v>350.4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NTPC</t>
        </is>
      </c>
      <c r="B127" t="inlineStr">
        <is>
          <t>EQ</t>
        </is>
      </c>
      <c r="C127" t="inlineStr">
        <is>
          <t>23-Sep-2025</t>
        </is>
      </c>
      <c r="D127" t="n">
        <v>339.2</v>
      </c>
      <c r="E127" t="n">
        <v>339.45</v>
      </c>
      <c r="F127" t="n">
        <v>344.1</v>
      </c>
      <c r="G127" t="n">
        <v>338.1</v>
      </c>
      <c r="H127" t="n">
        <v>343.05</v>
      </c>
      <c r="I127" t="n">
        <v>343</v>
      </c>
      <c r="J127" t="n">
        <v>342.2</v>
      </c>
      <c r="K127" t="n">
        <v>10738268</v>
      </c>
      <c r="L127" t="inlineStr">
        <is>
          <t>3,67,46,15,175.95</t>
        </is>
      </c>
      <c r="M127" t="inlineStr">
        <is>
          <t>1,00,962</t>
        </is>
      </c>
      <c r="N127" t="inlineStr">
        <is>
          <t>67,65,510</t>
        </is>
      </c>
      <c r="O127" t="n">
        <v>63</v>
      </c>
      <c r="P127" t="inlineStr">
        <is>
          <t>2025-09-23</t>
        </is>
      </c>
      <c r="Q127" t="n">
        <v>6</v>
      </c>
      <c r="R127" t="n">
        <v>0.8166666666666629</v>
      </c>
      <c r="S127" t="n">
        <v>8555713.300000001</v>
      </c>
      <c r="T127" t="n">
        <v>4.617500000000001</v>
      </c>
      <c r="U127" t="n">
        <v>332.5549999999999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323.65</v>
      </c>
      <c r="AE127" t="n">
        <v>345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NTPC</t>
        </is>
      </c>
      <c r="B128" t="inlineStr">
        <is>
          <t>EQ</t>
        </is>
      </c>
      <c r="C128" t="inlineStr">
        <is>
          <t>22-Sep-2025</t>
        </is>
      </c>
      <c r="D128" t="n">
        <v>338.65</v>
      </c>
      <c r="E128" t="n">
        <v>339.15</v>
      </c>
      <c r="F128" t="n">
        <v>340.35</v>
      </c>
      <c r="G128" t="n">
        <v>336.85</v>
      </c>
      <c r="H128" t="n">
        <v>339.1</v>
      </c>
      <c r="I128" t="n">
        <v>339.2</v>
      </c>
      <c r="J128" t="n">
        <v>338.8</v>
      </c>
      <c r="K128" t="n">
        <v>6966213</v>
      </c>
      <c r="L128" t="inlineStr">
        <is>
          <t>2,36,01,27,813.50</t>
        </is>
      </c>
      <c r="M128" t="inlineStr">
        <is>
          <t>1,17,161</t>
        </is>
      </c>
      <c r="N128" t="inlineStr">
        <is>
          <t>40,57,731</t>
        </is>
      </c>
      <c r="O128" t="n">
        <v>58.25</v>
      </c>
      <c r="P128" t="inlineStr">
        <is>
          <t>2025-09-22</t>
        </is>
      </c>
      <c r="Q128" t="n">
        <v>3.5</v>
      </c>
      <c r="R128" t="n">
        <v>0.6714285714285617</v>
      </c>
      <c r="S128" t="n">
        <v>8375919.25</v>
      </c>
      <c r="T128" t="n">
        <v>4.534999999999999</v>
      </c>
      <c r="U128" t="n">
        <v>332.2975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323.65</v>
      </c>
      <c r="AE128" t="n">
        <v>345</v>
      </c>
      <c r="AF128" t="inlineStr">
        <is>
          <t>Markup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NTPC</t>
        </is>
      </c>
      <c r="B129" t="inlineStr">
        <is>
          <t>EQ</t>
        </is>
      </c>
      <c r="C129" t="inlineStr">
        <is>
          <t>19-Sep-2025</t>
        </is>
      </c>
      <c r="D129" t="n">
        <v>336.95</v>
      </c>
      <c r="E129" t="n">
        <v>336.95</v>
      </c>
      <c r="F129" t="n">
        <v>339.5</v>
      </c>
      <c r="G129" t="n">
        <v>336.45</v>
      </c>
      <c r="H129" t="n">
        <v>339.2</v>
      </c>
      <c r="I129" t="n">
        <v>338.65</v>
      </c>
      <c r="J129" t="n">
        <v>338.6</v>
      </c>
      <c r="K129" t="n">
        <v>10646331</v>
      </c>
      <c r="L129" t="inlineStr">
        <is>
          <t>3,60,48,19,953.35</t>
        </is>
      </c>
      <c r="M129" t="inlineStr">
        <is>
          <t>1,12,481</t>
        </is>
      </c>
      <c r="N129" t="inlineStr">
        <is>
          <t>80,51,911</t>
        </is>
      </c>
      <c r="O129" t="n">
        <v>75.63</v>
      </c>
      <c r="P129" t="inlineStr">
        <is>
          <t>2025-09-19</t>
        </is>
      </c>
      <c r="Q129" t="n">
        <v>3.050000000000011</v>
      </c>
      <c r="R129" t="n">
        <v>0.7213114754098296</v>
      </c>
      <c r="S129" t="n">
        <v>8454350.800000001</v>
      </c>
      <c r="T129" t="n">
        <v>4.529999999999998</v>
      </c>
      <c r="U129" t="n">
        <v>332.1875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323.65</v>
      </c>
      <c r="AE129" t="n">
        <v>345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NTPC</t>
        </is>
      </c>
      <c r="B130" t="inlineStr">
        <is>
          <t>EQ</t>
        </is>
      </c>
      <c r="C130" t="inlineStr">
        <is>
          <t>18-Sep-2025</t>
        </is>
      </c>
      <c r="D130" t="n">
        <v>336.4</v>
      </c>
      <c r="E130" t="n">
        <v>337</v>
      </c>
      <c r="F130" t="n">
        <v>337.6</v>
      </c>
      <c r="G130" t="n">
        <v>334.1</v>
      </c>
      <c r="H130" t="n">
        <v>336.5</v>
      </c>
      <c r="I130" t="n">
        <v>336.95</v>
      </c>
      <c r="J130" t="n">
        <v>336.01</v>
      </c>
      <c r="K130" t="n">
        <v>6497322</v>
      </c>
      <c r="L130" t="inlineStr">
        <is>
          <t>2,18,31,65,776.35</t>
        </is>
      </c>
      <c r="M130" t="inlineStr">
        <is>
          <t>71,655</t>
        </is>
      </c>
      <c r="N130" t="inlineStr">
        <is>
          <t>38,13,194</t>
        </is>
      </c>
      <c r="O130" t="n">
        <v>58.69</v>
      </c>
      <c r="P130" t="inlineStr">
        <is>
          <t>2025-09-18</t>
        </is>
      </c>
      <c r="Q130" t="n">
        <v>3.5</v>
      </c>
      <c r="R130" t="n">
        <v>0.8142857142857045</v>
      </c>
      <c r="S130" t="n">
        <v>8478790.300000001</v>
      </c>
      <c r="T130" t="n">
        <v>4.75</v>
      </c>
      <c r="U130" t="n">
        <v>332.1950000000001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323.65</v>
      </c>
      <c r="AE130" t="n">
        <v>345.6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NTPC</t>
        </is>
      </c>
      <c r="B131" t="inlineStr">
        <is>
          <t>EQ</t>
        </is>
      </c>
      <c r="C131" t="inlineStr">
        <is>
          <t>17-Sep-2025</t>
        </is>
      </c>
      <c r="D131" t="n">
        <v>335.05</v>
      </c>
      <c r="E131" t="n">
        <v>335.5</v>
      </c>
      <c r="F131" t="n">
        <v>337.45</v>
      </c>
      <c r="G131" t="n">
        <v>334.55</v>
      </c>
      <c r="H131" t="n">
        <v>336.15</v>
      </c>
      <c r="I131" t="n">
        <v>336.4</v>
      </c>
      <c r="J131" t="n">
        <v>336.03</v>
      </c>
      <c r="K131" t="n">
        <v>7936518</v>
      </c>
      <c r="L131" t="inlineStr">
        <is>
          <t>2,66,68,91,222.70</t>
        </is>
      </c>
      <c r="M131" t="inlineStr">
        <is>
          <t>91,721</t>
        </is>
      </c>
      <c r="N131" t="inlineStr">
        <is>
          <t>55,20,327</t>
        </is>
      </c>
      <c r="O131" t="n">
        <v>69.56</v>
      </c>
      <c r="P131" t="inlineStr">
        <is>
          <t>2025-09-17</t>
        </is>
      </c>
      <c r="Q131" t="n">
        <v>2.899999999999977</v>
      </c>
      <c r="R131" t="n">
        <v>0.6379310344827519</v>
      </c>
      <c r="S131" t="n">
        <v>8695151.4</v>
      </c>
      <c r="T131" t="n">
        <v>4.919999999999999</v>
      </c>
      <c r="U131" t="n">
        <v>332.4475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323.65</v>
      </c>
      <c r="AE131" t="n">
        <v>345.6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NTPC</t>
        </is>
      </c>
      <c r="B132" t="inlineStr">
        <is>
          <t>EQ</t>
        </is>
      </c>
      <c r="C132" t="inlineStr">
        <is>
          <t>16-Sep-2025</t>
        </is>
      </c>
      <c r="D132" t="n">
        <v>331.1</v>
      </c>
      <c r="E132" t="n">
        <v>331.2</v>
      </c>
      <c r="F132" t="n">
        <v>335.8</v>
      </c>
      <c r="G132" t="n">
        <v>331.2</v>
      </c>
      <c r="H132" t="n">
        <v>335</v>
      </c>
      <c r="I132" t="n">
        <v>335.05</v>
      </c>
      <c r="J132" t="n">
        <v>334.57</v>
      </c>
      <c r="K132" t="n">
        <v>8784889</v>
      </c>
      <c r="L132" t="inlineStr">
        <is>
          <t>2,93,92,04,182.60</t>
        </is>
      </c>
      <c r="M132" t="inlineStr">
        <is>
          <t>89,024</t>
        </is>
      </c>
      <c r="N132" t="inlineStr">
        <is>
          <t>49,16,577</t>
        </is>
      </c>
      <c r="O132" t="n">
        <v>55.97</v>
      </c>
      <c r="P132" t="inlineStr">
        <is>
          <t>2025-09-16</t>
        </is>
      </c>
      <c r="Q132" t="n">
        <v>4.600000000000023</v>
      </c>
      <c r="R132" t="n">
        <v>0.8369565217391313</v>
      </c>
      <c r="S132" t="n">
        <v>8814131.25</v>
      </c>
      <c r="T132" t="n">
        <v>5.1</v>
      </c>
      <c r="U132" t="n">
        <v>332.38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323.65</v>
      </c>
      <c r="AE132" t="n">
        <v>345.6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NTPC</t>
        </is>
      </c>
      <c r="B133" t="inlineStr">
        <is>
          <t>EQ</t>
        </is>
      </c>
      <c r="C133" t="inlineStr">
        <is>
          <t>15-Sep-2025</t>
        </is>
      </c>
      <c r="D133" t="n">
        <v>331.7</v>
      </c>
      <c r="E133" t="n">
        <v>331</v>
      </c>
      <c r="F133" t="n">
        <v>333.8</v>
      </c>
      <c r="G133" t="n">
        <v>330.65</v>
      </c>
      <c r="H133" t="n">
        <v>331.7</v>
      </c>
      <c r="I133" t="n">
        <v>331.1</v>
      </c>
      <c r="J133" t="n">
        <v>331.78</v>
      </c>
      <c r="K133" t="n">
        <v>6566824</v>
      </c>
      <c r="L133" t="inlineStr">
        <is>
          <t>2,17,87,63,733.40</t>
        </is>
      </c>
      <c r="M133" t="inlineStr">
        <is>
          <t>1,44,727</t>
        </is>
      </c>
      <c r="N133" t="inlineStr">
        <is>
          <t>46,74,672</t>
        </is>
      </c>
      <c r="O133" t="n">
        <v>71.19</v>
      </c>
      <c r="P133" t="inlineStr">
        <is>
          <t>2025-09-15</t>
        </is>
      </c>
      <c r="Q133" t="n">
        <v>3.150000000000034</v>
      </c>
      <c r="R133" t="n">
        <v>0.1428571428571557</v>
      </c>
      <c r="S133" t="n">
        <v>8700453.800000001</v>
      </c>
      <c r="T133" t="n">
        <v>5.1875</v>
      </c>
      <c r="U133" t="n">
        <v>332.4299999999999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323.65</v>
      </c>
      <c r="AE133" t="n">
        <v>345.6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NTPC</t>
        </is>
      </c>
      <c r="B134" t="inlineStr">
        <is>
          <t>EQ</t>
        </is>
      </c>
      <c r="C134" t="inlineStr">
        <is>
          <t>12-Sep-2025</t>
        </is>
      </c>
      <c r="D134" t="n">
        <v>331.05</v>
      </c>
      <c r="E134" t="n">
        <v>332</v>
      </c>
      <c r="F134" t="n">
        <v>333.5</v>
      </c>
      <c r="G134" t="n">
        <v>328.4</v>
      </c>
      <c r="H134" t="n">
        <v>331.7</v>
      </c>
      <c r="I134" t="n">
        <v>331.7</v>
      </c>
      <c r="J134" t="n">
        <v>330.87</v>
      </c>
      <c r="K134" t="n">
        <v>5257048</v>
      </c>
      <c r="L134" t="inlineStr">
        <is>
          <t>1,73,93,97,609.75</t>
        </is>
      </c>
      <c r="M134" t="inlineStr">
        <is>
          <t>78,578</t>
        </is>
      </c>
      <c r="N134" t="inlineStr">
        <is>
          <t>30,60,143</t>
        </is>
      </c>
      <c r="O134" t="n">
        <v>58.21</v>
      </c>
      <c r="P134" t="inlineStr">
        <is>
          <t>2025-09-12</t>
        </is>
      </c>
      <c r="Q134" t="n">
        <v>5.100000000000023</v>
      </c>
      <c r="R134" t="n">
        <v>0.6470588235294111</v>
      </c>
      <c r="S134" t="n">
        <v>8656583.75</v>
      </c>
      <c r="T134" t="n">
        <v>5.237499999999997</v>
      </c>
      <c r="U134" t="n">
        <v>332.8425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323.65</v>
      </c>
      <c r="AE134" t="n">
        <v>345.6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NTPC</t>
        </is>
      </c>
      <c r="B135" t="inlineStr">
        <is>
          <t>EQ</t>
        </is>
      </c>
      <c r="C135" t="inlineStr">
        <is>
          <t>11-Sep-2025</t>
        </is>
      </c>
      <c r="D135" t="n">
        <v>325.65</v>
      </c>
      <c r="E135" t="n">
        <v>326.45</v>
      </c>
      <c r="F135" t="n">
        <v>333.5</v>
      </c>
      <c r="G135" t="n">
        <v>326</v>
      </c>
      <c r="H135" t="n">
        <v>331.5</v>
      </c>
      <c r="I135" t="n">
        <v>331.05</v>
      </c>
      <c r="J135" t="n">
        <v>331.09</v>
      </c>
      <c r="K135" t="n">
        <v>10309925</v>
      </c>
      <c r="L135" t="inlineStr">
        <is>
          <t>3,41,35,19,205.50</t>
        </is>
      </c>
      <c r="M135" t="inlineStr">
        <is>
          <t>76,656</t>
        </is>
      </c>
      <c r="N135" t="inlineStr">
        <is>
          <t>57,03,746</t>
        </is>
      </c>
      <c r="O135" t="n">
        <v>55.32</v>
      </c>
      <c r="P135" t="inlineStr">
        <is>
          <t>2025-09-11</t>
        </is>
      </c>
      <c r="Q135" t="n">
        <v>7.5</v>
      </c>
      <c r="R135" t="n">
        <v>0.6733333333333349</v>
      </c>
      <c r="S135" t="n">
        <v>8664588.9</v>
      </c>
      <c r="T135" t="n">
        <v>5.174999999999997</v>
      </c>
      <c r="U135" t="n">
        <v>333.255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323.65</v>
      </c>
      <c r="AE135" t="n">
        <v>345.6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NTPC</t>
        </is>
      </c>
      <c r="B136" t="inlineStr">
        <is>
          <t>EQ</t>
        </is>
      </c>
      <c r="C136" t="inlineStr">
        <is>
          <t>10-Sep-2025</t>
        </is>
      </c>
      <c r="D136" t="n">
        <v>324.1</v>
      </c>
      <c r="E136" t="n">
        <v>325.5</v>
      </c>
      <c r="F136" t="n">
        <v>328.05</v>
      </c>
      <c r="G136" t="n">
        <v>325.15</v>
      </c>
      <c r="H136" t="n">
        <v>325.75</v>
      </c>
      <c r="I136" t="n">
        <v>325.65</v>
      </c>
      <c r="J136" t="n">
        <v>326.33</v>
      </c>
      <c r="K136" t="n">
        <v>6509477</v>
      </c>
      <c r="L136" t="inlineStr">
        <is>
          <t>2,12,42,25,389.80</t>
        </is>
      </c>
      <c r="M136" t="inlineStr">
        <is>
          <t>96,094</t>
        </is>
      </c>
      <c r="N136" t="inlineStr">
        <is>
          <t>44,81,217</t>
        </is>
      </c>
      <c r="O136" t="n">
        <v>68.84</v>
      </c>
      <c r="P136" t="inlineStr">
        <is>
          <t>2025-09-10</t>
        </is>
      </c>
      <c r="Q136" t="n">
        <v>2.900000000000034</v>
      </c>
      <c r="R136" t="n">
        <v>0.1724137931034462</v>
      </c>
      <c r="S136" t="n">
        <v>8510151.75</v>
      </c>
      <c r="T136" t="n">
        <v>5.104999999999999</v>
      </c>
      <c r="U136" t="n">
        <v>333.7075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323.65</v>
      </c>
      <c r="AE136" t="n">
        <v>345.6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NTPC</t>
        </is>
      </c>
      <c r="B137" t="inlineStr">
        <is>
          <t>EQ</t>
        </is>
      </c>
      <c r="C137" t="inlineStr">
        <is>
          <t>09-Sep-2025</t>
        </is>
      </c>
      <c r="D137" t="n">
        <v>326.7</v>
      </c>
      <c r="E137" t="n">
        <v>327.6</v>
      </c>
      <c r="F137" t="n">
        <v>328.15</v>
      </c>
      <c r="G137" t="n">
        <v>323.65</v>
      </c>
      <c r="H137" t="n">
        <v>324.7</v>
      </c>
      <c r="I137" t="n">
        <v>324.1</v>
      </c>
      <c r="J137" t="n">
        <v>325.08</v>
      </c>
      <c r="K137" t="n">
        <v>9735495</v>
      </c>
      <c r="L137" t="inlineStr">
        <is>
          <t>3,16,47,72,503.35</t>
        </is>
      </c>
      <c r="M137" t="inlineStr">
        <is>
          <t>74,828</t>
        </is>
      </c>
      <c r="N137" t="inlineStr">
        <is>
          <t>64,24,762</t>
        </is>
      </c>
      <c r="O137" t="n">
        <v>65.98999999999999</v>
      </c>
      <c r="P137" t="inlineStr">
        <is>
          <t>2025-09-09</t>
        </is>
      </c>
      <c r="Q137" t="n">
        <v>4.5</v>
      </c>
      <c r="R137" t="n">
        <v>0.1000000000000101</v>
      </c>
      <c r="S137" t="n">
        <v>8784341.9</v>
      </c>
      <c r="T137" t="n">
        <v>5.217499999999998</v>
      </c>
      <c r="U137" t="n">
        <v>334.2325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323.65</v>
      </c>
      <c r="AE137" t="n">
        <v>345.6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NTPC</t>
        </is>
      </c>
      <c r="B138" t="inlineStr">
        <is>
          <t>EQ</t>
        </is>
      </c>
      <c r="C138" t="inlineStr">
        <is>
          <t>08-Sep-2025</t>
        </is>
      </c>
      <c r="D138" t="n">
        <v>328.7</v>
      </c>
      <c r="E138" t="n">
        <v>328.75</v>
      </c>
      <c r="F138" t="n">
        <v>330.95</v>
      </c>
      <c r="G138" t="n">
        <v>326.35</v>
      </c>
      <c r="H138" t="n">
        <v>326.55</v>
      </c>
      <c r="I138" t="n">
        <v>326.7</v>
      </c>
      <c r="J138" t="n">
        <v>327.81</v>
      </c>
      <c r="K138" t="n">
        <v>5239184</v>
      </c>
      <c r="L138" t="inlineStr">
        <is>
          <t>1,71,74,74,623.75</t>
        </is>
      </c>
      <c r="M138" t="inlineStr">
        <is>
          <t>69,343</t>
        </is>
      </c>
      <c r="N138" t="inlineStr">
        <is>
          <t>32,66,679</t>
        </is>
      </c>
      <c r="O138" t="n">
        <v>62.35</v>
      </c>
      <c r="P138" t="inlineStr">
        <is>
          <t>2025-09-08</t>
        </is>
      </c>
      <c r="Q138" t="n">
        <v>4.599999999999966</v>
      </c>
      <c r="R138" t="n">
        <v>0.0760869565217322</v>
      </c>
      <c r="S138" t="n">
        <v>8859928.050000001</v>
      </c>
      <c r="T138" t="n">
        <v>5.385</v>
      </c>
      <c r="U138" t="n">
        <v>334.765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325.95</v>
      </c>
      <c r="AE138" t="n">
        <v>345.6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NTPC</t>
        </is>
      </c>
      <c r="B139" t="inlineStr">
        <is>
          <t>EQ</t>
        </is>
      </c>
      <c r="C139" t="inlineStr">
        <is>
          <t>05-Sep-2025</t>
        </is>
      </c>
      <c r="D139" t="n">
        <v>330.05</v>
      </c>
      <c r="E139" t="n">
        <v>330.05</v>
      </c>
      <c r="F139" t="n">
        <v>331.8</v>
      </c>
      <c r="G139" t="n">
        <v>325.95</v>
      </c>
      <c r="H139" t="n">
        <v>328.75</v>
      </c>
      <c r="I139" t="n">
        <v>328.7</v>
      </c>
      <c r="J139" t="n">
        <v>328.21</v>
      </c>
      <c r="K139" t="n">
        <v>5678244</v>
      </c>
      <c r="L139" t="inlineStr">
        <is>
          <t>1,86,36,77,764.25</t>
        </is>
      </c>
      <c r="M139" t="inlineStr">
        <is>
          <t>53,929</t>
        </is>
      </c>
      <c r="N139" t="inlineStr">
        <is>
          <t>29,10,548</t>
        </is>
      </c>
      <c r="O139" t="n">
        <v>51.26</v>
      </c>
      <c r="P139" t="inlineStr">
        <is>
          <t>2025-09-05</t>
        </is>
      </c>
      <c r="Q139" t="n">
        <v>5.850000000000023</v>
      </c>
      <c r="R139" t="n">
        <v>0.4700854700854682</v>
      </c>
      <c r="S139" t="n">
        <v>9034538.300000001</v>
      </c>
      <c r="T139" t="n">
        <v>5.345000000000002</v>
      </c>
      <c r="U139" t="n">
        <v>334.9175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325.95</v>
      </c>
      <c r="AE139" t="n">
        <v>345.6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NTPC</t>
        </is>
      </c>
      <c r="B140" t="inlineStr">
        <is>
          <t>EQ</t>
        </is>
      </c>
      <c r="C140" t="inlineStr">
        <is>
          <t>04-Sep-2025</t>
        </is>
      </c>
      <c r="D140" t="n">
        <v>334.25</v>
      </c>
      <c r="E140" t="n">
        <v>333.5</v>
      </c>
      <c r="F140" t="n">
        <v>334.9</v>
      </c>
      <c r="G140" t="n">
        <v>329.3</v>
      </c>
      <c r="H140" t="n">
        <v>330.3</v>
      </c>
      <c r="I140" t="n">
        <v>330.05</v>
      </c>
      <c r="J140" t="n">
        <v>331.97</v>
      </c>
      <c r="K140" t="n">
        <v>7934237</v>
      </c>
      <c r="L140" t="inlineStr">
        <is>
          <t>2,63,39,17,832.80</t>
        </is>
      </c>
      <c r="M140" t="inlineStr">
        <is>
          <t>92,049</t>
        </is>
      </c>
      <c r="N140" t="inlineStr">
        <is>
          <t>45,99,498</t>
        </is>
      </c>
      <c r="O140" t="n">
        <v>57.97</v>
      </c>
      <c r="P140" t="inlineStr">
        <is>
          <t>2025-09-04</t>
        </is>
      </c>
      <c r="Q140" t="n">
        <v>5.599999999999966</v>
      </c>
      <c r="R140" t="n">
        <v>0.1339285714285722</v>
      </c>
      <c r="S140" t="n">
        <v>9444267.4</v>
      </c>
      <c r="T140" t="n">
        <v>5.242499999999998</v>
      </c>
      <c r="U140" t="n">
        <v>335.0875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327</v>
      </c>
      <c r="AE140" t="n">
        <v>345.6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NTPC</t>
        </is>
      </c>
      <c r="B141" t="inlineStr">
        <is>
          <t>EQ</t>
        </is>
      </c>
      <c r="C141" t="inlineStr">
        <is>
          <t>03-Sep-2025</t>
        </is>
      </c>
      <c r="D141" t="n">
        <v>336.3</v>
      </c>
      <c r="E141" t="n">
        <v>336.5</v>
      </c>
      <c r="F141" t="n">
        <v>338</v>
      </c>
      <c r="G141" t="n">
        <v>333.5</v>
      </c>
      <c r="H141" t="n">
        <v>334.5</v>
      </c>
      <c r="I141" t="n">
        <v>334.25</v>
      </c>
      <c r="J141" t="n">
        <v>335.63</v>
      </c>
      <c r="K141" t="n">
        <v>10778333</v>
      </c>
      <c r="L141" t="inlineStr">
        <is>
          <t>3,61,75,37,703.20</t>
        </is>
      </c>
      <c r="M141" t="inlineStr">
        <is>
          <t>87,364</t>
        </is>
      </c>
      <c r="N141" t="inlineStr">
        <is>
          <t>81,90,857</t>
        </is>
      </c>
      <c r="O141" t="n">
        <v>75.98999999999999</v>
      </c>
      <c r="P141" t="inlineStr">
        <is>
          <t>2025-09-03</t>
        </is>
      </c>
      <c r="Q141" t="n">
        <v>4.5</v>
      </c>
      <c r="R141" t="n">
        <v>0.1666666666666666</v>
      </c>
      <c r="S141" t="n">
        <v>9540332.300000001</v>
      </c>
      <c r="T141" t="n">
        <v>5.115</v>
      </c>
      <c r="U141" t="n">
        <v>335.265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321.35</v>
      </c>
      <c r="AE141" t="n">
        <v>345.6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NTPC</t>
        </is>
      </c>
      <c r="B142" t="inlineStr">
        <is>
          <t>EQ</t>
        </is>
      </c>
      <c r="C142" t="inlineStr">
        <is>
          <t>02-Sep-2025</t>
        </is>
      </c>
      <c r="D142" t="n">
        <v>330.7</v>
      </c>
      <c r="E142" t="n">
        <v>331.1</v>
      </c>
      <c r="F142" t="n">
        <v>338.25</v>
      </c>
      <c r="G142" t="n">
        <v>331.1</v>
      </c>
      <c r="H142" t="n">
        <v>336.65</v>
      </c>
      <c r="I142" t="n">
        <v>336.3</v>
      </c>
      <c r="J142" t="n">
        <v>336.27</v>
      </c>
      <c r="K142" t="n">
        <v>9224639</v>
      </c>
      <c r="L142" t="inlineStr">
        <is>
          <t>3,10,19,74,322.60</t>
        </is>
      </c>
      <c r="M142" t="inlineStr">
        <is>
          <t>90,146</t>
        </is>
      </c>
      <c r="N142" t="inlineStr">
        <is>
          <t>46,64,545</t>
        </is>
      </c>
      <c r="O142" t="n">
        <v>50.57</v>
      </c>
      <c r="P142" t="inlineStr">
        <is>
          <t>2025-09-02</t>
        </is>
      </c>
      <c r="Q142" t="n">
        <v>7.149999999999977</v>
      </c>
      <c r="R142" t="n">
        <v>0.727272727272728</v>
      </c>
      <c r="S142" t="n">
        <v>9411085.6</v>
      </c>
      <c r="T142" t="n">
        <v>5.195000000000002</v>
      </c>
      <c r="U142" t="n">
        <v>335.1525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321.35</v>
      </c>
      <c r="AE142" t="n">
        <v>345.6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NTPC</t>
        </is>
      </c>
      <c r="B143" t="inlineStr">
        <is>
          <t>EQ</t>
        </is>
      </c>
      <c r="C143" t="inlineStr">
        <is>
          <t>01-Sep-2025</t>
        </is>
      </c>
      <c r="D143" t="n">
        <v>327.55</v>
      </c>
      <c r="E143" t="n">
        <v>328</v>
      </c>
      <c r="F143" t="n">
        <v>331.6</v>
      </c>
      <c r="G143" t="n">
        <v>328</v>
      </c>
      <c r="H143" t="n">
        <v>331.05</v>
      </c>
      <c r="I143" t="n">
        <v>330.7</v>
      </c>
      <c r="J143" t="n">
        <v>330.28</v>
      </c>
      <c r="K143" t="n">
        <v>6897558</v>
      </c>
      <c r="L143" t="inlineStr">
        <is>
          <t>2,27,81,24,429.40</t>
        </is>
      </c>
      <c r="M143" t="inlineStr">
        <is>
          <t>92,632</t>
        </is>
      </c>
      <c r="N143" t="inlineStr">
        <is>
          <t>46,51,073</t>
        </is>
      </c>
      <c r="O143" t="n">
        <v>67.43000000000001</v>
      </c>
      <c r="P143" t="inlineStr">
        <is>
          <t>2025-09-01</t>
        </is>
      </c>
      <c r="Q143" t="n">
        <v>3.600000000000023</v>
      </c>
      <c r="R143" t="n">
        <v>0.7499999999999921</v>
      </c>
      <c r="S143" t="n">
        <v>9305230.75</v>
      </c>
      <c r="T143" t="n">
        <v>5.065000000000003</v>
      </c>
      <c r="U143" t="n">
        <v>334.8825000000001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321.35</v>
      </c>
      <c r="AE143" t="n">
        <v>345.6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NTPC</t>
        </is>
      </c>
      <c r="B144" t="inlineStr">
        <is>
          <t>EQ</t>
        </is>
      </c>
      <c r="C144" t="inlineStr">
        <is>
          <t>29-Aug-2025</t>
        </is>
      </c>
      <c r="D144" t="n">
        <v>330.8</v>
      </c>
      <c r="E144" t="n">
        <v>331</v>
      </c>
      <c r="F144" t="n">
        <v>331.5</v>
      </c>
      <c r="G144" t="n">
        <v>327</v>
      </c>
      <c r="H144" t="n">
        <v>328</v>
      </c>
      <c r="I144" t="n">
        <v>327.55</v>
      </c>
      <c r="J144" t="n">
        <v>328.13</v>
      </c>
      <c r="K144" t="n">
        <v>11813425</v>
      </c>
      <c r="L144" t="inlineStr">
        <is>
          <t>3,87,63,08,139.10</t>
        </is>
      </c>
      <c r="M144" t="inlineStr">
        <is>
          <t>1,35,814</t>
        </is>
      </c>
      <c r="N144" t="inlineStr">
        <is>
          <t>82,92,969</t>
        </is>
      </c>
      <c r="O144" t="n">
        <v>70.2</v>
      </c>
      <c r="P144" t="inlineStr">
        <is>
          <t>2025-08-29</t>
        </is>
      </c>
      <c r="Q144" t="n">
        <v>4.5</v>
      </c>
      <c r="R144" t="n">
        <v>0.1222222222222247</v>
      </c>
      <c r="S144" t="n">
        <v>9407122.050000001</v>
      </c>
      <c r="T144" t="n">
        <v>5.240000000000004</v>
      </c>
      <c r="U144" t="n">
        <v>335.06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321.35</v>
      </c>
      <c r="AE144" t="n">
        <v>345.6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NTPC</t>
        </is>
      </c>
      <c r="B145" t="inlineStr">
        <is>
          <t>EQ</t>
        </is>
      </c>
      <c r="C145" t="inlineStr">
        <is>
          <t>28-Aug-2025</t>
        </is>
      </c>
      <c r="D145" t="n">
        <v>333.2</v>
      </c>
      <c r="E145" t="n">
        <v>331.25</v>
      </c>
      <c r="F145" t="n">
        <v>332.9</v>
      </c>
      <c r="G145" t="n">
        <v>328.7</v>
      </c>
      <c r="H145" t="n">
        <v>330.9</v>
      </c>
      <c r="I145" t="n">
        <v>330.8</v>
      </c>
      <c r="J145" t="n">
        <v>330.94</v>
      </c>
      <c r="K145" t="n">
        <v>10486948</v>
      </c>
      <c r="L145" t="inlineStr">
        <is>
          <t>3,47,05,30,635.20</t>
        </is>
      </c>
      <c r="M145" t="inlineStr">
        <is>
          <t>1,12,387</t>
        </is>
      </c>
      <c r="N145" t="inlineStr">
        <is>
          <t>69,99,050</t>
        </is>
      </c>
      <c r="O145" t="n">
        <v>66.73999999999999</v>
      </c>
      <c r="P145" t="inlineStr">
        <is>
          <t>2025-08-28</t>
        </is>
      </c>
      <c r="Q145" t="n">
        <v>4.199999999999989</v>
      </c>
      <c r="R145" t="n">
        <v>0.5000000000000068</v>
      </c>
      <c r="S145" t="n">
        <v>9443318.699999999</v>
      </c>
      <c r="T145" t="n">
        <v>5.505000000000004</v>
      </c>
      <c r="U145" t="n">
        <v>335.6225000000001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321.35</v>
      </c>
      <c r="AE145" t="n">
        <v>345.6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NTPC</t>
        </is>
      </c>
      <c r="B146" t="inlineStr">
        <is>
          <t>EQ</t>
        </is>
      </c>
      <c r="C146" t="inlineStr">
        <is>
          <t>26-Aug-2025</t>
        </is>
      </c>
      <c r="D146" t="n">
        <v>337.85</v>
      </c>
      <c r="E146" t="n">
        <v>336.15</v>
      </c>
      <c r="F146" t="n">
        <v>337.4</v>
      </c>
      <c r="G146" t="n">
        <v>331.75</v>
      </c>
      <c r="H146" t="n">
        <v>333</v>
      </c>
      <c r="I146" t="n">
        <v>333.2</v>
      </c>
      <c r="J146" t="n">
        <v>334.54</v>
      </c>
      <c r="K146" t="n">
        <v>13113388</v>
      </c>
      <c r="L146" t="inlineStr">
        <is>
          <t>4,38,68,92,564.80</t>
        </is>
      </c>
      <c r="M146" t="inlineStr">
        <is>
          <t>96,329</t>
        </is>
      </c>
      <c r="N146" t="inlineStr">
        <is>
          <t>94,72,711</t>
        </is>
      </c>
      <c r="O146" t="n">
        <v>72.23999999999999</v>
      </c>
      <c r="P146" t="inlineStr">
        <is>
          <t>2025-08-26</t>
        </is>
      </c>
      <c r="Q146" t="n">
        <v>5.649999999999977</v>
      </c>
      <c r="R146" t="n">
        <v>0.2566371681415919</v>
      </c>
      <c r="S146" t="n">
        <v>9296539.1</v>
      </c>
      <c r="T146" t="n">
        <v>5.645000000000005</v>
      </c>
      <c r="U146" t="n">
        <v>335.8125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321.35</v>
      </c>
      <c r="AE146" t="n">
        <v>345.6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NTPC</t>
        </is>
      </c>
      <c r="B147" t="inlineStr">
        <is>
          <t>EQ</t>
        </is>
      </c>
      <c r="C147" t="inlineStr">
        <is>
          <t>25-Aug-2025</t>
        </is>
      </c>
      <c r="D147" t="n">
        <v>337</v>
      </c>
      <c r="E147" t="n">
        <v>337.05</v>
      </c>
      <c r="F147" t="n">
        <v>341.4</v>
      </c>
      <c r="G147" t="n">
        <v>337.05</v>
      </c>
      <c r="H147" t="n">
        <v>337.85</v>
      </c>
      <c r="I147" t="n">
        <v>337.85</v>
      </c>
      <c r="J147" t="n">
        <v>338.76</v>
      </c>
      <c r="K147" t="n">
        <v>7142387</v>
      </c>
      <c r="L147" t="inlineStr">
        <is>
          <t>2,41,95,40,292.80</t>
        </is>
      </c>
      <c r="M147" t="inlineStr">
        <is>
          <t>80,072</t>
        </is>
      </c>
      <c r="N147" t="inlineStr">
        <is>
          <t>44,63,501</t>
        </is>
      </c>
      <c r="O147" t="n">
        <v>62.49</v>
      </c>
      <c r="P147" t="inlineStr">
        <is>
          <t>2025-08-25</t>
        </is>
      </c>
      <c r="Q147" t="n">
        <v>4.349999999999966</v>
      </c>
      <c r="R147" t="n">
        <v>0.1839080459770155</v>
      </c>
      <c r="S147" t="n">
        <v>8871160.85</v>
      </c>
      <c r="T147" t="n">
        <v>5.675000000000006</v>
      </c>
      <c r="U147" t="n">
        <v>335.8000000000001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321.35</v>
      </c>
      <c r="AE147" t="n">
        <v>345.6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NTPC</t>
        </is>
      </c>
      <c r="B148" t="inlineStr">
        <is>
          <t>EQ</t>
        </is>
      </c>
      <c r="C148" t="inlineStr">
        <is>
          <t>22-Aug-2025</t>
        </is>
      </c>
      <c r="D148" t="n">
        <v>338.8</v>
      </c>
      <c r="E148" t="n">
        <v>338.5</v>
      </c>
      <c r="F148" t="n">
        <v>338.9</v>
      </c>
      <c r="G148" t="n">
        <v>335.5</v>
      </c>
      <c r="H148" t="n">
        <v>336.95</v>
      </c>
      <c r="I148" t="n">
        <v>337</v>
      </c>
      <c r="J148" t="n">
        <v>337.06</v>
      </c>
      <c r="K148" t="n">
        <v>8534844</v>
      </c>
      <c r="L148" t="inlineStr">
        <is>
          <t>2,87,67,81,891.40</t>
        </is>
      </c>
      <c r="M148" t="inlineStr">
        <is>
          <t>66,991</t>
        </is>
      </c>
      <c r="N148" t="inlineStr">
        <is>
          <t>65,14,564</t>
        </is>
      </c>
      <c r="O148" t="n">
        <v>76.33</v>
      </c>
      <c r="P148" t="inlineStr">
        <is>
          <t>2025-08-22</t>
        </is>
      </c>
      <c r="Q148" t="n">
        <v>3.399999999999977</v>
      </c>
      <c r="R148" t="n">
        <v>0.4411764705882382</v>
      </c>
      <c r="S148" t="n">
        <v>8903578.449999999</v>
      </c>
      <c r="T148" t="n">
        <v>5.825000000000006</v>
      </c>
      <c r="U148" t="n">
        <v>335.5675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321.35</v>
      </c>
      <c r="AE148" t="n">
        <v>345.6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NTPC</t>
        </is>
      </c>
      <c r="B149" t="inlineStr">
        <is>
          <t>EQ</t>
        </is>
      </c>
      <c r="C149" t="inlineStr">
        <is>
          <t>21-Aug-2025</t>
        </is>
      </c>
      <c r="D149" t="n">
        <v>342</v>
      </c>
      <c r="E149" t="n">
        <v>342.35</v>
      </c>
      <c r="F149" t="n">
        <v>344.35</v>
      </c>
      <c r="G149" t="n">
        <v>336.9</v>
      </c>
      <c r="H149" t="n">
        <v>338.5</v>
      </c>
      <c r="I149" t="n">
        <v>338.8</v>
      </c>
      <c r="J149" t="n">
        <v>339.74</v>
      </c>
      <c r="K149" t="n">
        <v>11135121</v>
      </c>
      <c r="L149" t="inlineStr">
        <is>
          <t>3,78,30,77,950.20</t>
        </is>
      </c>
      <c r="M149" t="inlineStr">
        <is>
          <t>90,388</t>
        </is>
      </c>
      <c r="N149" t="inlineStr">
        <is>
          <t>74,68,121</t>
        </is>
      </c>
      <c r="O149" t="n">
        <v>67.06999999999999</v>
      </c>
      <c r="P149" t="inlineStr">
        <is>
          <t>2025-08-21</t>
        </is>
      </c>
      <c r="Q149" t="n">
        <v>7.450000000000045</v>
      </c>
      <c r="R149" t="n">
        <v>0.2550335570469829</v>
      </c>
      <c r="S149" t="n">
        <v>8931758.9</v>
      </c>
      <c r="T149" t="n">
        <v>6.010000000000008</v>
      </c>
      <c r="U149" t="n">
        <v>335.6625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321.35</v>
      </c>
      <c r="AE149" t="n">
        <v>345.6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NTPC</t>
        </is>
      </c>
      <c r="B150" t="inlineStr">
        <is>
          <t>EQ</t>
        </is>
      </c>
      <c r="C150" t="inlineStr">
        <is>
          <t>20-Aug-2025</t>
        </is>
      </c>
      <c r="D150" t="n">
        <v>335.05</v>
      </c>
      <c r="E150" t="n">
        <v>337.8</v>
      </c>
      <c r="F150" t="n">
        <v>343.4</v>
      </c>
      <c r="G150" t="n">
        <v>336.5</v>
      </c>
      <c r="H150" t="n">
        <v>341.75</v>
      </c>
      <c r="I150" t="n">
        <v>342</v>
      </c>
      <c r="J150" t="n">
        <v>340.52</v>
      </c>
      <c r="K150" t="n">
        <v>10824544</v>
      </c>
      <c r="L150" t="inlineStr">
        <is>
          <t>3,68,59,94,512.65</t>
        </is>
      </c>
      <c r="M150" t="inlineStr">
        <is>
          <t>99,731</t>
        </is>
      </c>
      <c r="N150" t="inlineStr">
        <is>
          <t>62,76,391</t>
        </is>
      </c>
      <c r="O150" t="n">
        <v>57.98</v>
      </c>
      <c r="P150" t="inlineStr">
        <is>
          <t>2025-08-20</t>
        </is>
      </c>
      <c r="Q150" t="n">
        <v>6.899999999999977</v>
      </c>
      <c r="R150" t="n">
        <v>0.797101449275365</v>
      </c>
      <c r="S150" t="n">
        <v>8627923.949999999</v>
      </c>
      <c r="T150" t="n">
        <v>5.790000000000006</v>
      </c>
      <c r="U150" t="n">
        <v>335.875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321.35</v>
      </c>
      <c r="AE150" t="n">
        <v>345.6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NTPC</t>
        </is>
      </c>
      <c r="B151" t="inlineStr">
        <is>
          <t>EQ</t>
        </is>
      </c>
      <c r="C151" t="inlineStr">
        <is>
          <t>19-Aug-2025</t>
        </is>
      </c>
      <c r="D151" t="n">
        <v>336.05</v>
      </c>
      <c r="E151" t="n">
        <v>338.9</v>
      </c>
      <c r="F151" t="n">
        <v>340.65</v>
      </c>
      <c r="G151" t="n">
        <v>334.15</v>
      </c>
      <c r="H151" t="n">
        <v>335.3</v>
      </c>
      <c r="I151" t="n">
        <v>335.05</v>
      </c>
      <c r="J151" t="n">
        <v>335.73</v>
      </c>
      <c r="K151" t="n">
        <v>10316115</v>
      </c>
      <c r="L151" t="inlineStr">
        <is>
          <t>3,46,34,01,868.35</t>
        </is>
      </c>
      <c r="M151" t="inlineStr">
        <is>
          <t>1,47,862</t>
        </is>
      </c>
      <c r="N151" t="inlineStr">
        <is>
          <t>67,25,330</t>
        </is>
      </c>
      <c r="O151" t="n">
        <v>65.19</v>
      </c>
      <c r="P151" t="inlineStr">
        <is>
          <t>2025-08-19</t>
        </is>
      </c>
      <c r="Q151" t="n">
        <v>6.5</v>
      </c>
      <c r="R151" t="n">
        <v>0.1384615384615437</v>
      </c>
      <c r="S151" t="n">
        <v>8323115.35</v>
      </c>
      <c r="T151" t="n">
        <v>5.572500000000008</v>
      </c>
      <c r="U151" t="n">
        <v>335.8175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321.35</v>
      </c>
      <c r="AE151" t="n">
        <v>345.6</v>
      </c>
      <c r="AF151" t="inlineStr">
        <is>
          <t>Trading_Range</t>
        </is>
      </c>
      <c r="AG151" t="inlineStr">
        <is>
          <t>Absorption_Bearish</t>
        </is>
      </c>
      <c r="AH151" t="inlineStr">
        <is>
          <t>Pending ⏳</t>
        </is>
      </c>
    </row>
    <row r="152">
      <c r="A152" t="inlineStr">
        <is>
          <t>NTPC</t>
        </is>
      </c>
      <c r="B152" t="inlineStr">
        <is>
          <t>EQ</t>
        </is>
      </c>
      <c r="C152" t="inlineStr">
        <is>
          <t>18-Aug-2025</t>
        </is>
      </c>
      <c r="D152" t="n">
        <v>339.35</v>
      </c>
      <c r="E152" t="n">
        <v>341.45</v>
      </c>
      <c r="F152" t="n">
        <v>341.8</v>
      </c>
      <c r="G152" t="n">
        <v>335.45</v>
      </c>
      <c r="H152" t="n">
        <v>336.3</v>
      </c>
      <c r="I152" t="n">
        <v>336.05</v>
      </c>
      <c r="J152" t="n">
        <v>337.59</v>
      </c>
      <c r="K152" t="n">
        <v>6511340</v>
      </c>
      <c r="L152" t="inlineStr">
        <is>
          <t>2,19,81,89,779.40</t>
        </is>
      </c>
      <c r="M152" t="inlineStr">
        <is>
          <t>87,633</t>
        </is>
      </c>
      <c r="N152" t="inlineStr">
        <is>
          <t>48,20,611</t>
        </is>
      </c>
      <c r="O152" t="n">
        <v>74.03</v>
      </c>
      <c r="P152" t="inlineStr">
        <is>
          <t>2025-08-18</t>
        </is>
      </c>
      <c r="Q152" t="n">
        <v>6.350000000000023</v>
      </c>
      <c r="R152" t="n">
        <v>0.0944881889763812</v>
      </c>
      <c r="S152" t="n">
        <v>8030475.5</v>
      </c>
      <c r="T152" t="n">
        <v>5.422500000000008</v>
      </c>
      <c r="U152" t="n">
        <v>336.1425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321.35</v>
      </c>
      <c r="AE152" t="n">
        <v>345.6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NTPC</t>
        </is>
      </c>
      <c r="B153" t="inlineStr">
        <is>
          <t>EQ</t>
        </is>
      </c>
      <c r="C153" t="inlineStr">
        <is>
          <t>14-Aug-2025</t>
        </is>
      </c>
      <c r="D153" t="n">
        <v>339.95</v>
      </c>
      <c r="E153" t="n">
        <v>339.95</v>
      </c>
      <c r="F153" t="n">
        <v>340.45</v>
      </c>
      <c r="G153" t="n">
        <v>336.3</v>
      </c>
      <c r="H153" t="n">
        <v>339</v>
      </c>
      <c r="I153" t="n">
        <v>339.35</v>
      </c>
      <c r="J153" t="n">
        <v>338.48</v>
      </c>
      <c r="K153" t="n">
        <v>5689423</v>
      </c>
      <c r="L153" t="inlineStr">
        <is>
          <t>1,92,57,75,311.20</t>
        </is>
      </c>
      <c r="M153" t="inlineStr">
        <is>
          <t>65,447</t>
        </is>
      </c>
      <c r="N153" t="inlineStr">
        <is>
          <t>37,71,411</t>
        </is>
      </c>
      <c r="O153" t="n">
        <v>66.29000000000001</v>
      </c>
      <c r="P153" t="inlineStr">
        <is>
          <t>2025-08-14</t>
        </is>
      </c>
      <c r="Q153" t="n">
        <v>4.149999999999977</v>
      </c>
      <c r="R153" t="n">
        <v>0.7349397590361514</v>
      </c>
      <c r="S153" t="n">
        <v>8023425.4</v>
      </c>
      <c r="T153" t="n">
        <v>5.267500000000007</v>
      </c>
      <c r="U153" t="n">
        <v>336.445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321.35</v>
      </c>
      <c r="AE153" t="n">
        <v>345.6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NTPC</t>
        </is>
      </c>
      <c r="B154" t="inlineStr">
        <is>
          <t>EQ</t>
        </is>
      </c>
      <c r="C154" t="inlineStr">
        <is>
          <t>13-Aug-2025</t>
        </is>
      </c>
      <c r="D154" t="n">
        <v>340.1</v>
      </c>
      <c r="E154" t="n">
        <v>340.3</v>
      </c>
      <c r="F154" t="n">
        <v>343</v>
      </c>
      <c r="G154" t="n">
        <v>339.15</v>
      </c>
      <c r="H154" t="n">
        <v>339.8</v>
      </c>
      <c r="I154" t="n">
        <v>339.95</v>
      </c>
      <c r="J154" t="n">
        <v>340.8</v>
      </c>
      <c r="K154" t="n">
        <v>5417151</v>
      </c>
      <c r="L154" t="inlineStr">
        <is>
          <t>1,84,61,78,669.65</t>
        </is>
      </c>
      <c r="M154" t="inlineStr">
        <is>
          <t>54,091</t>
        </is>
      </c>
      <c r="N154" t="inlineStr">
        <is>
          <t>34,38,517</t>
        </is>
      </c>
      <c r="O154" t="n">
        <v>63.47</v>
      </c>
      <c r="P154" t="inlineStr">
        <is>
          <t>2025-08-13</t>
        </is>
      </c>
      <c r="Q154" t="n">
        <v>3.850000000000022</v>
      </c>
      <c r="R154" t="n">
        <v>0.2077922077922095</v>
      </c>
      <c r="S154" t="n">
        <v>8117054.55</v>
      </c>
      <c r="T154" t="n">
        <v>5.185000000000008</v>
      </c>
      <c r="U154" t="n">
        <v>336.61</v>
      </c>
      <c r="V154" t="n">
        <v>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321.35</v>
      </c>
      <c r="AE154" t="n">
        <v>345.6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NTPC</t>
        </is>
      </c>
      <c r="B155" t="inlineStr">
        <is>
          <t>EQ</t>
        </is>
      </c>
      <c r="C155" t="inlineStr">
        <is>
          <t>12-Aug-2025</t>
        </is>
      </c>
      <c r="D155" t="n">
        <v>336.15</v>
      </c>
      <c r="E155" t="n">
        <v>336.25</v>
      </c>
      <c r="F155" t="n">
        <v>341.85</v>
      </c>
      <c r="G155" t="n">
        <v>335.75</v>
      </c>
      <c r="H155" t="n">
        <v>340.15</v>
      </c>
      <c r="I155" t="n">
        <v>340.1</v>
      </c>
      <c r="J155" t="n">
        <v>339.96</v>
      </c>
      <c r="K155" t="n">
        <v>7221182</v>
      </c>
      <c r="L155" t="inlineStr">
        <is>
          <t>2,45,49,01,987.10</t>
        </is>
      </c>
      <c r="M155" t="inlineStr">
        <is>
          <t>75,690</t>
        </is>
      </c>
      <c r="N155" t="inlineStr">
        <is>
          <t>45,82,479</t>
        </is>
      </c>
      <c r="O155" t="n">
        <v>63.46</v>
      </c>
      <c r="P155" t="inlineStr">
        <is>
          <t>2025-08-12</t>
        </is>
      </c>
      <c r="Q155" t="n">
        <v>6.100000000000023</v>
      </c>
      <c r="R155" t="n">
        <v>0.7131147540983618</v>
      </c>
      <c r="S155" t="n">
        <v>8146271.2</v>
      </c>
      <c r="T155" t="n">
        <v>5.142500000000007</v>
      </c>
      <c r="U155" t="n">
        <v>336.735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321.35</v>
      </c>
      <c r="AE155" t="n">
        <v>345.6</v>
      </c>
      <c r="AF155" t="inlineStr">
        <is>
          <t>Distribution</t>
        </is>
      </c>
      <c r="AG155" t="inlineStr">
        <is>
          <t>No_Supply</t>
        </is>
      </c>
      <c r="AH155" t="inlineStr">
        <is>
          <t>Pending ⏳</t>
        </is>
      </c>
    </row>
    <row r="156">
      <c r="A156" t="inlineStr">
        <is>
          <t>NTPC</t>
        </is>
      </c>
      <c r="B156" t="inlineStr">
        <is>
          <t>EQ</t>
        </is>
      </c>
      <c r="C156" t="inlineStr">
        <is>
          <t>11-Aug-2025</t>
        </is>
      </c>
      <c r="D156" t="n">
        <v>334.75</v>
      </c>
      <c r="E156" t="n">
        <v>335</v>
      </c>
      <c r="F156" t="n">
        <v>339.1</v>
      </c>
      <c r="G156" t="n">
        <v>333.95</v>
      </c>
      <c r="H156" t="n">
        <v>336</v>
      </c>
      <c r="I156" t="n">
        <v>336.15</v>
      </c>
      <c r="J156" t="n">
        <v>335.69</v>
      </c>
      <c r="K156" t="n">
        <v>11993280</v>
      </c>
      <c r="L156" t="inlineStr">
        <is>
          <t>4,02,60,64,104.95</t>
        </is>
      </c>
      <c r="M156" t="inlineStr">
        <is>
          <t>1,23,318</t>
        </is>
      </c>
      <c r="N156" t="inlineStr">
        <is>
          <t>83,97,244</t>
        </is>
      </c>
      <c r="O156" t="n">
        <v>70.02</v>
      </c>
      <c r="P156" t="inlineStr">
        <is>
          <t>2025-08-11</t>
        </is>
      </c>
      <c r="Q156" t="n">
        <v>5.150000000000034</v>
      </c>
      <c r="R156" t="n">
        <v>0.4271844660194124</v>
      </c>
      <c r="S156" t="n">
        <v>8207750.95</v>
      </c>
      <c r="T156" t="n">
        <v>4.995000000000007</v>
      </c>
      <c r="U156" t="n">
        <v>336.83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321.35</v>
      </c>
      <c r="AE156" t="n">
        <v>345.6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NTPC</t>
        </is>
      </c>
      <c r="B157" t="inlineStr">
        <is>
          <t>EQ</t>
        </is>
      </c>
      <c r="C157" t="inlineStr">
        <is>
          <t>08-Aug-2025</t>
        </is>
      </c>
      <c r="D157" t="n">
        <v>329.75</v>
      </c>
      <c r="E157" t="n">
        <v>330</v>
      </c>
      <c r="F157" t="n">
        <v>337.5</v>
      </c>
      <c r="G157" t="n">
        <v>329.65</v>
      </c>
      <c r="H157" t="n">
        <v>335</v>
      </c>
      <c r="I157" t="n">
        <v>334.75</v>
      </c>
      <c r="J157" t="n">
        <v>333.67</v>
      </c>
      <c r="K157" t="n">
        <v>11247218</v>
      </c>
      <c r="L157" t="inlineStr">
        <is>
          <t>3,75,28,58,767.55</t>
        </is>
      </c>
      <c r="M157" t="inlineStr">
        <is>
          <t>99,734</t>
        </is>
      </c>
      <c r="N157" t="inlineStr">
        <is>
          <t>78,10,360</t>
        </is>
      </c>
      <c r="O157" t="n">
        <v>69.44</v>
      </c>
      <c r="P157" t="inlineStr">
        <is>
          <t>2025-08-08</t>
        </is>
      </c>
      <c r="Q157" t="n">
        <v>7.850000000000023</v>
      </c>
      <c r="R157" t="n">
        <v>0.6496815286624213</v>
      </c>
      <c r="S157" t="n">
        <v>8183935.2</v>
      </c>
      <c r="T157" t="n">
        <v>4.990000000000006</v>
      </c>
      <c r="U157" t="n">
        <v>337.1275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321.35</v>
      </c>
      <c r="AE157" t="n">
        <v>345.6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NTPC</t>
        </is>
      </c>
      <c r="B158" t="inlineStr">
        <is>
          <t>EQ</t>
        </is>
      </c>
      <c r="C158" t="inlineStr">
        <is>
          <t>07-Aug-2025</t>
        </is>
      </c>
      <c r="D158" t="n">
        <v>332.1</v>
      </c>
      <c r="E158" t="n">
        <v>332.1</v>
      </c>
      <c r="F158" t="n">
        <v>332.45</v>
      </c>
      <c r="G158" t="n">
        <v>328.65</v>
      </c>
      <c r="H158" t="n">
        <v>330.6</v>
      </c>
      <c r="I158" t="n">
        <v>329.75</v>
      </c>
      <c r="J158" t="n">
        <v>330.05</v>
      </c>
      <c r="K158" t="n">
        <v>8731389</v>
      </c>
      <c r="L158" t="inlineStr">
        <is>
          <t>2,88,17,75,630.00</t>
        </is>
      </c>
      <c r="M158" t="inlineStr">
        <is>
          <t>85,587</t>
        </is>
      </c>
      <c r="N158" t="inlineStr">
        <is>
          <t>55,53,497</t>
        </is>
      </c>
      <c r="O158" t="n">
        <v>63.6</v>
      </c>
      <c r="P158" t="inlineStr">
        <is>
          <t>2025-08-07</t>
        </is>
      </c>
      <c r="Q158" t="n">
        <v>3.800000000000011</v>
      </c>
      <c r="R158" t="n">
        <v>0.2894736842105314</v>
      </c>
      <c r="S158" t="n">
        <v>8483284</v>
      </c>
      <c r="T158" t="n">
        <v>4.822500000000005</v>
      </c>
      <c r="U158" t="n">
        <v>337.525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321.35</v>
      </c>
      <c r="AE158" t="n">
        <v>345.6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NTPC</t>
        </is>
      </c>
      <c r="B159" t="inlineStr">
        <is>
          <t>EQ</t>
        </is>
      </c>
      <c r="C159" t="inlineStr">
        <is>
          <t>06-Aug-2025</t>
        </is>
      </c>
      <c r="D159" t="n">
        <v>333.6</v>
      </c>
      <c r="E159" t="n">
        <v>333.6</v>
      </c>
      <c r="F159" t="n">
        <v>335.4</v>
      </c>
      <c r="G159" t="n">
        <v>331.6</v>
      </c>
      <c r="H159" t="n">
        <v>332.55</v>
      </c>
      <c r="I159" t="n">
        <v>332.1</v>
      </c>
      <c r="J159" t="n">
        <v>333.88</v>
      </c>
      <c r="K159" t="n">
        <v>13872826</v>
      </c>
      <c r="L159" t="inlineStr">
        <is>
          <t>4,63,18,57,250.65</t>
        </is>
      </c>
      <c r="M159" t="inlineStr">
        <is>
          <t>80,664</t>
        </is>
      </c>
      <c r="N159" t="inlineStr">
        <is>
          <t>1,13,47,046</t>
        </is>
      </c>
      <c r="O159" t="n">
        <v>81.79000000000001</v>
      </c>
      <c r="P159" t="inlineStr">
        <is>
          <t>2025-08-06</t>
        </is>
      </c>
      <c r="Q159" t="n">
        <v>3.799999999999955</v>
      </c>
      <c r="R159" t="n">
        <v>0.1315789473684226</v>
      </c>
      <c r="S159" t="n">
        <v>8368018.15</v>
      </c>
      <c r="T159" t="n">
        <v>4.822500000000005</v>
      </c>
      <c r="U159" t="n">
        <v>338.11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321.35</v>
      </c>
      <c r="AE159" t="n">
        <v>345.6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NTPC</t>
        </is>
      </c>
      <c r="B160" t="inlineStr">
        <is>
          <t>EQ</t>
        </is>
      </c>
      <c r="C160" t="inlineStr">
        <is>
          <t>05-Aug-2025</t>
        </is>
      </c>
      <c r="D160" t="n">
        <v>332</v>
      </c>
      <c r="E160" t="n">
        <v>332.45</v>
      </c>
      <c r="F160" t="n">
        <v>334.35</v>
      </c>
      <c r="G160" t="n">
        <v>331.3</v>
      </c>
      <c r="H160" t="n">
        <v>333.65</v>
      </c>
      <c r="I160" t="n">
        <v>333.6</v>
      </c>
      <c r="J160" t="n">
        <v>332.68</v>
      </c>
      <c r="K160" t="n">
        <v>9855535</v>
      </c>
      <c r="L160" t="inlineStr">
        <is>
          <t>3,27,87,77,281.25</t>
        </is>
      </c>
      <c r="M160" t="inlineStr">
        <is>
          <t>1,04,227</t>
        </is>
      </c>
      <c r="N160" t="inlineStr">
        <is>
          <t>70,83,876</t>
        </is>
      </c>
      <c r="O160" t="n">
        <v>71.88</v>
      </c>
      <c r="P160" t="inlineStr">
        <is>
          <t>2025-08-05</t>
        </is>
      </c>
      <c r="Q160" t="n">
        <v>3.050000000000011</v>
      </c>
      <c r="R160" t="n">
        <v>0.7540983606557387</v>
      </c>
      <c r="S160" t="n">
        <v>8128370.45</v>
      </c>
      <c r="T160" t="n">
        <v>4.772500000000008</v>
      </c>
      <c r="U160" t="n">
        <v>338.705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321.35</v>
      </c>
      <c r="AE160" t="n">
        <v>345.6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NTPC</t>
        </is>
      </c>
      <c r="B161" t="inlineStr">
        <is>
          <t>EQ</t>
        </is>
      </c>
      <c r="C161" t="inlineStr">
        <is>
          <t>04-Aug-2025</t>
        </is>
      </c>
      <c r="D161" t="n">
        <v>330.9</v>
      </c>
      <c r="E161" t="n">
        <v>330.9</v>
      </c>
      <c r="F161" t="n">
        <v>333.3</v>
      </c>
      <c r="G161" t="n">
        <v>327.2</v>
      </c>
      <c r="H161" t="n">
        <v>332.4</v>
      </c>
      <c r="I161" t="n">
        <v>332</v>
      </c>
      <c r="J161" t="n">
        <v>331.2</v>
      </c>
      <c r="K161" t="n">
        <v>8193399</v>
      </c>
      <c r="L161" t="inlineStr">
        <is>
          <t>2,71,36,69,412.15</t>
        </is>
      </c>
      <c r="M161" t="inlineStr">
        <is>
          <t>79,098</t>
        </is>
      </c>
      <c r="N161" t="inlineStr">
        <is>
          <t>52,43,928</t>
        </is>
      </c>
      <c r="O161" t="n">
        <v>64</v>
      </c>
      <c r="P161" t="inlineStr">
        <is>
          <t>2025-08-04</t>
        </is>
      </c>
      <c r="Q161" t="n">
        <v>6.100000000000023</v>
      </c>
      <c r="R161" t="n">
        <v>0.7868852459016382</v>
      </c>
      <c r="S161" t="n">
        <v>8240208.8</v>
      </c>
      <c r="T161" t="n">
        <v>4.965000000000006</v>
      </c>
      <c r="U161" t="n">
        <v>339.185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321.35</v>
      </c>
      <c r="AE161" t="n">
        <v>345.6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NTPC</t>
        </is>
      </c>
      <c r="B162" t="inlineStr">
        <is>
          <t>EQ</t>
        </is>
      </c>
      <c r="C162" t="inlineStr">
        <is>
          <t>01-Aug-2025</t>
        </is>
      </c>
      <c r="D162" t="n">
        <v>334.25</v>
      </c>
      <c r="E162" t="n">
        <v>333</v>
      </c>
      <c r="F162" t="n">
        <v>334.75</v>
      </c>
      <c r="G162" t="n">
        <v>330.2</v>
      </c>
      <c r="H162" t="n">
        <v>331.05</v>
      </c>
      <c r="I162" t="n">
        <v>330.9</v>
      </c>
      <c r="J162" t="n">
        <v>332.35</v>
      </c>
      <c r="K162" t="n">
        <v>7107542</v>
      </c>
      <c r="L162" t="inlineStr">
        <is>
          <t>2,36,22,19,023.30</t>
        </is>
      </c>
      <c r="M162" t="inlineStr">
        <is>
          <t>84,195</t>
        </is>
      </c>
      <c r="N162" t="inlineStr">
        <is>
          <t>48,23,403</t>
        </is>
      </c>
      <c r="O162" t="n">
        <v>67.86</v>
      </c>
      <c r="P162" t="inlineStr">
        <is>
          <t>2025-08-01</t>
        </is>
      </c>
      <c r="Q162" t="n">
        <v>4.550000000000011</v>
      </c>
      <c r="R162" t="n">
        <v>0.1538461538461509</v>
      </c>
      <c r="S162" t="n">
        <v>8303266.65</v>
      </c>
      <c r="T162" t="n">
        <v>4.922500000000005</v>
      </c>
      <c r="U162" t="n">
        <v>339.4575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321.35</v>
      </c>
      <c r="AE162" t="n">
        <v>351.2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NTPC</t>
        </is>
      </c>
      <c r="B163" t="inlineStr">
        <is>
          <t>EQ</t>
        </is>
      </c>
      <c r="C163" t="inlineStr">
        <is>
          <t>31-Jul-2025</t>
        </is>
      </c>
      <c r="D163" t="n">
        <v>338.8</v>
      </c>
      <c r="E163" t="n">
        <v>336.05</v>
      </c>
      <c r="F163" t="n">
        <v>340.1</v>
      </c>
      <c r="G163" t="n">
        <v>333</v>
      </c>
      <c r="H163" t="n">
        <v>333.7</v>
      </c>
      <c r="I163" t="n">
        <v>334.25</v>
      </c>
      <c r="J163" t="n">
        <v>336.96</v>
      </c>
      <c r="K163" t="n">
        <v>8935384</v>
      </c>
      <c r="L163" t="inlineStr">
        <is>
          <t>3,01,08,30,248.05</t>
        </is>
      </c>
      <c r="M163" t="inlineStr">
        <is>
          <t>99,552</t>
        </is>
      </c>
      <c r="N163" t="inlineStr">
        <is>
          <t>57,47,931</t>
        </is>
      </c>
      <c r="O163" t="n">
        <v>64.33</v>
      </c>
      <c r="P163" t="inlineStr">
        <is>
          <t>2025-07-31</t>
        </is>
      </c>
      <c r="Q163" t="n">
        <v>7.100000000000023</v>
      </c>
      <c r="R163" t="n">
        <v>0.1760563380281684</v>
      </c>
      <c r="S163" t="n">
        <v>8242848.8</v>
      </c>
      <c r="T163" t="n">
        <v>4.882500000000005</v>
      </c>
      <c r="U163" t="n">
        <v>339.6875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321.35</v>
      </c>
      <c r="AE163" t="n">
        <v>351.2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NTPC</t>
        </is>
      </c>
      <c r="B164" t="inlineStr">
        <is>
          <t>EQ</t>
        </is>
      </c>
      <c r="C164" t="inlineStr">
        <is>
          <t>30-Jul-2025</t>
        </is>
      </c>
      <c r="D164" t="n">
        <v>334.6</v>
      </c>
      <c r="E164" t="n">
        <v>335</v>
      </c>
      <c r="F164" t="n">
        <v>342.3</v>
      </c>
      <c r="G164" t="n">
        <v>332.5</v>
      </c>
      <c r="H164" t="n">
        <v>338.3</v>
      </c>
      <c r="I164" t="n">
        <v>338.8</v>
      </c>
      <c r="J164" t="n">
        <v>338.86</v>
      </c>
      <c r="K164" t="n">
        <v>12537358</v>
      </c>
      <c r="L164" t="inlineStr">
        <is>
          <t>4,24,84,19,982.95</t>
        </is>
      </c>
      <c r="M164" t="inlineStr">
        <is>
          <t>1,53,177</t>
        </is>
      </c>
      <c r="N164" t="inlineStr">
        <is>
          <t>59,86,851</t>
        </is>
      </c>
      <c r="O164" t="n">
        <v>47.75</v>
      </c>
      <c r="P164" t="inlineStr">
        <is>
          <t>2025-07-30</t>
        </is>
      </c>
      <c r="Q164" t="n">
        <v>9.800000000000011</v>
      </c>
      <c r="R164" t="n">
        <v>0.6428571428571432</v>
      </c>
      <c r="S164" t="n">
        <v>8585401.050000001</v>
      </c>
      <c r="T164" t="n">
        <v>4.795000000000004</v>
      </c>
      <c r="U164" t="n">
        <v>339.705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321.35</v>
      </c>
      <c r="AE164" t="n">
        <v>351.2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NTPC</t>
        </is>
      </c>
      <c r="B165" t="inlineStr">
        <is>
          <t>EQ</t>
        </is>
      </c>
      <c r="C165" t="inlineStr">
        <is>
          <t>29-Jul-2025</t>
        </is>
      </c>
      <c r="D165" t="n">
        <v>332.95</v>
      </c>
      <c r="E165" t="n">
        <v>332</v>
      </c>
      <c r="F165" t="n">
        <v>335.5</v>
      </c>
      <c r="G165" t="n">
        <v>328.5</v>
      </c>
      <c r="H165" t="n">
        <v>335.3</v>
      </c>
      <c r="I165" t="n">
        <v>334.6</v>
      </c>
      <c r="J165" t="n">
        <v>332.67</v>
      </c>
      <c r="K165" t="n">
        <v>7551356</v>
      </c>
      <c r="L165" t="inlineStr">
        <is>
          <t>2,51,21,16,887.70</t>
        </is>
      </c>
      <c r="M165" t="inlineStr">
        <is>
          <t>78,006</t>
        </is>
      </c>
      <c r="N165" t="inlineStr">
        <is>
          <t>45,04,589</t>
        </is>
      </c>
      <c r="O165" t="n">
        <v>59.65</v>
      </c>
      <c r="P165" t="inlineStr">
        <is>
          <t>2025-07-29</t>
        </is>
      </c>
      <c r="Q165" t="n">
        <v>7</v>
      </c>
      <c r="R165" t="n">
        <v>0.8714285714285747</v>
      </c>
      <c r="S165" t="n">
        <v>8524877.15</v>
      </c>
      <c r="T165" t="n">
        <v>4.522500000000003</v>
      </c>
      <c r="U165" t="n">
        <v>339.4525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321.35</v>
      </c>
      <c r="AE165" t="n">
        <v>351.2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NTPC</t>
        </is>
      </c>
      <c r="B166" t="inlineStr">
        <is>
          <t>EQ</t>
        </is>
      </c>
      <c r="C166" t="inlineStr">
        <is>
          <t>28-Jul-2025</t>
        </is>
      </c>
      <c r="D166" t="n">
        <v>333.2</v>
      </c>
      <c r="E166" t="n">
        <v>333.45</v>
      </c>
      <c r="F166" t="n">
        <v>336.6</v>
      </c>
      <c r="G166" t="n">
        <v>330.35</v>
      </c>
      <c r="H166" t="n">
        <v>332.8</v>
      </c>
      <c r="I166" t="n">
        <v>332.95</v>
      </c>
      <c r="J166" t="n">
        <v>334.15</v>
      </c>
      <c r="K166" t="n">
        <v>4605823</v>
      </c>
      <c r="L166" t="inlineStr">
        <is>
          <t>1,53,90,18,464.00</t>
        </is>
      </c>
      <c r="M166" t="inlineStr">
        <is>
          <t>70,624</t>
        </is>
      </c>
      <c r="N166" t="inlineStr">
        <is>
          <t>28,08,365</t>
        </is>
      </c>
      <c r="O166" t="n">
        <v>60.97</v>
      </c>
      <c r="P166" t="inlineStr">
        <is>
          <t>2025-07-28</t>
        </is>
      </c>
      <c r="Q166" t="n">
        <v>6.25</v>
      </c>
      <c r="R166" t="n">
        <v>0.4159999999999945</v>
      </c>
      <c r="S166" t="n">
        <v>8592473.949999999</v>
      </c>
      <c r="T166" t="n">
        <v>4.327500000000003</v>
      </c>
      <c r="U166" t="n">
        <v>339.3525</v>
      </c>
      <c r="V166" t="n">
        <v>-1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321.35</v>
      </c>
      <c r="AE166" t="n">
        <v>351.2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Buying after spring +1</t>
        </is>
      </c>
      <c r="AJ166" t="n">
        <v>1</v>
      </c>
    </row>
    <row r="167">
      <c r="A167" t="inlineStr">
        <is>
          <t>NTPC</t>
        </is>
      </c>
      <c r="B167" t="inlineStr">
        <is>
          <t>EQ</t>
        </is>
      </c>
      <c r="C167" t="inlineStr">
        <is>
          <t>25-Jul-2025</t>
        </is>
      </c>
      <c r="D167" t="n">
        <v>338.9</v>
      </c>
      <c r="E167" t="n">
        <v>338.9</v>
      </c>
      <c r="F167" t="n">
        <v>339.9</v>
      </c>
      <c r="G167" t="n">
        <v>332.55</v>
      </c>
      <c r="H167" t="n">
        <v>333.65</v>
      </c>
      <c r="I167" t="n">
        <v>333.2</v>
      </c>
      <c r="J167" t="n">
        <v>335</v>
      </c>
      <c r="K167" t="n">
        <v>7790739</v>
      </c>
      <c r="L167" t="inlineStr">
        <is>
          <t>2,60,99,11,092.85</t>
        </is>
      </c>
      <c r="M167" t="inlineStr">
        <is>
          <t>83,698</t>
        </is>
      </c>
      <c r="N167" t="inlineStr">
        <is>
          <t>50,12,167</t>
        </is>
      </c>
      <c r="O167" t="n">
        <v>64.33</v>
      </c>
      <c r="P167" t="inlineStr">
        <is>
          <t>2025-07-25</t>
        </is>
      </c>
      <c r="Q167" t="n">
        <v>7.349999999999966</v>
      </c>
      <c r="R167" t="n">
        <v>0.0884353741496571</v>
      </c>
      <c r="S167" t="n">
        <v>8955127.300000001</v>
      </c>
      <c r="T167" t="n">
        <v>4.195000000000005</v>
      </c>
      <c r="U167" t="n">
        <v>339.45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321.35</v>
      </c>
      <c r="AE167" t="n">
        <v>351.2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NTPC</t>
        </is>
      </c>
      <c r="B168" t="inlineStr">
        <is>
          <t>EQ</t>
        </is>
      </c>
      <c r="C168" t="inlineStr">
        <is>
          <t>24-Jul-2025</t>
        </is>
      </c>
      <c r="D168" t="n">
        <v>343.05</v>
      </c>
      <c r="E168" t="n">
        <v>343.6</v>
      </c>
      <c r="F168" t="n">
        <v>343.6</v>
      </c>
      <c r="G168" t="n">
        <v>336.5</v>
      </c>
      <c r="H168" t="n">
        <v>338.9</v>
      </c>
      <c r="I168" t="n">
        <v>338.9</v>
      </c>
      <c r="J168" t="n">
        <v>339.57</v>
      </c>
      <c r="K168" t="n">
        <v>9098453</v>
      </c>
      <c r="L168" t="inlineStr">
        <is>
          <t>3,08,95,21,394.35</t>
        </is>
      </c>
      <c r="M168" t="inlineStr">
        <is>
          <t>95,576</t>
        </is>
      </c>
      <c r="N168" t="inlineStr">
        <is>
          <t>56,08,368</t>
        </is>
      </c>
      <c r="O168" t="n">
        <v>61.64</v>
      </c>
      <c r="P168" t="inlineStr">
        <is>
          <t>2025-07-24</t>
        </is>
      </c>
      <c r="Q168" t="n">
        <v>7.100000000000023</v>
      </c>
      <c r="R168" t="n">
        <v>0.3380281690140802</v>
      </c>
      <c r="S168" t="n">
        <v>11107848.8</v>
      </c>
      <c r="T168" t="n">
        <v>4.170000000000007</v>
      </c>
      <c r="U168" t="n">
        <v>339.705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321.35</v>
      </c>
      <c r="AE168" t="n">
        <v>351.2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NTPC</t>
        </is>
      </c>
      <c r="B169" t="inlineStr">
        <is>
          <t>EQ</t>
        </is>
      </c>
      <c r="C169" t="inlineStr">
        <is>
          <t>23-Jul-2025</t>
        </is>
      </c>
      <c r="D169" t="n">
        <v>340.85</v>
      </c>
      <c r="E169" t="n">
        <v>341.8</v>
      </c>
      <c r="F169" t="n">
        <v>344</v>
      </c>
      <c r="G169" t="n">
        <v>340.95</v>
      </c>
      <c r="H169" t="n">
        <v>342.75</v>
      </c>
      <c r="I169" t="n">
        <v>343.05</v>
      </c>
      <c r="J169" t="n">
        <v>342.85</v>
      </c>
      <c r="K169" t="n">
        <v>5058422</v>
      </c>
      <c r="L169" t="inlineStr">
        <is>
          <t>1,73,42,62,511.65</t>
        </is>
      </c>
      <c r="M169" t="inlineStr">
        <is>
          <t>86,355</t>
        </is>
      </c>
      <c r="N169" t="inlineStr">
        <is>
          <t>33,33,113</t>
        </is>
      </c>
      <c r="O169" t="n">
        <v>65.89</v>
      </c>
      <c r="P169" t="inlineStr">
        <is>
          <t>2025-07-23</t>
        </is>
      </c>
      <c r="Q169" t="n">
        <v>3.050000000000011</v>
      </c>
      <c r="R169" t="n">
        <v>0.6885245901639393</v>
      </c>
      <c r="S169" t="n">
        <v>11340630.5</v>
      </c>
      <c r="T169" t="n">
        <v>4.140000000000006</v>
      </c>
      <c r="U169" t="n">
        <v>339.6175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321.35</v>
      </c>
      <c r="AE169" t="n">
        <v>351.2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NTPC</t>
        </is>
      </c>
      <c r="B170" t="inlineStr">
        <is>
          <t>EQ</t>
        </is>
      </c>
      <c r="C170" t="inlineStr">
        <is>
          <t>22-Jul-2025</t>
        </is>
      </c>
      <c r="D170" t="n">
        <v>341.55</v>
      </c>
      <c r="E170" t="n">
        <v>341.55</v>
      </c>
      <c r="F170" t="n">
        <v>342.6</v>
      </c>
      <c r="G170" t="n">
        <v>340.05</v>
      </c>
      <c r="H170" t="n">
        <v>340.8</v>
      </c>
      <c r="I170" t="n">
        <v>340.85</v>
      </c>
      <c r="J170" t="n">
        <v>341.33</v>
      </c>
      <c r="K170" t="n">
        <v>4728372</v>
      </c>
      <c r="L170" t="inlineStr">
        <is>
          <t>1,61,39,48,720.05</t>
        </is>
      </c>
      <c r="M170" t="inlineStr">
        <is>
          <t>88,314</t>
        </is>
      </c>
      <c r="N170" t="inlineStr">
        <is>
          <t>30,65,225</t>
        </is>
      </c>
      <c r="O170" t="n">
        <v>64.83</v>
      </c>
      <c r="P170" t="inlineStr">
        <is>
          <t>2025-07-22</t>
        </is>
      </c>
      <c r="Q170" t="n">
        <v>2.550000000000011</v>
      </c>
      <c r="R170" t="n">
        <v>0.3137254901960815</v>
      </c>
      <c r="S170" t="n">
        <v>11985892.7</v>
      </c>
      <c r="T170" t="n">
        <v>4.202500000000006</v>
      </c>
      <c r="U170" t="n">
        <v>339.0075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321.35</v>
      </c>
      <c r="AE170" t="n">
        <v>351.2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NTPC</t>
        </is>
      </c>
      <c r="B171" t="inlineStr">
        <is>
          <t>EQ</t>
        </is>
      </c>
      <c r="C171" t="inlineStr">
        <is>
          <t>21-Jul-2025</t>
        </is>
      </c>
      <c r="D171" t="n">
        <v>342.1</v>
      </c>
      <c r="E171" t="n">
        <v>342.1</v>
      </c>
      <c r="F171" t="n">
        <v>342.8</v>
      </c>
      <c r="G171" t="n">
        <v>339.3</v>
      </c>
      <c r="H171" t="n">
        <v>341.4</v>
      </c>
      <c r="I171" t="n">
        <v>341.55</v>
      </c>
      <c r="J171" t="n">
        <v>341.45</v>
      </c>
      <c r="K171" t="n">
        <v>4463318</v>
      </c>
      <c r="L171" t="inlineStr">
        <is>
          <t>1,52,39,85,390.40</t>
        </is>
      </c>
      <c r="M171" t="inlineStr">
        <is>
          <t>71,679</t>
        </is>
      </c>
      <c r="N171" t="inlineStr">
        <is>
          <t>29,54,446</t>
        </is>
      </c>
      <c r="O171" t="n">
        <v>66.19</v>
      </c>
      <c r="P171" t="inlineStr">
        <is>
          <t>2025-07-21</t>
        </is>
      </c>
      <c r="Q171" t="n">
        <v>3.5</v>
      </c>
      <c r="R171" t="n">
        <v>0.6428571428571429</v>
      </c>
      <c r="S171" t="n">
        <v>16790218.75</v>
      </c>
      <c r="T171" t="n">
        <v>4.592500000000004</v>
      </c>
      <c r="U171" t="n">
        <v>338.4625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321.35</v>
      </c>
      <c r="AE171" t="n">
        <v>351.2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NTPC</t>
        </is>
      </c>
      <c r="B172" t="inlineStr">
        <is>
          <t>EQ</t>
        </is>
      </c>
      <c r="C172" t="inlineStr">
        <is>
          <t>18-Jul-2025</t>
        </is>
      </c>
      <c r="D172" t="n">
        <v>342.65</v>
      </c>
      <c r="E172" t="n">
        <v>343</v>
      </c>
      <c r="F172" t="n">
        <v>343.9</v>
      </c>
      <c r="G172" t="n">
        <v>340.65</v>
      </c>
      <c r="H172" t="n">
        <v>342</v>
      </c>
      <c r="I172" t="n">
        <v>342.1</v>
      </c>
      <c r="J172" t="n">
        <v>342</v>
      </c>
      <c r="K172" t="n">
        <v>6370338</v>
      </c>
      <c r="L172" t="inlineStr">
        <is>
          <t>2,17,86,36,446.20</t>
        </is>
      </c>
      <c r="M172" t="inlineStr">
        <is>
          <t>59,484</t>
        </is>
      </c>
      <c r="N172" t="inlineStr">
        <is>
          <t>43,28,248</t>
        </is>
      </c>
      <c r="O172" t="n">
        <v>67.94</v>
      </c>
      <c r="P172" t="inlineStr">
        <is>
          <t>2025-07-18</t>
        </is>
      </c>
      <c r="Q172" t="n">
        <v>3.25</v>
      </c>
      <c r="R172" t="n">
        <v>0.4461538461538601</v>
      </c>
      <c r="S172" t="n">
        <v>16980942.2</v>
      </c>
      <c r="T172" t="n">
        <v>4.685000000000002</v>
      </c>
      <c r="U172" t="n">
        <v>338.015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321.35</v>
      </c>
      <c r="AE172" t="n">
        <v>351.2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NTPC</t>
        </is>
      </c>
      <c r="B173" t="inlineStr">
        <is>
          <t>EQ</t>
        </is>
      </c>
      <c r="C173" t="inlineStr">
        <is>
          <t>17-Jul-2025</t>
        </is>
      </c>
      <c r="D173" t="n">
        <v>342.45</v>
      </c>
      <c r="E173" t="n">
        <v>344.2</v>
      </c>
      <c r="F173" t="n">
        <v>344.5</v>
      </c>
      <c r="G173" t="n">
        <v>342</v>
      </c>
      <c r="H173" t="n">
        <v>342.55</v>
      </c>
      <c r="I173" t="n">
        <v>342.65</v>
      </c>
      <c r="J173" t="n">
        <v>343.25</v>
      </c>
      <c r="K173" t="n">
        <v>7562006</v>
      </c>
      <c r="L173" t="inlineStr">
        <is>
          <t>2,59,56,21,666.45</t>
        </is>
      </c>
      <c r="M173" t="inlineStr">
        <is>
          <t>86,961</t>
        </is>
      </c>
      <c r="N173" t="inlineStr">
        <is>
          <t>49,74,163</t>
        </is>
      </c>
      <c r="O173" t="n">
        <v>65.78</v>
      </c>
      <c r="P173" t="inlineStr">
        <is>
          <t>2025-07-17</t>
        </is>
      </c>
      <c r="Q173" t="n">
        <v>2.5</v>
      </c>
      <c r="R173" t="n">
        <v>0.2599999999999909</v>
      </c>
      <c r="S173" t="n">
        <v>17492068.4</v>
      </c>
      <c r="T173" t="n">
        <v>4.837500000000003</v>
      </c>
      <c r="U173" t="n">
        <v>337.67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321.35</v>
      </c>
      <c r="AE173" t="n">
        <v>351.2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NTPC</t>
        </is>
      </c>
      <c r="B174" t="inlineStr">
        <is>
          <t>EQ</t>
        </is>
      </c>
      <c r="C174" t="inlineStr">
        <is>
          <t>16-Jul-2025</t>
        </is>
      </c>
      <c r="D174" t="n">
        <v>342</v>
      </c>
      <c r="E174" t="n">
        <v>342</v>
      </c>
      <c r="F174" t="n">
        <v>343.8</v>
      </c>
      <c r="G174" t="n">
        <v>340.8</v>
      </c>
      <c r="H174" t="n">
        <v>342.5</v>
      </c>
      <c r="I174" t="n">
        <v>342.45</v>
      </c>
      <c r="J174" t="n">
        <v>342.13</v>
      </c>
      <c r="K174" t="n">
        <v>6001484</v>
      </c>
      <c r="L174" t="inlineStr">
        <is>
          <t>2,05,32,87,043.40</t>
        </is>
      </c>
      <c r="M174" t="inlineStr">
        <is>
          <t>75,880</t>
        </is>
      </c>
      <c r="N174" t="inlineStr">
        <is>
          <t>38,50,493</t>
        </is>
      </c>
      <c r="O174" t="n">
        <v>64.16</v>
      </c>
      <c r="P174" t="inlineStr">
        <is>
          <t>2025-07-16</t>
        </is>
      </c>
      <c r="Q174" t="n">
        <v>3</v>
      </c>
      <c r="R174" t="n">
        <v>0.5499999999999924</v>
      </c>
      <c r="S174" t="n">
        <v>17694498.3</v>
      </c>
      <c r="T174" t="n">
        <v>4.942500000000001</v>
      </c>
      <c r="U174" t="n">
        <v>337.04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321.35</v>
      </c>
      <c r="AE174" t="n">
        <v>351.2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NTPC</t>
        </is>
      </c>
      <c r="B175" t="inlineStr">
        <is>
          <t>EQ</t>
        </is>
      </c>
      <c r="C175" t="inlineStr">
        <is>
          <t>15-Jul-2025</t>
        </is>
      </c>
      <c r="D175" t="n">
        <v>342.1</v>
      </c>
      <c r="E175" t="n">
        <v>343.15</v>
      </c>
      <c r="F175" t="n">
        <v>344.1</v>
      </c>
      <c r="G175" t="n">
        <v>340.95</v>
      </c>
      <c r="H175" t="n">
        <v>342</v>
      </c>
      <c r="I175" t="n">
        <v>342</v>
      </c>
      <c r="J175" t="n">
        <v>342.37</v>
      </c>
      <c r="K175" t="n">
        <v>8450777</v>
      </c>
      <c r="L175" t="inlineStr">
        <is>
          <t>2,89,33,15,824.95</t>
        </is>
      </c>
      <c r="M175" t="inlineStr">
        <is>
          <t>86,717</t>
        </is>
      </c>
      <c r="N175" t="inlineStr">
        <is>
          <t>57,35,593</t>
        </is>
      </c>
      <c r="O175" t="n">
        <v>67.87</v>
      </c>
      <c r="P175" t="inlineStr">
        <is>
          <t>2025-07-15</t>
        </is>
      </c>
      <c r="Q175" t="n">
        <v>3.150000000000034</v>
      </c>
      <c r="R175" t="n">
        <v>0.3333333333333333</v>
      </c>
      <c r="S175" t="n">
        <v>18286199.45</v>
      </c>
      <c r="T175" t="n">
        <v>5.05</v>
      </c>
      <c r="U175" t="n">
        <v>336.5375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321.35</v>
      </c>
      <c r="AE175" t="n">
        <v>351.2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NTPC</t>
        </is>
      </c>
      <c r="B176" t="inlineStr">
        <is>
          <t>EQ</t>
        </is>
      </c>
      <c r="C176" t="inlineStr">
        <is>
          <t>14-Jul-2025</t>
        </is>
      </c>
      <c r="D176" t="n">
        <v>342.7</v>
      </c>
      <c r="E176" t="n">
        <v>343.05</v>
      </c>
      <c r="F176" t="n">
        <v>345</v>
      </c>
      <c r="G176" t="n">
        <v>339.95</v>
      </c>
      <c r="H176" t="n">
        <v>341.5</v>
      </c>
      <c r="I176" t="n">
        <v>342.1</v>
      </c>
      <c r="J176" t="n">
        <v>342.56</v>
      </c>
      <c r="K176" t="n">
        <v>11516965</v>
      </c>
      <c r="L176" t="inlineStr">
        <is>
          <t>3,94,52,59,838.50</t>
        </is>
      </c>
      <c r="M176" t="inlineStr">
        <is>
          <t>1,09,697</t>
        </is>
      </c>
      <c r="N176" t="inlineStr">
        <is>
          <t>77,45,359</t>
        </is>
      </c>
      <c r="O176" t="n">
        <v>67.25</v>
      </c>
      <c r="P176" t="inlineStr">
        <is>
          <t>2025-07-14</t>
        </is>
      </c>
      <c r="Q176" t="n">
        <v>5.050000000000011</v>
      </c>
      <c r="R176" t="n">
        <v>0.4257425742574315</v>
      </c>
      <c r="S176" t="n">
        <v>18203510.2</v>
      </c>
      <c r="T176" t="n">
        <v>5.082499999999996</v>
      </c>
      <c r="U176" t="n">
        <v>336.1975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321.35</v>
      </c>
      <c r="AE176" t="n">
        <v>351.2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NTPC</t>
        </is>
      </c>
      <c r="B177" t="inlineStr">
        <is>
          <t>EQ</t>
        </is>
      </c>
      <c r="C177" t="inlineStr">
        <is>
          <t>11-Jul-2025</t>
        </is>
      </c>
      <c r="D177" t="n">
        <v>341.45</v>
      </c>
      <c r="E177" t="n">
        <v>340.5</v>
      </c>
      <c r="F177" t="n">
        <v>344</v>
      </c>
      <c r="G177" t="n">
        <v>339.5</v>
      </c>
      <c r="H177" t="n">
        <v>342.4</v>
      </c>
      <c r="I177" t="n">
        <v>342.7</v>
      </c>
      <c r="J177" t="n">
        <v>342.7</v>
      </c>
      <c r="K177" t="n">
        <v>17234194</v>
      </c>
      <c r="L177" t="inlineStr">
        <is>
          <t>5,90,62,42,071.30</t>
        </is>
      </c>
      <c r="M177" t="inlineStr">
        <is>
          <t>97,337</t>
        </is>
      </c>
      <c r="N177" t="inlineStr">
        <is>
          <t>1,38,14,390</t>
        </is>
      </c>
      <c r="O177" t="n">
        <v>80.16</v>
      </c>
      <c r="P177" t="inlineStr">
        <is>
          <t>2025-07-11</t>
        </is>
      </c>
      <c r="Q177" t="n">
        <v>4.5</v>
      </c>
      <c r="R177" t="n">
        <v>0.7111111111111086</v>
      </c>
      <c r="S177" t="n">
        <v>18030917.55</v>
      </c>
      <c r="T177" t="n">
        <v>5.032499999999994</v>
      </c>
      <c r="U177" t="n">
        <v>335.7775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321.35</v>
      </c>
      <c r="AE177" t="n">
        <v>352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</row>
    <row r="178">
      <c r="A178" t="inlineStr">
        <is>
          <t>NTPC</t>
        </is>
      </c>
      <c r="B178" t="inlineStr">
        <is>
          <t>EQ</t>
        </is>
      </c>
      <c r="C178" t="inlineStr">
        <is>
          <t>10-Jul-2025</t>
        </is>
      </c>
      <c r="D178" t="n">
        <v>344</v>
      </c>
      <c r="E178" t="n">
        <v>344</v>
      </c>
      <c r="F178" t="n">
        <v>345</v>
      </c>
      <c r="G178" t="n">
        <v>341.2</v>
      </c>
      <c r="H178" t="n">
        <v>341.4</v>
      </c>
      <c r="I178" t="n">
        <v>341.45</v>
      </c>
      <c r="J178" t="n">
        <v>342.29</v>
      </c>
      <c r="K178" t="n">
        <v>6426072</v>
      </c>
      <c r="L178" t="inlineStr">
        <is>
          <t>2,19,95,83,608.10</t>
        </is>
      </c>
      <c r="M178" t="inlineStr">
        <is>
          <t>71,004</t>
        </is>
      </c>
      <c r="N178" t="inlineStr">
        <is>
          <t>41,93,719</t>
        </is>
      </c>
      <c r="O178" t="n">
        <v>65.26000000000001</v>
      </c>
      <c r="P178" t="inlineStr">
        <is>
          <t>2025-07-10</t>
        </is>
      </c>
      <c r="Q178" t="n">
        <v>3.800000000000011</v>
      </c>
      <c r="R178" t="n">
        <v>0.0657894736842103</v>
      </c>
      <c r="S178" t="n">
        <v>17754796.5</v>
      </c>
      <c r="T178" t="n">
        <v>5.122499999999991</v>
      </c>
      <c r="U178" t="n">
        <v>335.24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321.35</v>
      </c>
      <c r="AE178" t="n">
        <v>358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NTPC</t>
        </is>
      </c>
      <c r="B179" t="inlineStr">
        <is>
          <t>EQ</t>
        </is>
      </c>
      <c r="C179" t="inlineStr">
        <is>
          <t>09-Jul-2025</t>
        </is>
      </c>
      <c r="D179" t="n">
        <v>343.2</v>
      </c>
      <c r="E179" t="n">
        <v>343.25</v>
      </c>
      <c r="F179" t="n">
        <v>345.6</v>
      </c>
      <c r="G179" t="n">
        <v>342.8</v>
      </c>
      <c r="H179" t="n">
        <v>344</v>
      </c>
      <c r="I179" t="n">
        <v>344</v>
      </c>
      <c r="J179" t="n">
        <v>344.29</v>
      </c>
      <c r="K179" t="n">
        <v>9079872</v>
      </c>
      <c r="L179" t="inlineStr">
        <is>
          <t>3,12,60,94,855.95</t>
        </is>
      </c>
      <c r="M179" t="inlineStr">
        <is>
          <t>1,42,434</t>
        </is>
      </c>
      <c r="N179" t="inlineStr">
        <is>
          <t>67,35,949</t>
        </is>
      </c>
      <c r="O179" t="n">
        <v>74.19</v>
      </c>
      <c r="P179" t="inlineStr">
        <is>
          <t>2025-07-09</t>
        </is>
      </c>
      <c r="Q179" t="n">
        <v>2.800000000000011</v>
      </c>
      <c r="R179" t="n">
        <v>0.4285714285714228</v>
      </c>
      <c r="S179" t="n">
        <v>18027573.8</v>
      </c>
      <c r="T179" t="n">
        <v>5.382499999999991</v>
      </c>
      <c r="U179" t="n">
        <v>334.8525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321.35</v>
      </c>
      <c r="AE179" t="n">
        <v>361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NTPC</t>
        </is>
      </c>
      <c r="B180" t="inlineStr">
        <is>
          <t>EQ</t>
        </is>
      </c>
      <c r="C180" t="inlineStr">
        <is>
          <t>08-Jul-2025</t>
        </is>
      </c>
      <c r="D180" t="n">
        <v>337.45</v>
      </c>
      <c r="E180" t="n">
        <v>338.2</v>
      </c>
      <c r="F180" t="n">
        <v>343.9</v>
      </c>
      <c r="G180" t="n">
        <v>337</v>
      </c>
      <c r="H180" t="n">
        <v>342.95</v>
      </c>
      <c r="I180" t="n">
        <v>343.2</v>
      </c>
      <c r="J180" t="n">
        <v>341.54</v>
      </c>
      <c r="K180" t="n">
        <v>12092302</v>
      </c>
      <c r="L180" t="inlineStr">
        <is>
          <t>4,13,00,02,048.55</t>
        </is>
      </c>
      <c r="M180" t="inlineStr">
        <is>
          <t>1,26,382</t>
        </is>
      </c>
      <c r="N180" t="inlineStr">
        <is>
          <t>67,71,095</t>
        </is>
      </c>
      <c r="O180" t="n">
        <v>56</v>
      </c>
      <c r="P180" t="inlineStr">
        <is>
          <t>2025-07-08</t>
        </is>
      </c>
      <c r="Q180" t="n">
        <v>6.899999999999977</v>
      </c>
      <c r="R180" t="n">
        <v>0.8985507246376825</v>
      </c>
      <c r="S180" t="n">
        <v>18113955</v>
      </c>
      <c r="T180" t="n">
        <v>5.499999999999991</v>
      </c>
      <c r="U180" t="n">
        <v>334.5575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321.35</v>
      </c>
      <c r="AE180" t="n">
        <v>364.35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NTPC</t>
        </is>
      </c>
      <c r="B181" t="inlineStr">
        <is>
          <t>EQ</t>
        </is>
      </c>
      <c r="C181" t="inlineStr">
        <is>
          <t>07-Jul-2025</t>
        </is>
      </c>
      <c r="D181" t="n">
        <v>335.5</v>
      </c>
      <c r="E181" t="n">
        <v>335.5</v>
      </c>
      <c r="F181" t="n">
        <v>339</v>
      </c>
      <c r="G181" t="n">
        <v>333.75</v>
      </c>
      <c r="H181" t="n">
        <v>338.15</v>
      </c>
      <c r="I181" t="n">
        <v>337.45</v>
      </c>
      <c r="J181" t="n">
        <v>337.15</v>
      </c>
      <c r="K181" t="n">
        <v>9454556</v>
      </c>
      <c r="L181" t="inlineStr">
        <is>
          <t>3,18,76,05,067.00</t>
        </is>
      </c>
      <c r="M181" t="inlineStr">
        <is>
          <t>1,09,532</t>
        </is>
      </c>
      <c r="N181" t="inlineStr">
        <is>
          <t>56,03,932</t>
        </is>
      </c>
      <c r="O181" t="n">
        <v>59.27</v>
      </c>
      <c r="P181" t="inlineStr">
        <is>
          <t>2025-07-07</t>
        </is>
      </c>
      <c r="Q181" t="n">
        <v>5.25</v>
      </c>
      <c r="R181" t="n">
        <v>0.7047619047619026</v>
      </c>
      <c r="S181" t="n">
        <v>18112402.3</v>
      </c>
      <c r="T181" t="n">
        <v>5.359999999999991</v>
      </c>
      <c r="U181" t="n">
        <v>334.3575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321.35</v>
      </c>
      <c r="AE181" t="n">
        <v>364.35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NTPC</t>
        </is>
      </c>
      <c r="B182" t="inlineStr">
        <is>
          <t>EQ</t>
        </is>
      </c>
      <c r="C182" t="inlineStr">
        <is>
          <t>04-Jul-2025</t>
        </is>
      </c>
      <c r="D182" t="n">
        <v>334.6</v>
      </c>
      <c r="E182" t="n">
        <v>335.7</v>
      </c>
      <c r="F182" t="n">
        <v>336</v>
      </c>
      <c r="G182" t="n">
        <v>332.25</v>
      </c>
      <c r="H182" t="n">
        <v>335.75</v>
      </c>
      <c r="I182" t="n">
        <v>335.5</v>
      </c>
      <c r="J182" t="n">
        <v>334.04</v>
      </c>
      <c r="K182" t="n">
        <v>5899185</v>
      </c>
      <c r="L182" t="inlineStr">
        <is>
          <t>1,97,05,58,666.60</t>
        </is>
      </c>
      <c r="M182" t="inlineStr">
        <is>
          <t>98,714</t>
        </is>
      </c>
      <c r="N182" t="inlineStr">
        <is>
          <t>33,59,881</t>
        </is>
      </c>
      <c r="O182" t="n">
        <v>56.96</v>
      </c>
      <c r="P182" t="inlineStr">
        <is>
          <t>2025-07-04</t>
        </is>
      </c>
      <c r="Q182" t="n">
        <v>3.75</v>
      </c>
      <c r="R182" t="n">
        <v>0.8666666666666667</v>
      </c>
      <c r="S182" t="n">
        <v>18610493.15</v>
      </c>
      <c r="T182" t="n">
        <v>5.337499999999991</v>
      </c>
      <c r="U182" t="n">
        <v>334.34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321.35</v>
      </c>
      <c r="AE182" t="n">
        <v>365.8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Strength after test +2</t>
        </is>
      </c>
      <c r="AJ182" t="n">
        <v>2</v>
      </c>
    </row>
    <row r="183">
      <c r="A183" t="inlineStr">
        <is>
          <t>NTPC</t>
        </is>
      </c>
      <c r="B183" t="inlineStr">
        <is>
          <t>EQ</t>
        </is>
      </c>
      <c r="C183" t="inlineStr">
        <is>
          <t>03-Jul-2025</t>
        </is>
      </c>
      <c r="D183" t="n">
        <v>333.75</v>
      </c>
      <c r="E183" t="n">
        <v>334.6</v>
      </c>
      <c r="F183" t="n">
        <v>336.35</v>
      </c>
      <c r="G183" t="n">
        <v>331</v>
      </c>
      <c r="H183" t="n">
        <v>335.1</v>
      </c>
      <c r="I183" t="n">
        <v>334.6</v>
      </c>
      <c r="J183" t="n">
        <v>333.36</v>
      </c>
      <c r="K183" t="n">
        <v>15786429</v>
      </c>
      <c r="L183" t="inlineStr">
        <is>
          <t>5,26,26,34,967.70</t>
        </is>
      </c>
      <c r="M183" t="inlineStr">
        <is>
          <t>1,34,592</t>
        </is>
      </c>
      <c r="N183" t="inlineStr">
        <is>
          <t>93,36,358</t>
        </is>
      </c>
      <c r="O183" t="n">
        <v>59.14</v>
      </c>
      <c r="P183" t="inlineStr">
        <is>
          <t>2025-07-03</t>
        </is>
      </c>
      <c r="Q183" t="n">
        <v>5.350000000000023</v>
      </c>
      <c r="R183" t="n">
        <v>0.6728971962616836</v>
      </c>
      <c r="S183" t="n">
        <v>18885659.45</v>
      </c>
      <c r="T183" t="n">
        <v>5.372499999999991</v>
      </c>
      <c r="U183" t="n">
        <v>334.2075</v>
      </c>
      <c r="V183" t="n">
        <v>1</v>
      </c>
      <c r="W183" t="b">
        <v>0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321.35</v>
      </c>
      <c r="AE183" t="n">
        <v>366.45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NTPC</t>
        </is>
      </c>
      <c r="B184" t="inlineStr">
        <is>
          <t>EQ</t>
        </is>
      </c>
      <c r="C184" t="inlineStr">
        <is>
          <t>02-Jul-2025</t>
        </is>
      </c>
      <c r="D184" t="n">
        <v>332.6</v>
      </c>
      <c r="E184" t="n">
        <v>332.65</v>
      </c>
      <c r="F184" t="n">
        <v>335.65</v>
      </c>
      <c r="G184" t="n">
        <v>331.3</v>
      </c>
      <c r="H184" t="n">
        <v>333.8</v>
      </c>
      <c r="I184" t="n">
        <v>333.75</v>
      </c>
      <c r="J184" t="n">
        <v>333.47</v>
      </c>
      <c r="K184" t="n">
        <v>11326880</v>
      </c>
      <c r="L184" t="inlineStr">
        <is>
          <t>3,77,71,47,184.50</t>
        </is>
      </c>
      <c r="M184" t="inlineStr">
        <is>
          <t>96,495</t>
        </is>
      </c>
      <c r="N184" t="inlineStr">
        <is>
          <t>72,33,868</t>
        </is>
      </c>
      <c r="O184" t="n">
        <v>63.86</v>
      </c>
      <c r="P184" t="inlineStr">
        <is>
          <t>2025-07-02</t>
        </is>
      </c>
      <c r="Q184" t="n">
        <v>4.349999999999966</v>
      </c>
      <c r="R184" t="n">
        <v>0.5632183908045995</v>
      </c>
      <c r="S184" t="n">
        <v>18909856</v>
      </c>
      <c r="T184" t="n">
        <v>5.30499999999999</v>
      </c>
      <c r="U184" t="n">
        <v>333.91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321.35</v>
      </c>
      <c r="AE184" t="n">
        <v>366.45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NTPC</t>
        </is>
      </c>
      <c r="B185" t="inlineStr">
        <is>
          <t>EQ</t>
        </is>
      </c>
      <c r="C185" t="inlineStr">
        <is>
          <t>01-Jul-2025</t>
        </is>
      </c>
      <c r="D185" t="n">
        <v>334.9</v>
      </c>
      <c r="E185" t="n">
        <v>335.25</v>
      </c>
      <c r="F185" t="n">
        <v>335.25</v>
      </c>
      <c r="G185" t="n">
        <v>332.15</v>
      </c>
      <c r="H185" t="n">
        <v>332.5</v>
      </c>
      <c r="I185" t="n">
        <v>332.6</v>
      </c>
      <c r="J185" t="n">
        <v>333.36</v>
      </c>
      <c r="K185" t="n">
        <v>8903292</v>
      </c>
      <c r="L185" t="inlineStr">
        <is>
          <t>2,96,80,32,726.20</t>
        </is>
      </c>
      <c r="M185" t="inlineStr">
        <is>
          <t>1,12,297</t>
        </is>
      </c>
      <c r="N185" t="inlineStr">
        <is>
          <t>59,90,837</t>
        </is>
      </c>
      <c r="O185" t="n">
        <v>67.29000000000001</v>
      </c>
      <c r="P185" t="inlineStr">
        <is>
          <t>2025-07-01</t>
        </is>
      </c>
      <c r="Q185" t="n">
        <v>3.100000000000023</v>
      </c>
      <c r="R185" t="n">
        <v>0.1451612903225942</v>
      </c>
      <c r="S185" t="n">
        <v>19126225.95</v>
      </c>
      <c r="T185" t="n">
        <v>5.34249999999999</v>
      </c>
      <c r="U185" t="n">
        <v>333.685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321.35</v>
      </c>
      <c r="AE185" t="n">
        <v>367.05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NTPC</t>
        </is>
      </c>
      <c r="B186" t="inlineStr">
        <is>
          <t>EQ</t>
        </is>
      </c>
      <c r="C186" t="inlineStr">
        <is>
          <t>30-Jun-2025</t>
        </is>
      </c>
      <c r="D186" t="n">
        <v>338.3</v>
      </c>
      <c r="E186" t="n">
        <v>335.75</v>
      </c>
      <c r="F186" t="n">
        <v>337.25</v>
      </c>
      <c r="G186" t="n">
        <v>333.65</v>
      </c>
      <c r="H186" t="n">
        <v>334.8</v>
      </c>
      <c r="I186" t="n">
        <v>334.9</v>
      </c>
      <c r="J186" t="n">
        <v>334.85</v>
      </c>
      <c r="K186" t="n">
        <v>11858890</v>
      </c>
      <c r="L186" t="inlineStr">
        <is>
          <t>3,97,09,99,005.70</t>
        </is>
      </c>
      <c r="M186" t="inlineStr">
        <is>
          <t>1,62,229</t>
        </is>
      </c>
      <c r="N186" t="inlineStr">
        <is>
          <t>79,59,181</t>
        </is>
      </c>
      <c r="O186" t="n">
        <v>67.12</v>
      </c>
      <c r="P186" t="inlineStr">
        <is>
          <t>2025-06-30</t>
        </is>
      </c>
      <c r="Q186" t="n">
        <v>3.600000000000023</v>
      </c>
      <c r="R186" t="n">
        <v>0.34722222222222</v>
      </c>
      <c r="S186" t="n">
        <v>19385147.3</v>
      </c>
      <c r="T186" t="n">
        <v>5.574999999999989</v>
      </c>
      <c r="U186" t="n">
        <v>333.4675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321.35</v>
      </c>
      <c r="AE186" t="n">
        <v>368.2</v>
      </c>
      <c r="AF186" t="inlineStr">
        <is>
          <t>Markdown</t>
        </is>
      </c>
      <c r="AG186" t="inlineStr">
        <is>
          <t>No_Demand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NTPC</t>
        </is>
      </c>
      <c r="B187" t="inlineStr">
        <is>
          <t>EQ</t>
        </is>
      </c>
      <c r="C187" t="inlineStr">
        <is>
          <t>27-Jun-2025</t>
        </is>
      </c>
      <c r="D187" t="n">
        <v>337.15</v>
      </c>
      <c r="E187" t="n">
        <v>338.95</v>
      </c>
      <c r="F187" t="n">
        <v>341.3</v>
      </c>
      <c r="G187" t="n">
        <v>334.45</v>
      </c>
      <c r="H187" t="n">
        <v>335.75</v>
      </c>
      <c r="I187" t="n">
        <v>338.3</v>
      </c>
      <c r="J187" t="n">
        <v>338.49</v>
      </c>
      <c r="K187" t="n">
        <v>50845169</v>
      </c>
      <c r="L187" t="inlineStr">
        <is>
          <t>17,21,06,38,618.35</t>
        </is>
      </c>
      <c r="M187" t="inlineStr">
        <is>
          <t>1,37,069</t>
        </is>
      </c>
      <c r="N187" t="inlineStr">
        <is>
          <t>3,97,65,934</t>
        </is>
      </c>
      <c r="O187" t="n">
        <v>78.20999999999999</v>
      </c>
      <c r="P187" t="inlineStr">
        <is>
          <t>2025-06-27</t>
        </is>
      </c>
      <c r="Q187" t="n">
        <v>6.850000000000023</v>
      </c>
      <c r="R187" t="n">
        <v>0.5620437956204394</v>
      </c>
      <c r="S187" t="n">
        <v>20266189.15</v>
      </c>
      <c r="T187" t="n">
        <v>5.619999999999988</v>
      </c>
      <c r="U187" t="n">
        <v>333.35</v>
      </c>
      <c r="V187" t="n">
        <v>1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321.35</v>
      </c>
      <c r="AE187" t="n">
        <v>368.2</v>
      </c>
      <c r="AF187" t="inlineStr">
        <is>
          <t>Trading_Range</t>
        </is>
      </c>
      <c r="AG187" t="inlineStr">
        <is>
          <t>Professional_Activity</t>
        </is>
      </c>
      <c r="AH187" t="inlineStr">
        <is>
          <t>Pending ⏳</t>
        </is>
      </c>
    </row>
    <row r="188">
      <c r="A188" t="inlineStr">
        <is>
          <t>NTPC</t>
        </is>
      </c>
      <c r="B188" t="inlineStr">
        <is>
          <t>EQ</t>
        </is>
      </c>
      <c r="C188" t="inlineStr">
        <is>
          <t>26-Jun-2025</t>
        </is>
      </c>
      <c r="D188" t="n">
        <v>330.85</v>
      </c>
      <c r="E188" t="n">
        <v>332.4</v>
      </c>
      <c r="F188" t="n">
        <v>337.8</v>
      </c>
      <c r="G188" t="n">
        <v>331.3</v>
      </c>
      <c r="H188" t="n">
        <v>337.1</v>
      </c>
      <c r="I188" t="n">
        <v>337.15</v>
      </c>
      <c r="J188" t="n">
        <v>335.27</v>
      </c>
      <c r="K188" t="n">
        <v>13754087</v>
      </c>
      <c r="L188" t="inlineStr">
        <is>
          <t>4,61,13,60,920.40</t>
        </is>
      </c>
      <c r="M188" t="inlineStr">
        <is>
          <t>1,12,110</t>
        </is>
      </c>
      <c r="N188" t="inlineStr">
        <is>
          <t>85,21,828</t>
        </is>
      </c>
      <c r="O188" t="n">
        <v>61.96</v>
      </c>
      <c r="P188" t="inlineStr">
        <is>
          <t>2025-06-26</t>
        </is>
      </c>
      <c r="Q188" t="n">
        <v>6.5</v>
      </c>
      <c r="R188" t="n">
        <v>0.8999999999999948</v>
      </c>
      <c r="S188" t="n">
        <v>18681081.2</v>
      </c>
      <c r="T188" t="n">
        <v>5.672499999999985</v>
      </c>
      <c r="U188" t="n">
        <v>333.13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321.35</v>
      </c>
      <c r="AE188" t="n">
        <v>368.2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NTPC</t>
        </is>
      </c>
      <c r="B189" t="inlineStr">
        <is>
          <t>EQ</t>
        </is>
      </c>
      <c r="C189" t="inlineStr">
        <is>
          <t>25-Jun-2025</t>
        </is>
      </c>
      <c r="D189" t="n">
        <v>329.95</v>
      </c>
      <c r="E189" t="n">
        <v>331.5</v>
      </c>
      <c r="F189" t="n">
        <v>333.7</v>
      </c>
      <c r="G189" t="n">
        <v>329.4</v>
      </c>
      <c r="H189" t="n">
        <v>330.55</v>
      </c>
      <c r="I189" t="n">
        <v>330.85</v>
      </c>
      <c r="J189" t="n">
        <v>331.28</v>
      </c>
      <c r="K189" t="n">
        <v>17963666</v>
      </c>
      <c r="L189" t="inlineStr">
        <is>
          <t>5,95,09,49,880.75</t>
        </is>
      </c>
      <c r="M189" t="inlineStr">
        <is>
          <t>1,11,333</t>
        </is>
      </c>
      <c r="N189" t="inlineStr">
        <is>
          <t>1,26,16,784</t>
        </is>
      </c>
      <c r="O189" t="n">
        <v>70.23999999999999</v>
      </c>
      <c r="P189" t="inlineStr">
        <is>
          <t>2025-06-25</t>
        </is>
      </c>
      <c r="Q189" t="n">
        <v>4.300000000000011</v>
      </c>
      <c r="R189" t="n">
        <v>0.3372093023255911</v>
      </c>
      <c r="S189" t="n">
        <v>18787581.5</v>
      </c>
      <c r="T189" t="n">
        <v>5.557499999999985</v>
      </c>
      <c r="U189" t="n">
        <v>333.24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321.35</v>
      </c>
      <c r="AE189" t="n">
        <v>368.45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NTPC</t>
        </is>
      </c>
      <c r="B190" t="inlineStr">
        <is>
          <t>EQ</t>
        </is>
      </c>
      <c r="C190" t="inlineStr">
        <is>
          <t>24-Jun-2025</t>
        </is>
      </c>
      <c r="D190" t="n">
        <v>332.6</v>
      </c>
      <c r="E190" t="n">
        <v>331</v>
      </c>
      <c r="F190" t="n">
        <v>331.7</v>
      </c>
      <c r="G190" t="n">
        <v>321.35</v>
      </c>
      <c r="H190" t="n">
        <v>331.5</v>
      </c>
      <c r="I190" t="n">
        <v>329.95</v>
      </c>
      <c r="J190" t="n">
        <v>325.74</v>
      </c>
      <c r="K190" t="n">
        <v>100814893</v>
      </c>
      <c r="L190" t="inlineStr">
        <is>
          <t>32,83,99,10,539.25</t>
        </is>
      </c>
      <c r="M190" t="inlineStr">
        <is>
          <t>3,07,972</t>
        </is>
      </c>
      <c r="N190" t="inlineStr">
        <is>
          <t>5,62,06,300</t>
        </is>
      </c>
      <c r="O190" t="n">
        <v>55.75</v>
      </c>
      <c r="P190" t="inlineStr">
        <is>
          <t>2025-06-24</t>
        </is>
      </c>
      <c r="Q190" t="n">
        <v>10.34999999999997</v>
      </c>
      <c r="R190" t="n">
        <v>0.8309178743961347</v>
      </c>
      <c r="S190" t="n">
        <v>18438696.05</v>
      </c>
      <c r="T190" t="n">
        <v>5.522499999999982</v>
      </c>
      <c r="U190" t="n">
        <v>333.7</v>
      </c>
      <c r="V190" t="n">
        <v>-1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Shakeout (Bullish)</t>
        </is>
      </c>
      <c r="AB190" t="inlineStr">
        <is>
          <t>High volume down-bar with recovery</t>
        </is>
      </c>
      <c r="AC190" t="inlineStr">
        <is>
          <t>Shakeout</t>
        </is>
      </c>
      <c r="AD190" t="n">
        <v>321.35</v>
      </c>
      <c r="AE190" t="n">
        <v>368.45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Quick recovery +1</t>
        </is>
      </c>
      <c r="AJ190" t="n">
        <v>1</v>
      </c>
    </row>
    <row r="191">
      <c r="A191" t="inlineStr">
        <is>
          <t>NTPC</t>
        </is>
      </c>
      <c r="B191" t="inlineStr">
        <is>
          <t>EQ</t>
        </is>
      </c>
      <c r="C191" t="inlineStr">
        <is>
          <t>23-Jun-2025</t>
        </is>
      </c>
      <c r="D191" t="n">
        <v>335.2</v>
      </c>
      <c r="E191" t="n">
        <v>333.7</v>
      </c>
      <c r="F191" t="n">
        <v>335.7</v>
      </c>
      <c r="G191" t="n">
        <v>330.35</v>
      </c>
      <c r="H191" t="n">
        <v>332.6</v>
      </c>
      <c r="I191" t="n">
        <v>332.6</v>
      </c>
      <c r="J191" t="n">
        <v>333.14</v>
      </c>
      <c r="K191" t="n">
        <v>8277787</v>
      </c>
      <c r="L191" t="inlineStr">
        <is>
          <t>2,75,76,30,139.80</t>
        </is>
      </c>
      <c r="M191" t="inlineStr">
        <is>
          <t>65,942</t>
        </is>
      </c>
      <c r="N191" t="inlineStr">
        <is>
          <t>47,72,017</t>
        </is>
      </c>
      <c r="O191" t="n">
        <v>57.65</v>
      </c>
      <c r="P191" t="inlineStr">
        <is>
          <t>2025-06-23</t>
        </is>
      </c>
      <c r="Q191" t="n">
        <v>5.349999999999966</v>
      </c>
      <c r="R191" t="n">
        <v>0.420560747663554</v>
      </c>
      <c r="S191" t="n">
        <v>14644817.9</v>
      </c>
      <c r="T191" t="n">
        <v>5.389999999999984</v>
      </c>
      <c r="U191" t="n">
        <v>334.13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324.85</v>
      </c>
      <c r="AE191" t="n">
        <v>368.45</v>
      </c>
      <c r="AF191" t="inlineStr">
        <is>
          <t>Support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NTPC</t>
        </is>
      </c>
      <c r="B192" t="inlineStr">
        <is>
          <t>EQ</t>
        </is>
      </c>
      <c r="C192" t="inlineStr">
        <is>
          <t>20-Jun-2025</t>
        </is>
      </c>
      <c r="D192" t="n">
        <v>330.05</v>
      </c>
      <c r="E192" t="n">
        <v>330</v>
      </c>
      <c r="F192" t="n">
        <v>336</v>
      </c>
      <c r="G192" t="n">
        <v>329.7</v>
      </c>
      <c r="H192" t="n">
        <v>334.2</v>
      </c>
      <c r="I192" t="n">
        <v>335.2</v>
      </c>
      <c r="J192" t="n">
        <v>332.92</v>
      </c>
      <c r="K192" t="n">
        <v>16592862</v>
      </c>
      <c r="L192" t="inlineStr">
        <is>
          <t>5,52,40,93,203.90</t>
        </is>
      </c>
      <c r="M192" t="inlineStr">
        <is>
          <t>1,01,539</t>
        </is>
      </c>
      <c r="N192" t="inlineStr">
        <is>
          <t>1,30,80,790</t>
        </is>
      </c>
      <c r="O192" t="n">
        <v>78.83</v>
      </c>
      <c r="P192" t="inlineStr">
        <is>
          <t>2025-06-20</t>
        </is>
      </c>
      <c r="Q192" t="n">
        <v>6.300000000000011</v>
      </c>
      <c r="R192" t="n">
        <v>0.8730158730158715</v>
      </c>
      <c r="S192" t="n">
        <v>15063682.65</v>
      </c>
      <c r="T192" t="n">
        <v>5.554999999999984</v>
      </c>
      <c r="U192" t="n">
        <v>334.675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324.85</v>
      </c>
      <c r="AE192" t="n">
        <v>368.45</v>
      </c>
      <c r="AF192" t="inlineStr">
        <is>
          <t>Support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NTPC</t>
        </is>
      </c>
      <c r="B193" t="inlineStr">
        <is>
          <t>EQ</t>
        </is>
      </c>
      <c r="C193" t="inlineStr">
        <is>
          <t>19-Jun-2025</t>
        </is>
      </c>
      <c r="D193" t="n">
        <v>332.4</v>
      </c>
      <c r="E193" t="n">
        <v>332.4</v>
      </c>
      <c r="F193" t="n">
        <v>333.15</v>
      </c>
      <c r="G193" t="n">
        <v>328.55</v>
      </c>
      <c r="H193" t="n">
        <v>328.85</v>
      </c>
      <c r="I193" t="n">
        <v>330.05</v>
      </c>
      <c r="J193" t="n">
        <v>330.99</v>
      </c>
      <c r="K193" t="n">
        <v>11610604</v>
      </c>
      <c r="L193" t="inlineStr">
        <is>
          <t>3,84,29,49,476.50</t>
        </is>
      </c>
      <c r="M193" t="inlineStr">
        <is>
          <t>88,550</t>
        </is>
      </c>
      <c r="N193" t="inlineStr">
        <is>
          <t>76,93,829</t>
        </is>
      </c>
      <c r="O193" t="n">
        <v>66.27</v>
      </c>
      <c r="P193" t="inlineStr">
        <is>
          <t>2025-06-19</t>
        </is>
      </c>
      <c r="Q193" t="n">
        <v>4.599999999999966</v>
      </c>
      <c r="R193" t="n">
        <v>0.3260869565217415</v>
      </c>
      <c r="S193" t="n">
        <v>14436336.4</v>
      </c>
      <c r="T193" t="n">
        <v>5.479999999999984</v>
      </c>
      <c r="U193" t="n">
        <v>335.145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324</v>
      </c>
      <c r="AE193" t="n">
        <v>368.45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NTPC</t>
        </is>
      </c>
      <c r="B194" t="inlineStr">
        <is>
          <t>EQ</t>
        </is>
      </c>
      <c r="C194" t="inlineStr">
        <is>
          <t>18-Jun-2025</t>
        </is>
      </c>
      <c r="D194" t="n">
        <v>335.2</v>
      </c>
      <c r="E194" t="n">
        <v>335.2</v>
      </c>
      <c r="F194" t="n">
        <v>335.9</v>
      </c>
      <c r="G194" t="n">
        <v>330.75</v>
      </c>
      <c r="H194" t="n">
        <v>332.55</v>
      </c>
      <c r="I194" t="n">
        <v>332.4</v>
      </c>
      <c r="J194" t="n">
        <v>332.77</v>
      </c>
      <c r="K194" t="n">
        <v>17835507</v>
      </c>
      <c r="L194" t="inlineStr">
        <is>
          <t>5,93,51,30,335.15</t>
        </is>
      </c>
      <c r="M194" t="inlineStr">
        <is>
          <t>88,934</t>
        </is>
      </c>
      <c r="N194" t="inlineStr">
        <is>
          <t>1,28,94,080</t>
        </is>
      </c>
      <c r="O194" t="n">
        <v>72.29000000000001</v>
      </c>
      <c r="P194" t="inlineStr">
        <is>
          <t>2025-06-18</t>
        </is>
      </c>
      <c r="Q194" t="n">
        <v>5.149999999999977</v>
      </c>
      <c r="R194" t="n">
        <v>0.3203883495145601</v>
      </c>
      <c r="S194" t="n">
        <v>14291681.9</v>
      </c>
      <c r="T194" t="n">
        <v>5.687499999999986</v>
      </c>
      <c r="U194" t="n">
        <v>335.7125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324</v>
      </c>
      <c r="AE194" t="n">
        <v>368.45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NTPC</t>
        </is>
      </c>
      <c r="B195" t="inlineStr">
        <is>
          <t>EQ</t>
        </is>
      </c>
      <c r="C195" t="inlineStr">
        <is>
          <t>17-Jun-2025</t>
        </is>
      </c>
      <c r="D195" t="n">
        <v>333.7</v>
      </c>
      <c r="E195" t="n">
        <v>334</v>
      </c>
      <c r="F195" t="n">
        <v>336.9</v>
      </c>
      <c r="G195" t="n">
        <v>333.1</v>
      </c>
      <c r="H195" t="n">
        <v>335</v>
      </c>
      <c r="I195" t="n">
        <v>335.2</v>
      </c>
      <c r="J195" t="n">
        <v>335.25</v>
      </c>
      <c r="K195" t="n">
        <v>6796992</v>
      </c>
      <c r="L195" t="inlineStr">
        <is>
          <t>2,27,87,21,350.25</t>
        </is>
      </c>
      <c r="M195" t="inlineStr">
        <is>
          <t>84,882</t>
        </is>
      </c>
      <c r="N195" t="inlineStr">
        <is>
          <t>33,28,299</t>
        </is>
      </c>
      <c r="O195" t="n">
        <v>48.97</v>
      </c>
      <c r="P195" t="inlineStr">
        <is>
          <t>2025-06-17</t>
        </is>
      </c>
      <c r="Q195" t="n">
        <v>3.799999999999955</v>
      </c>
      <c r="R195" t="n">
        <v>0.552631578947366</v>
      </c>
      <c r="S195" t="n">
        <v>13696455.15</v>
      </c>
      <c r="T195" t="n">
        <v>5.807499999999985</v>
      </c>
      <c r="U195" t="n">
        <v>336.4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324</v>
      </c>
      <c r="AE195" t="n">
        <v>368.45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NTPC</t>
        </is>
      </c>
      <c r="B196" t="inlineStr">
        <is>
          <t>EQ</t>
        </is>
      </c>
      <c r="C196" t="inlineStr">
        <is>
          <t>16-Jun-2025</t>
        </is>
      </c>
      <c r="D196" t="n">
        <v>331.95</v>
      </c>
      <c r="E196" t="n">
        <v>332</v>
      </c>
      <c r="F196" t="n">
        <v>334.65</v>
      </c>
      <c r="G196" t="n">
        <v>330.6</v>
      </c>
      <c r="H196" t="n">
        <v>333.5</v>
      </c>
      <c r="I196" t="n">
        <v>333.7</v>
      </c>
      <c r="J196" t="n">
        <v>333.28</v>
      </c>
      <c r="K196" t="n">
        <v>8065112</v>
      </c>
      <c r="L196" t="inlineStr">
        <is>
          <t>2,68,79,12,985.95</t>
        </is>
      </c>
      <c r="M196" t="inlineStr">
        <is>
          <t>83,050</t>
        </is>
      </c>
      <c r="N196" t="inlineStr">
        <is>
          <t>55,62,605</t>
        </is>
      </c>
      <c r="O196" t="n">
        <v>68.97</v>
      </c>
      <c r="P196" t="inlineStr">
        <is>
          <t>2025-06-16</t>
        </is>
      </c>
      <c r="Q196" t="n">
        <v>4.049999999999955</v>
      </c>
      <c r="R196" t="n">
        <v>0.7654320987654323</v>
      </c>
      <c r="S196" t="n">
        <v>13855912.7</v>
      </c>
      <c r="T196" t="n">
        <v>6.024999999999986</v>
      </c>
      <c r="U196" t="n">
        <v>336.77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324</v>
      </c>
      <c r="AE196" t="n">
        <v>368.45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NTPC</t>
        </is>
      </c>
      <c r="B197" t="inlineStr">
        <is>
          <t>EQ</t>
        </is>
      </c>
      <c r="C197" t="inlineStr">
        <is>
          <t>13-Jun-2025</t>
        </is>
      </c>
      <c r="D197" t="n">
        <v>333.7</v>
      </c>
      <c r="E197" t="n">
        <v>326.8</v>
      </c>
      <c r="F197" t="n">
        <v>332.9</v>
      </c>
      <c r="G197" t="n">
        <v>326.6</v>
      </c>
      <c r="H197" t="n">
        <v>332.2</v>
      </c>
      <c r="I197" t="n">
        <v>331.95</v>
      </c>
      <c r="J197" t="n">
        <v>331.12</v>
      </c>
      <c r="K197" t="n">
        <v>11711773</v>
      </c>
      <c r="L197" t="inlineStr">
        <is>
          <t>3,87,79,85,567.95</t>
        </is>
      </c>
      <c r="M197" t="inlineStr">
        <is>
          <t>1,12,614</t>
        </is>
      </c>
      <c r="N197" t="inlineStr">
        <is>
          <t>81,04,500</t>
        </is>
      </c>
      <c r="O197" t="n">
        <v>69.2</v>
      </c>
      <c r="P197" t="inlineStr">
        <is>
          <t>2025-06-13</t>
        </is>
      </c>
      <c r="Q197" t="n">
        <v>6.299999999999955</v>
      </c>
      <c r="R197" t="n">
        <v>0.84920634920635</v>
      </c>
      <c r="S197" t="n">
        <v>13763567.55</v>
      </c>
      <c r="T197" t="n">
        <v>6.087499999999989</v>
      </c>
      <c r="U197" t="n">
        <v>337.3425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324</v>
      </c>
      <c r="AE197" t="n">
        <v>368.45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NTPC</t>
        </is>
      </c>
      <c r="B198" t="inlineStr">
        <is>
          <t>EQ</t>
        </is>
      </c>
      <c r="C198" t="inlineStr">
        <is>
          <t>12-Jun-2025</t>
        </is>
      </c>
      <c r="D198" t="n">
        <v>338.1</v>
      </c>
      <c r="E198" t="n">
        <v>338.15</v>
      </c>
      <c r="F198" t="n">
        <v>341.65</v>
      </c>
      <c r="G198" t="n">
        <v>332.65</v>
      </c>
      <c r="H198" t="n">
        <v>333.9</v>
      </c>
      <c r="I198" t="n">
        <v>333.7</v>
      </c>
      <c r="J198" t="n">
        <v>336.2</v>
      </c>
      <c r="K198" t="n">
        <v>11881618</v>
      </c>
      <c r="L198" t="inlineStr">
        <is>
          <t>3,99,45,58,246.85</t>
        </is>
      </c>
      <c r="M198" t="inlineStr">
        <is>
          <t>1,49,385</t>
        </is>
      </c>
      <c r="N198" t="inlineStr">
        <is>
          <t>72,40,022</t>
        </is>
      </c>
      <c r="O198" t="n">
        <v>60.93</v>
      </c>
      <c r="P198" t="inlineStr">
        <is>
          <t>2025-06-12</t>
        </is>
      </c>
      <c r="Q198" t="n">
        <v>9</v>
      </c>
      <c r="R198" t="n">
        <v>0.1166666666666679</v>
      </c>
      <c r="S198" t="n">
        <v>13523996.45</v>
      </c>
      <c r="T198" t="n">
        <v>6.052499999999992</v>
      </c>
      <c r="U198" t="n">
        <v>337.9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324</v>
      </c>
      <c r="AE198" t="n">
        <v>368.45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NTPC</t>
        </is>
      </c>
      <c r="B199" t="inlineStr">
        <is>
          <t>EQ</t>
        </is>
      </c>
      <c r="C199" t="inlineStr">
        <is>
          <t>11-Jun-2025</t>
        </is>
      </c>
      <c r="D199" t="n">
        <v>339.2</v>
      </c>
      <c r="E199" t="n">
        <v>341</v>
      </c>
      <c r="F199" t="n">
        <v>342.6</v>
      </c>
      <c r="G199" t="n">
        <v>337.45</v>
      </c>
      <c r="H199" t="n">
        <v>338.15</v>
      </c>
      <c r="I199" t="n">
        <v>338.1</v>
      </c>
      <c r="J199" t="n">
        <v>340.55</v>
      </c>
      <c r="K199" t="n">
        <v>10807496</v>
      </c>
      <c r="L199" t="inlineStr">
        <is>
          <t>3,68,04,52,804.15</t>
        </is>
      </c>
      <c r="M199" t="inlineStr">
        <is>
          <t>1,40,876</t>
        </is>
      </c>
      <c r="N199" t="inlineStr">
        <is>
          <t>71,63,475</t>
        </is>
      </c>
      <c r="O199" t="n">
        <v>66.28</v>
      </c>
      <c r="P199" t="inlineStr">
        <is>
          <t>2025-06-11</t>
        </is>
      </c>
      <c r="Q199" t="n">
        <v>5.150000000000034</v>
      </c>
      <c r="R199" t="n">
        <v>0.1262135922330155</v>
      </c>
      <c r="S199" t="n">
        <v>15095303.7</v>
      </c>
      <c r="T199" t="n">
        <v>6.157499999999994</v>
      </c>
      <c r="U199" t="n">
        <v>338.3125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324</v>
      </c>
      <c r="AE199" t="n">
        <v>368.45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NTPC</t>
        </is>
      </c>
      <c r="B200" t="inlineStr">
        <is>
          <t>EQ</t>
        </is>
      </c>
      <c r="C200" t="inlineStr">
        <is>
          <t>10-Jun-2025</t>
        </is>
      </c>
      <c r="D200" t="n">
        <v>337.1</v>
      </c>
      <c r="E200" t="n">
        <v>338.8</v>
      </c>
      <c r="F200" t="n">
        <v>340.9</v>
      </c>
      <c r="G200" t="n">
        <v>336.8</v>
      </c>
      <c r="H200" t="n">
        <v>339.3</v>
      </c>
      <c r="I200" t="n">
        <v>339.2</v>
      </c>
      <c r="J200" t="n">
        <v>339.22</v>
      </c>
      <c r="K200" t="n">
        <v>12061248</v>
      </c>
      <c r="L200" t="inlineStr">
        <is>
          <t>4,09,13,87,804.60</t>
        </is>
      </c>
      <c r="M200" t="inlineStr">
        <is>
          <t>1,30,103</t>
        </is>
      </c>
      <c r="N200" t="inlineStr">
        <is>
          <t>73,46,256</t>
        </is>
      </c>
      <c r="O200" t="n">
        <v>60.91</v>
      </c>
      <c r="P200" t="inlineStr">
        <is>
          <t>2025-06-10</t>
        </is>
      </c>
      <c r="Q200" t="n">
        <v>4.099999999999966</v>
      </c>
      <c r="R200" t="n">
        <v>0.5853658536585359</v>
      </c>
      <c r="S200" t="n">
        <v>15679205.65</v>
      </c>
      <c r="T200" t="n">
        <v>6.204999999999993</v>
      </c>
      <c r="U200" t="n">
        <v>338.335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324</v>
      </c>
      <c r="AE200" t="n">
        <v>369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NTPC</t>
        </is>
      </c>
      <c r="B201" t="inlineStr">
        <is>
          <t>EQ</t>
        </is>
      </c>
      <c r="C201" t="inlineStr">
        <is>
          <t>09-Jun-2025</t>
        </is>
      </c>
      <c r="D201" t="n">
        <v>332.85</v>
      </c>
      <c r="E201" t="n">
        <v>333.9</v>
      </c>
      <c r="F201" t="n">
        <v>337.55</v>
      </c>
      <c r="G201" t="n">
        <v>332.75</v>
      </c>
      <c r="H201" t="n">
        <v>337</v>
      </c>
      <c r="I201" t="n">
        <v>337.1</v>
      </c>
      <c r="J201" t="n">
        <v>335.51</v>
      </c>
      <c r="K201" t="n">
        <v>19416373</v>
      </c>
      <c r="L201" t="inlineStr">
        <is>
          <t>6,51,43,17,227.30</t>
        </is>
      </c>
      <c r="M201" t="inlineStr">
        <is>
          <t>1,25,131</t>
        </is>
      </c>
      <c r="N201" t="inlineStr">
        <is>
          <t>1,53,35,980</t>
        </is>
      </c>
      <c r="O201" t="n">
        <v>78.98</v>
      </c>
      <c r="P201" t="inlineStr">
        <is>
          <t>2025-06-09</t>
        </is>
      </c>
      <c r="Q201" t="n">
        <v>4.800000000000011</v>
      </c>
      <c r="R201" t="n">
        <v>0.9062500000000026</v>
      </c>
      <c r="S201" t="n">
        <v>15813092.25</v>
      </c>
      <c r="T201" t="n">
        <v>6.464999999999995</v>
      </c>
      <c r="U201" t="n">
        <v>338.45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324</v>
      </c>
      <c r="AE201" t="n">
        <v>369</v>
      </c>
      <c r="AF201" t="inlineStr">
        <is>
          <t>Markdown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NTPC</t>
        </is>
      </c>
      <c r="B202" t="inlineStr">
        <is>
          <t>EQ</t>
        </is>
      </c>
      <c r="C202" t="inlineStr">
        <is>
          <t>06-Jun-2025</t>
        </is>
      </c>
      <c r="D202" t="n">
        <v>328.65</v>
      </c>
      <c r="E202" t="n">
        <v>329.65</v>
      </c>
      <c r="F202" t="n">
        <v>333.5</v>
      </c>
      <c r="G202" t="n">
        <v>329.05</v>
      </c>
      <c r="H202" t="n">
        <v>332.5</v>
      </c>
      <c r="I202" t="n">
        <v>332.85</v>
      </c>
      <c r="J202" t="n">
        <v>331.49</v>
      </c>
      <c r="K202" t="n">
        <v>11402511</v>
      </c>
      <c r="L202" t="inlineStr">
        <is>
          <t>3,77,98,22,603.30</t>
        </is>
      </c>
      <c r="M202" t="inlineStr">
        <is>
          <t>1,05,503</t>
        </is>
      </c>
      <c r="N202" t="inlineStr">
        <is>
          <t>78,87,067</t>
        </is>
      </c>
      <c r="O202" t="n">
        <v>69.17</v>
      </c>
      <c r="P202" t="inlineStr">
        <is>
          <t>2025-06-06</t>
        </is>
      </c>
      <c r="Q202" t="n">
        <v>4.449999999999989</v>
      </c>
      <c r="R202" t="n">
        <v>0.8539325842696677</v>
      </c>
      <c r="S202" t="n">
        <v>15241184.1</v>
      </c>
      <c r="T202" t="n">
        <v>6.779999999999992</v>
      </c>
      <c r="U202" t="n">
        <v>339.0225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324</v>
      </c>
      <c r="AE202" t="n">
        <v>369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NTPC</t>
        </is>
      </c>
      <c r="B203" t="inlineStr">
        <is>
          <t>EQ</t>
        </is>
      </c>
      <c r="C203" t="inlineStr">
        <is>
          <t>05-Jun-2025</t>
        </is>
      </c>
      <c r="D203" t="n">
        <v>329.25</v>
      </c>
      <c r="E203" t="n">
        <v>329.2</v>
      </c>
      <c r="F203" t="n">
        <v>331.6</v>
      </c>
      <c r="G203" t="n">
        <v>327.6</v>
      </c>
      <c r="H203" t="n">
        <v>328.6</v>
      </c>
      <c r="I203" t="n">
        <v>328.65</v>
      </c>
      <c r="J203" t="n">
        <v>329.37</v>
      </c>
      <c r="K203" t="n">
        <v>16270360</v>
      </c>
      <c r="L203" t="inlineStr">
        <is>
          <t>5,35,89,81,871.95</t>
        </is>
      </c>
      <c r="M203" t="inlineStr">
        <is>
          <t>1,14,147</t>
        </is>
      </c>
      <c r="N203" t="inlineStr">
        <is>
          <t>1,04,07,054</t>
        </is>
      </c>
      <c r="O203" t="n">
        <v>63.96</v>
      </c>
      <c r="P203" t="inlineStr">
        <is>
          <t>2025-06-05</t>
        </is>
      </c>
      <c r="Q203" t="n">
        <v>4</v>
      </c>
      <c r="R203" t="n">
        <v>0.2624999999999886</v>
      </c>
      <c r="S203" t="n">
        <v>15237159.1</v>
      </c>
      <c r="T203" t="n">
        <v>6.964999999999992</v>
      </c>
      <c r="U203" t="n">
        <v>339.1175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324</v>
      </c>
      <c r="AE203" t="n">
        <v>369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NTPC</t>
        </is>
      </c>
      <c r="B204" t="inlineStr">
        <is>
          <t>EQ</t>
        </is>
      </c>
      <c r="C204" t="inlineStr">
        <is>
          <t>04-Jun-2025</t>
        </is>
      </c>
      <c r="D204" t="n">
        <v>328.25</v>
      </c>
      <c r="E204" t="n">
        <v>329</v>
      </c>
      <c r="F204" t="n">
        <v>329.95</v>
      </c>
      <c r="G204" t="n">
        <v>324.85</v>
      </c>
      <c r="H204" t="n">
        <v>329</v>
      </c>
      <c r="I204" t="n">
        <v>329.25</v>
      </c>
      <c r="J204" t="n">
        <v>327.52</v>
      </c>
      <c r="K204" t="n">
        <v>15654279</v>
      </c>
      <c r="L204" t="inlineStr">
        <is>
          <t>5,12,71,05,262.00</t>
        </is>
      </c>
      <c r="M204" t="inlineStr">
        <is>
          <t>1,20,876</t>
        </is>
      </c>
      <c r="N204" t="inlineStr">
        <is>
          <t>1,04,64,534</t>
        </is>
      </c>
      <c r="O204" t="n">
        <v>66.84999999999999</v>
      </c>
      <c r="P204" t="inlineStr">
        <is>
          <t>2025-06-04</t>
        </is>
      </c>
      <c r="Q204" t="n">
        <v>5.099999999999966</v>
      </c>
      <c r="R204" t="n">
        <v>0.862745098039217</v>
      </c>
      <c r="S204" t="n">
        <v>15137946.55</v>
      </c>
      <c r="T204" t="n">
        <v>6.999999999999995</v>
      </c>
      <c r="U204" t="n">
        <v>339.685</v>
      </c>
      <c r="V204" t="n">
        <v>-2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324</v>
      </c>
      <c r="AE204" t="n">
        <v>369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NTPC</t>
        </is>
      </c>
      <c r="B205" t="inlineStr">
        <is>
          <t>EQ</t>
        </is>
      </c>
      <c r="C205" t="inlineStr">
        <is>
          <t>03-Jun-2025</t>
        </is>
      </c>
      <c r="D205" t="n">
        <v>332.55</v>
      </c>
      <c r="E205" t="n">
        <v>333</v>
      </c>
      <c r="F205" t="n">
        <v>334.75</v>
      </c>
      <c r="G205" t="n">
        <v>327</v>
      </c>
      <c r="H205" t="n">
        <v>328.8</v>
      </c>
      <c r="I205" t="n">
        <v>328.25</v>
      </c>
      <c r="J205" t="n">
        <v>329.05</v>
      </c>
      <c r="K205" t="n">
        <v>14081719</v>
      </c>
      <c r="L205" t="inlineStr">
        <is>
          <t>4,63,35,79,473.55</t>
        </is>
      </c>
      <c r="M205" t="inlineStr">
        <is>
          <t>1,91,772</t>
        </is>
      </c>
      <c r="N205" t="inlineStr">
        <is>
          <t>89,25,493</t>
        </is>
      </c>
      <c r="O205" t="n">
        <v>63.38</v>
      </c>
      <c r="P205" t="inlineStr">
        <is>
          <t>2025-06-03</t>
        </is>
      </c>
      <c r="Q205" t="n">
        <v>7.75</v>
      </c>
      <c r="R205" t="n">
        <v>0.1612903225806451</v>
      </c>
      <c r="S205" t="n">
        <v>14778507.1</v>
      </c>
      <c r="T205" t="n">
        <v>7.079999999999996</v>
      </c>
      <c r="U205" t="n">
        <v>340.325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324</v>
      </c>
      <c r="AE205" t="n">
        <v>369</v>
      </c>
      <c r="AF205" t="inlineStr">
        <is>
          <t>Accumulation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NTPC</t>
        </is>
      </c>
      <c r="B206" t="inlineStr">
        <is>
          <t>EQ</t>
        </is>
      </c>
      <c r="C206" t="inlineStr">
        <is>
          <t>02-Jun-2025</t>
        </is>
      </c>
      <c r="D206" t="n">
        <v>333.9</v>
      </c>
      <c r="E206" t="n">
        <v>333.9</v>
      </c>
      <c r="F206" t="n">
        <v>334.8</v>
      </c>
      <c r="G206" t="n">
        <v>330.3</v>
      </c>
      <c r="H206" t="n">
        <v>332.4</v>
      </c>
      <c r="I206" t="n">
        <v>332.55</v>
      </c>
      <c r="J206" t="n">
        <v>331.59</v>
      </c>
      <c r="K206" t="n">
        <v>29479727</v>
      </c>
      <c r="L206" t="inlineStr">
        <is>
          <t>9,77,50,59,484.65</t>
        </is>
      </c>
      <c r="M206" t="inlineStr">
        <is>
          <t>1,17,600</t>
        </is>
      </c>
      <c r="N206" t="inlineStr">
        <is>
          <t>2,04,53,456</t>
        </is>
      </c>
      <c r="O206" t="n">
        <v>69.38</v>
      </c>
      <c r="P206" t="inlineStr">
        <is>
          <t>2025-06-02</t>
        </is>
      </c>
      <c r="Q206" t="n">
        <v>4.5</v>
      </c>
      <c r="R206" t="n">
        <v>0.5</v>
      </c>
      <c r="S206" t="n">
        <v>14519632.3</v>
      </c>
      <c r="T206" t="n">
        <v>7.167499999999995</v>
      </c>
      <c r="U206" t="n">
        <v>341.0025</v>
      </c>
      <c r="V206" t="n">
        <v>-2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324</v>
      </c>
      <c r="AE206" t="n">
        <v>369</v>
      </c>
      <c r="AF206" t="inlineStr">
        <is>
          <t>Accumulation</t>
        </is>
      </c>
      <c r="AG206" t="inlineStr">
        <is>
          <t>Professional_Activity</t>
        </is>
      </c>
      <c r="AH206" t="inlineStr">
        <is>
          <t>Failed ❌</t>
        </is>
      </c>
      <c r="AI206" t="inlineStr">
        <is>
          <t>Support broken +3</t>
        </is>
      </c>
      <c r="AJ206" t="n">
        <v>3</v>
      </c>
    </row>
    <row r="207">
      <c r="A207" t="inlineStr">
        <is>
          <t>NTPC</t>
        </is>
      </c>
      <c r="B207" t="inlineStr">
        <is>
          <t>EQ</t>
        </is>
      </c>
      <c r="C207" t="inlineStr">
        <is>
          <t>30-May-2025</t>
        </is>
      </c>
      <c r="D207" t="n">
        <v>339.35</v>
      </c>
      <c r="E207" t="n">
        <v>337.5</v>
      </c>
      <c r="F207" t="n">
        <v>340.75</v>
      </c>
      <c r="G207" t="n">
        <v>332.85</v>
      </c>
      <c r="H207" t="n">
        <v>334.75</v>
      </c>
      <c r="I207" t="n">
        <v>333.9</v>
      </c>
      <c r="J207" t="n">
        <v>334.9</v>
      </c>
      <c r="K207" t="n">
        <v>19143010</v>
      </c>
      <c r="L207" t="inlineStr">
        <is>
          <t>6,41,10,34,745.45</t>
        </is>
      </c>
      <c r="M207" t="inlineStr">
        <is>
          <t>1,21,231</t>
        </is>
      </c>
      <c r="N207" t="inlineStr">
        <is>
          <t>1,34,95,204</t>
        </is>
      </c>
      <c r="O207" t="n">
        <v>70.5</v>
      </c>
      <c r="P207" t="inlineStr">
        <is>
          <t>2025-05-30</t>
        </is>
      </c>
      <c r="Q207" t="n">
        <v>7.899999999999977</v>
      </c>
      <c r="R207" t="n">
        <v>0.1329113924050579</v>
      </c>
      <c r="S207" t="n">
        <v>13520278.25</v>
      </c>
      <c r="T207" t="n">
        <v>7.264999999999995</v>
      </c>
      <c r="U207" t="n">
        <v>341.8049999999999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324</v>
      </c>
      <c r="AE207" t="n">
        <v>369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NTPC</t>
        </is>
      </c>
      <c r="B208" t="inlineStr">
        <is>
          <t>EQ</t>
        </is>
      </c>
      <c r="C208" t="inlineStr">
        <is>
          <t>29-May-2025</t>
        </is>
      </c>
      <c r="D208" t="n">
        <v>340.05</v>
      </c>
      <c r="E208" t="n">
        <v>341</v>
      </c>
      <c r="F208" t="n">
        <v>342.25</v>
      </c>
      <c r="G208" t="n">
        <v>338.05</v>
      </c>
      <c r="H208" t="n">
        <v>339.8</v>
      </c>
      <c r="I208" t="n">
        <v>339.35</v>
      </c>
      <c r="J208" t="n">
        <v>339.41</v>
      </c>
      <c r="K208" t="n">
        <v>15884093</v>
      </c>
      <c r="L208" t="inlineStr">
        <is>
          <t>5,39,12,74,577.70</t>
        </is>
      </c>
      <c r="M208" t="inlineStr">
        <is>
          <t>1,77,228</t>
        </is>
      </c>
      <c r="N208" t="inlineStr">
        <is>
          <t>1,13,32,444</t>
        </is>
      </c>
      <c r="O208" t="n">
        <v>71.34</v>
      </c>
      <c r="P208" t="inlineStr">
        <is>
          <t>2025-05-29</t>
        </is>
      </c>
      <c r="Q208" t="n">
        <v>4.199999999999989</v>
      </c>
      <c r="R208" t="n">
        <v>0.3095238095238131</v>
      </c>
      <c r="S208" t="n">
        <v>13121388.75</v>
      </c>
      <c r="T208" t="n">
        <v>7.389999999999995</v>
      </c>
      <c r="U208" t="n">
        <v>342.5325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324</v>
      </c>
      <c r="AE208" t="n">
        <v>369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NTPC</t>
        </is>
      </c>
      <c r="B209" t="inlineStr">
        <is>
          <t>EQ</t>
        </is>
      </c>
      <c r="C209" t="inlineStr">
        <is>
          <t>28-May-2025</t>
        </is>
      </c>
      <c r="D209" t="n">
        <v>338.55</v>
      </c>
      <c r="E209" t="n">
        <v>338.6</v>
      </c>
      <c r="F209" t="n">
        <v>340.7</v>
      </c>
      <c r="G209" t="n">
        <v>337.1</v>
      </c>
      <c r="H209" t="n">
        <v>339.9</v>
      </c>
      <c r="I209" t="n">
        <v>340.05</v>
      </c>
      <c r="J209" t="n">
        <v>339.78</v>
      </c>
      <c r="K209" t="n">
        <v>10985957</v>
      </c>
      <c r="L209" t="inlineStr">
        <is>
          <t>3,73,28,00,513.75</t>
        </is>
      </c>
      <c r="M209" t="inlineStr">
        <is>
          <t>1,12,375</t>
        </is>
      </c>
      <c r="N209" t="inlineStr">
        <is>
          <t>80,36,174</t>
        </is>
      </c>
      <c r="O209" t="n">
        <v>73.15000000000001</v>
      </c>
      <c r="P209" t="inlineStr">
        <is>
          <t>2025-05-28</t>
        </is>
      </c>
      <c r="Q209" t="n">
        <v>3.599999999999966</v>
      </c>
      <c r="R209" t="n">
        <v>0.8194444444444491</v>
      </c>
      <c r="S209" t="n">
        <v>13164138.5</v>
      </c>
      <c r="T209" t="n">
        <v>7.629999999999995</v>
      </c>
      <c r="U209" t="n">
        <v>343.2925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324</v>
      </c>
      <c r="AE209" t="n">
        <v>369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NTPC</t>
        </is>
      </c>
      <c r="B210" t="inlineStr">
        <is>
          <t>EQ</t>
        </is>
      </c>
      <c r="C210" t="inlineStr">
        <is>
          <t>27-May-2025</t>
        </is>
      </c>
      <c r="D210" t="n">
        <v>343.5</v>
      </c>
      <c r="E210" t="n">
        <v>344</v>
      </c>
      <c r="F210" t="n">
        <v>344.5</v>
      </c>
      <c r="G210" t="n">
        <v>336.8</v>
      </c>
      <c r="H210" t="n">
        <v>338.5</v>
      </c>
      <c r="I210" t="n">
        <v>338.55</v>
      </c>
      <c r="J210" t="n">
        <v>338.43</v>
      </c>
      <c r="K210" t="n">
        <v>24937330</v>
      </c>
      <c r="L210" t="inlineStr">
        <is>
          <t>8,43,94,44,895.25</t>
        </is>
      </c>
      <c r="M210" t="inlineStr">
        <is>
          <t>2,14,057</t>
        </is>
      </c>
      <c r="N210" t="inlineStr">
        <is>
          <t>1,54,65,013</t>
        </is>
      </c>
      <c r="O210" t="n">
        <v>62.02</v>
      </c>
      <c r="P210" t="inlineStr">
        <is>
          <t>2025-05-27</t>
        </is>
      </c>
      <c r="Q210" t="n">
        <v>7.699999999999989</v>
      </c>
      <c r="R210" t="n">
        <v>0.2272727272727276</v>
      </c>
      <c r="S210" t="n">
        <v>13088482.05</v>
      </c>
      <c r="T210" t="n">
        <v>7.962499999999997</v>
      </c>
      <c r="U210" t="n">
        <v>344.1375</v>
      </c>
      <c r="V210" t="n">
        <v>-1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324</v>
      </c>
      <c r="AE210" t="n">
        <v>369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NTPC</t>
        </is>
      </c>
      <c r="B211" t="inlineStr">
        <is>
          <t>EQ</t>
        </is>
      </c>
      <c r="C211" t="inlineStr">
        <is>
          <t>26-May-2025</t>
        </is>
      </c>
      <c r="D211" t="n">
        <v>344.6</v>
      </c>
      <c r="E211" t="n">
        <v>351</v>
      </c>
      <c r="F211" t="n">
        <v>351.2</v>
      </c>
      <c r="G211" t="n">
        <v>342.55</v>
      </c>
      <c r="H211" t="n">
        <v>343.3</v>
      </c>
      <c r="I211" t="n">
        <v>343.5</v>
      </c>
      <c r="J211" t="n">
        <v>346.12</v>
      </c>
      <c r="K211" t="n">
        <v>16655082</v>
      </c>
      <c r="L211" t="inlineStr">
        <is>
          <t>5,76,46,82,994.65</t>
        </is>
      </c>
      <c r="M211" t="inlineStr">
        <is>
          <t>1,32,219</t>
        </is>
      </c>
      <c r="N211" t="inlineStr">
        <is>
          <t>78,65,679</t>
        </is>
      </c>
      <c r="O211" t="n">
        <v>47.23</v>
      </c>
      <c r="P211" t="inlineStr">
        <is>
          <t>2025-05-26</t>
        </is>
      </c>
      <c r="Q211" t="n">
        <v>8.649999999999977</v>
      </c>
      <c r="R211" t="n">
        <v>0.1098265895953747</v>
      </c>
      <c r="S211" t="n">
        <v>12107407.55</v>
      </c>
      <c r="T211" t="n">
        <v>8.037499999999998</v>
      </c>
      <c r="U211" t="n">
        <v>345.285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324</v>
      </c>
      <c r="AE211" t="n">
        <v>369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</row>
    <row r="212">
      <c r="A212" t="inlineStr">
        <is>
          <t>NTPC</t>
        </is>
      </c>
      <c r="B212" t="inlineStr">
        <is>
          <t>EQ</t>
        </is>
      </c>
      <c r="C212" t="inlineStr">
        <is>
          <t>23-May-2025</t>
        </is>
      </c>
      <c r="D212" t="n">
        <v>341.4</v>
      </c>
      <c r="E212" t="n">
        <v>342</v>
      </c>
      <c r="F212" t="n">
        <v>344.95</v>
      </c>
      <c r="G212" t="n">
        <v>340.15</v>
      </c>
      <c r="H212" t="n">
        <v>344.6</v>
      </c>
      <c r="I212" t="n">
        <v>344.6</v>
      </c>
      <c r="J212" t="n">
        <v>343.65</v>
      </c>
      <c r="K212" t="n">
        <v>4045937</v>
      </c>
      <c r="L212" t="inlineStr">
        <is>
          <t>1,39,03,72,472.35</t>
        </is>
      </c>
      <c r="M212" t="inlineStr">
        <is>
          <t>52,252</t>
        </is>
      </c>
      <c r="N212" t="inlineStr">
        <is>
          <t>20,92,675</t>
        </is>
      </c>
      <c r="O212" t="n">
        <v>51.72</v>
      </c>
      <c r="P212" t="inlineStr">
        <is>
          <t>2025-05-23</t>
        </is>
      </c>
      <c r="Q212" t="n">
        <v>4.800000000000011</v>
      </c>
      <c r="R212" t="n">
        <v>0.9270833333333406</v>
      </c>
      <c r="S212" t="n">
        <v>11763935.45</v>
      </c>
      <c r="T212" t="n">
        <v>8.339999999999998</v>
      </c>
      <c r="U212" t="n">
        <v>345.9325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324</v>
      </c>
      <c r="AE212" t="n">
        <v>369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NTPC</t>
        </is>
      </c>
      <c r="B213" t="inlineStr">
        <is>
          <t>EQ</t>
        </is>
      </c>
      <c r="C213" t="inlineStr">
        <is>
          <t>22-May-2025</t>
        </is>
      </c>
      <c r="D213" t="n">
        <v>346.15</v>
      </c>
      <c r="E213" t="n">
        <v>346.15</v>
      </c>
      <c r="F213" t="n">
        <v>347</v>
      </c>
      <c r="G213" t="n">
        <v>338.25</v>
      </c>
      <c r="H213" t="n">
        <v>341.85</v>
      </c>
      <c r="I213" t="n">
        <v>341.4</v>
      </c>
      <c r="J213" t="n">
        <v>341.21</v>
      </c>
      <c r="K213" t="n">
        <v>8717514</v>
      </c>
      <c r="L213" t="inlineStr">
        <is>
          <t>2,97,45,33,448.50</t>
        </is>
      </c>
      <c r="M213" t="inlineStr">
        <is>
          <t>1,06,834</t>
        </is>
      </c>
      <c r="N213" t="inlineStr">
        <is>
          <t>45,46,963</t>
        </is>
      </c>
      <c r="O213" t="n">
        <v>52.16</v>
      </c>
      <c r="P213" t="inlineStr">
        <is>
          <t>2025-05-22</t>
        </is>
      </c>
      <c r="Q213" t="n">
        <v>8.75</v>
      </c>
      <c r="R213" t="n">
        <v>0.3599999999999974</v>
      </c>
      <c r="S213" t="n">
        <v>11936194.75</v>
      </c>
      <c r="T213" t="n">
        <v>8.342499999999996</v>
      </c>
      <c r="U213" t="n">
        <v>346.8625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324</v>
      </c>
      <c r="AE213" t="n">
        <v>369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NTPC</t>
        </is>
      </c>
      <c r="B214" t="inlineStr">
        <is>
          <t>EQ</t>
        </is>
      </c>
      <c r="C214" t="inlineStr">
        <is>
          <t>21-May-2025</t>
        </is>
      </c>
      <c r="D214" t="n">
        <v>342.6</v>
      </c>
      <c r="E214" t="n">
        <v>342.55</v>
      </c>
      <c r="F214" t="n">
        <v>347.4</v>
      </c>
      <c r="G214" t="n">
        <v>339.85</v>
      </c>
      <c r="H214" t="n">
        <v>346.5</v>
      </c>
      <c r="I214" t="n">
        <v>346.15</v>
      </c>
      <c r="J214" t="n">
        <v>344.94</v>
      </c>
      <c r="K214" t="n">
        <v>5930972</v>
      </c>
      <c r="L214" t="inlineStr">
        <is>
          <t>2,04,58,58,961.95</t>
        </is>
      </c>
      <c r="M214" t="inlineStr">
        <is>
          <t>67,552</t>
        </is>
      </c>
      <c r="N214" t="inlineStr">
        <is>
          <t>28,63,128</t>
        </is>
      </c>
      <c r="O214" t="n">
        <v>48.27</v>
      </c>
      <c r="P214" t="inlineStr">
        <is>
          <t>2025-05-21</t>
        </is>
      </c>
      <c r="Q214" t="n">
        <v>7.549999999999955</v>
      </c>
      <c r="R214" t="n">
        <v>0.8344370860927143</v>
      </c>
      <c r="S214" t="n">
        <v>11986279.3</v>
      </c>
      <c r="T214" t="n">
        <v>8.222499999999997</v>
      </c>
      <c r="U214" t="n">
        <v>347.9825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324</v>
      </c>
      <c r="AE214" t="n">
        <v>369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NTPC</t>
        </is>
      </c>
      <c r="B215" t="inlineStr">
        <is>
          <t>EQ</t>
        </is>
      </c>
      <c r="C215" t="inlineStr">
        <is>
          <t>20-May-2025</t>
        </is>
      </c>
      <c r="D215" t="n">
        <v>345.15</v>
      </c>
      <c r="E215" t="n">
        <v>346.9</v>
      </c>
      <c r="F215" t="n">
        <v>349.7</v>
      </c>
      <c r="G215" t="n">
        <v>341.55</v>
      </c>
      <c r="H215" t="n">
        <v>342.55</v>
      </c>
      <c r="I215" t="n">
        <v>342.6</v>
      </c>
      <c r="J215" t="n">
        <v>344.53</v>
      </c>
      <c r="K215" t="n">
        <v>9986143</v>
      </c>
      <c r="L215" t="inlineStr">
        <is>
          <t>3,44,05,46,343.50</t>
        </is>
      </c>
      <c r="M215" t="inlineStr">
        <is>
          <t>1,30,717</t>
        </is>
      </c>
      <c r="N215" t="inlineStr">
        <is>
          <t>57,92,768</t>
        </is>
      </c>
      <c r="O215" t="n">
        <v>58.01</v>
      </c>
      <c r="P215" t="inlineStr">
        <is>
          <t>2025-05-20</t>
        </is>
      </c>
      <c r="Q215" t="n">
        <v>8.149999999999977</v>
      </c>
      <c r="R215" t="n">
        <v>0.1288343558282226</v>
      </c>
      <c r="S215" t="n">
        <v>12293586.65</v>
      </c>
      <c r="T215" t="n">
        <v>8.2125</v>
      </c>
      <c r="U215" t="n">
        <v>348.6875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324</v>
      </c>
      <c r="AE215" t="n">
        <v>369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NTPC</t>
        </is>
      </c>
      <c r="B216" t="inlineStr">
        <is>
          <t>EQ</t>
        </is>
      </c>
      <c r="C216" t="inlineStr">
        <is>
          <t>19-May-2025</t>
        </is>
      </c>
      <c r="D216" t="n">
        <v>343.1</v>
      </c>
      <c r="E216" t="n">
        <v>343.1</v>
      </c>
      <c r="F216" t="n">
        <v>347.7</v>
      </c>
      <c r="G216" t="n">
        <v>342.4</v>
      </c>
      <c r="H216" t="n">
        <v>345.25</v>
      </c>
      <c r="I216" t="n">
        <v>345.15</v>
      </c>
      <c r="J216" t="n">
        <v>345.61</v>
      </c>
      <c r="K216" t="n">
        <v>6218209</v>
      </c>
      <c r="L216" t="inlineStr">
        <is>
          <t>2,14,90,99,498.95</t>
        </is>
      </c>
      <c r="M216" t="inlineStr">
        <is>
          <t>88,534</t>
        </is>
      </c>
      <c r="N216" t="inlineStr">
        <is>
          <t>35,53,920</t>
        </is>
      </c>
      <c r="O216" t="n">
        <v>57.15</v>
      </c>
      <c r="P216" t="inlineStr">
        <is>
          <t>2025-05-19</t>
        </is>
      </c>
      <c r="Q216" t="n">
        <v>5.300000000000011</v>
      </c>
      <c r="R216" t="n">
        <v>0.5188679245283008</v>
      </c>
      <c r="S216" t="n">
        <v>12163059.2</v>
      </c>
      <c r="T216" t="n">
        <v>8.125</v>
      </c>
      <c r="U216" t="n">
        <v>349.785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324</v>
      </c>
      <c r="AE216" t="n">
        <v>369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NTPC</t>
        </is>
      </c>
      <c r="B217" t="inlineStr">
        <is>
          <t>EQ</t>
        </is>
      </c>
      <c r="C217" t="inlineStr">
        <is>
          <t>16-May-2025</t>
        </is>
      </c>
      <c r="D217" t="n">
        <v>341.95</v>
      </c>
      <c r="E217" t="n">
        <v>343</v>
      </c>
      <c r="F217" t="n">
        <v>347.6</v>
      </c>
      <c r="G217" t="n">
        <v>342</v>
      </c>
      <c r="H217" t="n">
        <v>343.1</v>
      </c>
      <c r="I217" t="n">
        <v>343.1</v>
      </c>
      <c r="J217" t="n">
        <v>344.11</v>
      </c>
      <c r="K217" t="n">
        <v>6920351</v>
      </c>
      <c r="L217" t="inlineStr">
        <is>
          <t>2,38,13,53,138.65</t>
        </is>
      </c>
      <c r="M217" t="inlineStr">
        <is>
          <t>85,343</t>
        </is>
      </c>
      <c r="N217" t="inlineStr">
        <is>
          <t>42,02,108</t>
        </is>
      </c>
      <c r="O217" t="n">
        <v>60.72</v>
      </c>
      <c r="P217" t="inlineStr">
        <is>
          <t>2025-05-16</t>
        </is>
      </c>
      <c r="Q217" t="n">
        <v>5.600000000000023</v>
      </c>
      <c r="R217" t="n">
        <v>0.1964285714285747</v>
      </c>
      <c r="S217" t="n">
        <v>12466558.55</v>
      </c>
      <c r="T217" t="n">
        <v>8.27</v>
      </c>
      <c r="U217" t="n">
        <v>350.7275</v>
      </c>
      <c r="V217" t="n">
        <v>-2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324</v>
      </c>
      <c r="AE217" t="n">
        <v>369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NTPC</t>
        </is>
      </c>
      <c r="B218" t="inlineStr">
        <is>
          <t>EQ</t>
        </is>
      </c>
      <c r="C218" t="inlineStr">
        <is>
          <t>15-May-2025</t>
        </is>
      </c>
      <c r="D218" t="n">
        <v>338.55</v>
      </c>
      <c r="E218" t="n">
        <v>339.5</v>
      </c>
      <c r="F218" t="n">
        <v>343.75</v>
      </c>
      <c r="G218" t="n">
        <v>332.65</v>
      </c>
      <c r="H218" t="n">
        <v>341.9</v>
      </c>
      <c r="I218" t="n">
        <v>341.95</v>
      </c>
      <c r="J218" t="n">
        <v>336.52</v>
      </c>
      <c r="K218" t="n">
        <v>43307763</v>
      </c>
      <c r="L218" t="inlineStr">
        <is>
          <t>14,57,39,06,697.30</t>
        </is>
      </c>
      <c r="M218" t="inlineStr">
        <is>
          <t>1,98,145</t>
        </is>
      </c>
      <c r="N218" t="inlineStr">
        <is>
          <t>2,94,53,523</t>
        </is>
      </c>
      <c r="O218" t="n">
        <v>68.01000000000001</v>
      </c>
      <c r="P218" t="inlineStr">
        <is>
          <t>2025-05-15</t>
        </is>
      </c>
      <c r="Q218" t="n">
        <v>11.10000000000002</v>
      </c>
      <c r="R218" t="n">
        <v>0.8378378378378372</v>
      </c>
      <c r="S218" t="n">
        <v>12697615.2</v>
      </c>
      <c r="T218" t="n">
        <v>8.244999999999999</v>
      </c>
      <c r="U218" t="n">
        <v>351.5375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324</v>
      </c>
      <c r="AE218" t="n">
        <v>369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NTPC</t>
        </is>
      </c>
      <c r="B219" t="inlineStr">
        <is>
          <t>EQ</t>
        </is>
      </c>
      <c r="C219" t="inlineStr">
        <is>
          <t>14-May-2025</t>
        </is>
      </c>
      <c r="D219" t="n">
        <v>341.5</v>
      </c>
      <c r="E219" t="n">
        <v>342.45</v>
      </c>
      <c r="F219" t="n">
        <v>343.85</v>
      </c>
      <c r="G219" t="n">
        <v>337.75</v>
      </c>
      <c r="H219" t="n">
        <v>339.5</v>
      </c>
      <c r="I219" t="n">
        <v>338.55</v>
      </c>
      <c r="J219" t="n">
        <v>340.06</v>
      </c>
      <c r="K219" t="n">
        <v>22485535</v>
      </c>
      <c r="L219" t="inlineStr">
        <is>
          <t>7,64,63,88,054.20</t>
        </is>
      </c>
      <c r="M219" t="inlineStr">
        <is>
          <t>1,27,914</t>
        </is>
      </c>
      <c r="N219" t="inlineStr">
        <is>
          <t>1,72,38,893</t>
        </is>
      </c>
      <c r="O219" t="n">
        <v>76.67</v>
      </c>
      <c r="P219" t="inlineStr">
        <is>
          <t>2025-05-14</t>
        </is>
      </c>
      <c r="Q219" t="n">
        <v>6.100000000000023</v>
      </c>
      <c r="R219" t="n">
        <v>0.1311475409836079</v>
      </c>
      <c r="S219" t="n">
        <v>11407093.4</v>
      </c>
      <c r="T219" t="n">
        <v>8.034999999999997</v>
      </c>
      <c r="U219" t="n">
        <v>352.565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324</v>
      </c>
      <c r="AE219" t="n">
        <v>369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NTPC</t>
        </is>
      </c>
      <c r="B220" t="inlineStr">
        <is>
          <t>EQ</t>
        </is>
      </c>
      <c r="C220" t="inlineStr">
        <is>
          <t>13-May-2025</t>
        </is>
      </c>
      <c r="D220" t="n">
        <v>348.55</v>
      </c>
      <c r="E220" t="n">
        <v>348.6</v>
      </c>
      <c r="F220" t="n">
        <v>349.8</v>
      </c>
      <c r="G220" t="n">
        <v>340.5</v>
      </c>
      <c r="H220" t="n">
        <v>342.3</v>
      </c>
      <c r="I220" t="n">
        <v>341.5</v>
      </c>
      <c r="J220" t="n">
        <v>343.5</v>
      </c>
      <c r="K220" t="n">
        <v>14738980</v>
      </c>
      <c r="L220" t="inlineStr">
        <is>
          <t>5,06,28,46,170.30</t>
        </is>
      </c>
      <c r="M220" t="inlineStr">
        <is>
          <t>1,25,785</t>
        </is>
      </c>
      <c r="N220" t="inlineStr">
        <is>
          <t>97,30,900</t>
        </is>
      </c>
      <c r="O220" t="n">
        <v>66.02</v>
      </c>
      <c r="P220" t="inlineStr">
        <is>
          <t>2025-05-13</t>
        </is>
      </c>
      <c r="Q220" t="n">
        <v>9.300000000000011</v>
      </c>
      <c r="R220" t="n">
        <v>0.1075268817204299</v>
      </c>
      <c r="S220" t="n">
        <v>10845120.5</v>
      </c>
      <c r="T220" t="n">
        <v>8.254999999999995</v>
      </c>
      <c r="U220" t="n">
        <v>353.6425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324</v>
      </c>
      <c r="AE220" t="n">
        <v>369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NTPC</t>
        </is>
      </c>
      <c r="B221" t="inlineStr">
        <is>
          <t>EQ</t>
        </is>
      </c>
      <c r="C221" t="inlineStr">
        <is>
          <t>12-May-2025</t>
        </is>
      </c>
      <c r="D221" t="n">
        <v>334.75</v>
      </c>
      <c r="E221" t="n">
        <v>340.4</v>
      </c>
      <c r="F221" t="n">
        <v>349.2</v>
      </c>
      <c r="G221" t="n">
        <v>338.1</v>
      </c>
      <c r="H221" t="n">
        <v>348.95</v>
      </c>
      <c r="I221" t="n">
        <v>348.55</v>
      </c>
      <c r="J221" t="n">
        <v>346.75</v>
      </c>
      <c r="K221" t="n">
        <v>7978210</v>
      </c>
      <c r="L221" t="inlineStr">
        <is>
          <t>2,76,64,10,001.45</t>
        </is>
      </c>
      <c r="M221" t="inlineStr">
        <is>
          <t>1,13,603</t>
        </is>
      </c>
      <c r="N221" t="inlineStr">
        <is>
          <t>46,34,349</t>
        </is>
      </c>
      <c r="O221" t="n">
        <v>58.09</v>
      </c>
      <c r="P221" t="inlineStr">
        <is>
          <t>2025-05-12</t>
        </is>
      </c>
      <c r="Q221" t="n">
        <v>11.09999999999997</v>
      </c>
      <c r="R221" t="n">
        <v>0.9414414414414431</v>
      </c>
      <c r="S221" t="n">
        <v>10481277.45</v>
      </c>
      <c r="T221" t="n">
        <v>8.119999999999996</v>
      </c>
      <c r="U221" t="n">
        <v>354.035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324</v>
      </c>
      <c r="AE221" t="n">
        <v>369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NTPC</t>
        </is>
      </c>
      <c r="B222" t="inlineStr">
        <is>
          <t>EQ</t>
        </is>
      </c>
      <c r="C222" t="inlineStr">
        <is>
          <t>09-May-2025</t>
        </is>
      </c>
      <c r="D222" t="n">
        <v>340</v>
      </c>
      <c r="E222" t="n">
        <v>334.2</v>
      </c>
      <c r="F222" t="n">
        <v>338.75</v>
      </c>
      <c r="G222" t="n">
        <v>330.6</v>
      </c>
      <c r="H222" t="n">
        <v>334.65</v>
      </c>
      <c r="I222" t="n">
        <v>334.75</v>
      </c>
      <c r="J222" t="n">
        <v>333.72</v>
      </c>
      <c r="K222" t="n">
        <v>11322011</v>
      </c>
      <c r="L222" t="inlineStr">
        <is>
          <t>3,77,84,02,506.60</t>
        </is>
      </c>
      <c r="M222" t="inlineStr">
        <is>
          <t>1,52,356</t>
        </is>
      </c>
      <c r="N222" t="inlineStr">
        <is>
          <t>68,70,260</t>
        </is>
      </c>
      <c r="O222" t="n">
        <v>60.68</v>
      </c>
      <c r="P222" t="inlineStr">
        <is>
          <t>2025-05-09</t>
        </is>
      </c>
      <c r="Q222" t="n">
        <v>8.149999999999977</v>
      </c>
      <c r="R222" t="n">
        <v>0.5092024539877287</v>
      </c>
      <c r="S222" t="n">
        <v>10957702.55</v>
      </c>
      <c r="T222" t="n">
        <v>7.977499999999997</v>
      </c>
      <c r="U222" t="n">
        <v>354.255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324</v>
      </c>
      <c r="AE222" t="n">
        <v>369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NTPC</t>
        </is>
      </c>
      <c r="B223" t="inlineStr">
        <is>
          <t>EQ</t>
        </is>
      </c>
      <c r="C223" t="inlineStr">
        <is>
          <t>08-May-2025</t>
        </is>
      </c>
      <c r="D223" t="n">
        <v>342.05</v>
      </c>
      <c r="E223" t="n">
        <v>341.05</v>
      </c>
      <c r="F223" t="n">
        <v>343.1</v>
      </c>
      <c r="G223" t="n">
        <v>338.4</v>
      </c>
      <c r="H223" t="n">
        <v>339.25</v>
      </c>
      <c r="I223" t="n">
        <v>340</v>
      </c>
      <c r="J223" t="n">
        <v>340.32</v>
      </c>
      <c r="K223" t="n">
        <v>14286109</v>
      </c>
      <c r="L223" t="inlineStr">
        <is>
          <t>4,86,18,98,676.05</t>
        </is>
      </c>
      <c r="M223" t="inlineStr">
        <is>
          <t>1,47,332</t>
        </is>
      </c>
      <c r="N223" t="inlineStr">
        <is>
          <t>90,07,664</t>
        </is>
      </c>
      <c r="O223" t="n">
        <v>63.05</v>
      </c>
      <c r="P223" t="inlineStr">
        <is>
          <t>2025-05-08</t>
        </is>
      </c>
      <c r="Q223" t="n">
        <v>4.700000000000045</v>
      </c>
      <c r="R223" t="n">
        <v>0.3404255319148951</v>
      </c>
      <c r="S223" t="n">
        <v>11292860.25</v>
      </c>
      <c r="T223" t="n">
        <v>8.939999999999998</v>
      </c>
      <c r="U223" t="n">
        <v>355.0075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324</v>
      </c>
      <c r="AE223" t="n">
        <v>369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NTPC</t>
        </is>
      </c>
      <c r="B224" t="inlineStr">
        <is>
          <t>EQ</t>
        </is>
      </c>
      <c r="C224" t="inlineStr">
        <is>
          <t>07-May-2025</t>
        </is>
      </c>
      <c r="D224" t="n">
        <v>341.8</v>
      </c>
      <c r="E224" t="n">
        <v>338</v>
      </c>
      <c r="F224" t="n">
        <v>343.7</v>
      </c>
      <c r="G224" t="n">
        <v>337</v>
      </c>
      <c r="H224" t="n">
        <v>342.6</v>
      </c>
      <c r="I224" t="n">
        <v>342.05</v>
      </c>
      <c r="J224" t="n">
        <v>341.18</v>
      </c>
      <c r="K224" t="n">
        <v>8465490</v>
      </c>
      <c r="L224" t="inlineStr">
        <is>
          <t>2,88,82,64,078.80</t>
        </is>
      </c>
      <c r="M224" t="inlineStr">
        <is>
          <t>92,112</t>
        </is>
      </c>
      <c r="N224" t="inlineStr">
        <is>
          <t>43,97,879</t>
        </is>
      </c>
      <c r="O224" t="n">
        <v>51.95</v>
      </c>
      <c r="P224" t="inlineStr">
        <is>
          <t>2025-05-07</t>
        </is>
      </c>
      <c r="Q224" t="n">
        <v>6.699999999999989</v>
      </c>
      <c r="R224" t="n">
        <v>0.753731343283585</v>
      </c>
      <c r="S224" t="n">
        <v>11122202.95</v>
      </c>
      <c r="T224" t="n">
        <v>9.219999999999995</v>
      </c>
      <c r="U224" t="n">
        <v>355.5275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324</v>
      </c>
      <c r="AE224" t="n">
        <v>369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NTPC</t>
        </is>
      </c>
      <c r="B225" t="inlineStr">
        <is>
          <t>EQ</t>
        </is>
      </c>
      <c r="C225" t="inlineStr">
        <is>
          <t>06-May-2025</t>
        </is>
      </c>
      <c r="D225" t="n">
        <v>348.6</v>
      </c>
      <c r="E225" t="n">
        <v>349</v>
      </c>
      <c r="F225" t="n">
        <v>349.5</v>
      </c>
      <c r="G225" t="n">
        <v>340</v>
      </c>
      <c r="H225" t="n">
        <v>342.2</v>
      </c>
      <c r="I225" t="n">
        <v>341.8</v>
      </c>
      <c r="J225" t="n">
        <v>342.62</v>
      </c>
      <c r="K225" t="n">
        <v>8904223</v>
      </c>
      <c r="L225" t="inlineStr">
        <is>
          <t>3,05,07,38,485.60</t>
        </is>
      </c>
      <c r="M225" t="inlineStr">
        <is>
          <t>1,57,018</t>
        </is>
      </c>
      <c r="N225" t="inlineStr">
        <is>
          <t>51,48,819</t>
        </is>
      </c>
      <c r="O225" t="n">
        <v>57.82</v>
      </c>
      <c r="P225" t="inlineStr">
        <is>
          <t>2025-05-06</t>
        </is>
      </c>
      <c r="Q225" t="n">
        <v>9.5</v>
      </c>
      <c r="R225" t="n">
        <v>0.1894736842105275</v>
      </c>
      <c r="S225" t="n">
        <v>11214798.95</v>
      </c>
      <c r="T225" t="n">
        <v>9.364999999999998</v>
      </c>
      <c r="U225" t="n">
        <v>356.37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324</v>
      </c>
      <c r="AE225" t="n">
        <v>369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NTPC</t>
        </is>
      </c>
      <c r="B226" t="inlineStr">
        <is>
          <t>EQ</t>
        </is>
      </c>
      <c r="C226" t="inlineStr">
        <is>
          <t>05-May-2025</t>
        </is>
      </c>
      <c r="D226" t="n">
        <v>348.45</v>
      </c>
      <c r="E226" t="n">
        <v>351</v>
      </c>
      <c r="F226" t="n">
        <v>352</v>
      </c>
      <c r="G226" t="n">
        <v>345.55</v>
      </c>
      <c r="H226" t="n">
        <v>348.5</v>
      </c>
      <c r="I226" t="n">
        <v>348.6</v>
      </c>
      <c r="J226" t="n">
        <v>348.54</v>
      </c>
      <c r="K226" t="n">
        <v>9492646</v>
      </c>
      <c r="L226" t="inlineStr">
        <is>
          <t>3,30,85,74,507.15</t>
        </is>
      </c>
      <c r="M226" t="inlineStr">
        <is>
          <t>1,98,375</t>
        </is>
      </c>
      <c r="N226" t="inlineStr">
        <is>
          <t>58,80,499</t>
        </is>
      </c>
      <c r="O226" t="n">
        <v>61.95</v>
      </c>
      <c r="P226" t="inlineStr">
        <is>
          <t>2025-05-05</t>
        </is>
      </c>
      <c r="Q226" t="n">
        <v>6.449999999999989</v>
      </c>
      <c r="R226" t="n">
        <v>0.4728682170542662</v>
      </c>
      <c r="S226" t="n">
        <v>11449258</v>
      </c>
      <c r="T226" t="n">
        <v>9.209999999999996</v>
      </c>
      <c r="U226" t="n">
        <v>356.8674999999999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324</v>
      </c>
      <c r="AE226" t="n">
        <v>369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NTPC</t>
        </is>
      </c>
      <c r="B227" t="inlineStr">
        <is>
          <t>EQ</t>
        </is>
      </c>
      <c r="C227" t="inlineStr">
        <is>
          <t>02-May-2025</t>
        </is>
      </c>
      <c r="D227" t="n">
        <v>354.55</v>
      </c>
      <c r="E227" t="n">
        <v>354.55</v>
      </c>
      <c r="F227" t="n">
        <v>358</v>
      </c>
      <c r="G227" t="n">
        <v>347.6</v>
      </c>
      <c r="H227" t="n">
        <v>348.5</v>
      </c>
      <c r="I227" t="n">
        <v>348.45</v>
      </c>
      <c r="J227" t="n">
        <v>350.27</v>
      </c>
      <c r="K227" t="n">
        <v>11165220</v>
      </c>
      <c r="L227" t="inlineStr">
        <is>
          <t>3,91,08,22,367.60</t>
        </is>
      </c>
      <c r="M227" t="inlineStr">
        <is>
          <t>1,73,230</t>
        </is>
      </c>
      <c r="N227" t="inlineStr">
        <is>
          <t>70,02,880</t>
        </is>
      </c>
      <c r="O227" t="n">
        <v>62.72</v>
      </c>
      <c r="P227" t="inlineStr">
        <is>
          <t>2025-05-02</t>
        </is>
      </c>
      <c r="Q227" t="n">
        <v>10.39999999999998</v>
      </c>
      <c r="R227" t="n">
        <v>0.0817307692307661</v>
      </c>
      <c r="S227" t="n">
        <v>11911441.7</v>
      </c>
      <c r="T227" t="n">
        <v>9.489999999999997</v>
      </c>
      <c r="U227" t="n">
        <v>357.045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324</v>
      </c>
      <c r="AE227" t="n">
        <v>369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NTPC</t>
        </is>
      </c>
      <c r="B228" t="inlineStr">
        <is>
          <t>EQ</t>
        </is>
      </c>
      <c r="C228" t="inlineStr">
        <is>
          <t>30-Apr-2025</t>
        </is>
      </c>
      <c r="D228" t="n">
        <v>356.95</v>
      </c>
      <c r="E228" t="n">
        <v>357</v>
      </c>
      <c r="F228" t="n">
        <v>361</v>
      </c>
      <c r="G228" t="n">
        <v>352</v>
      </c>
      <c r="H228" t="n">
        <v>353.7</v>
      </c>
      <c r="I228" t="n">
        <v>354.55</v>
      </c>
      <c r="J228" t="n">
        <v>356.16</v>
      </c>
      <c r="K228" t="n">
        <v>16739088</v>
      </c>
      <c r="L228" t="inlineStr">
        <is>
          <t>5,96,18,72,849.30</t>
        </is>
      </c>
      <c r="M228" t="inlineStr">
        <is>
          <t>1,42,964</t>
        </is>
      </c>
      <c r="N228" t="inlineStr">
        <is>
          <t>1,21,33,727</t>
        </is>
      </c>
      <c r="O228" t="n">
        <v>72.48999999999999</v>
      </c>
      <c r="P228" t="inlineStr">
        <is>
          <t>2025-04-30</t>
        </is>
      </c>
      <c r="Q228" t="n">
        <v>9</v>
      </c>
      <c r="R228" t="n">
        <v>0.2833333333333346</v>
      </c>
      <c r="S228" t="n">
        <v>11919534.55</v>
      </c>
      <c r="T228" t="n">
        <v>9.362499999999995</v>
      </c>
      <c r="U228" t="n">
        <v>357.5025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324</v>
      </c>
      <c r="AE228" t="n">
        <v>369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NTPC</t>
        </is>
      </c>
      <c r="B229" t="inlineStr">
        <is>
          <t>EQ</t>
        </is>
      </c>
      <c r="C229" t="inlineStr">
        <is>
          <t>29-Apr-2025</t>
        </is>
      </c>
      <c r="D229" t="n">
        <v>361.5</v>
      </c>
      <c r="E229" t="n">
        <v>364</v>
      </c>
      <c r="F229" t="n">
        <v>364.35</v>
      </c>
      <c r="G229" t="n">
        <v>354.1</v>
      </c>
      <c r="H229" t="n">
        <v>357.9</v>
      </c>
      <c r="I229" t="n">
        <v>356.95</v>
      </c>
      <c r="J229" t="n">
        <v>358.33</v>
      </c>
      <c r="K229" t="n">
        <v>9472828</v>
      </c>
      <c r="L229" t="inlineStr">
        <is>
          <t>3,39,44,10,129.45</t>
        </is>
      </c>
      <c r="M229" t="inlineStr">
        <is>
          <t>1,08,618</t>
        </is>
      </c>
      <c r="N229" t="inlineStr">
        <is>
          <t>55,53,902</t>
        </is>
      </c>
      <c r="O229" t="n">
        <v>58.63</v>
      </c>
      <c r="P229" t="inlineStr">
        <is>
          <t>2025-04-29</t>
        </is>
      </c>
      <c r="Q229" t="n">
        <v>10.25</v>
      </c>
      <c r="R229" t="n">
        <v>0.2780487804878016</v>
      </c>
      <c r="S229" t="n">
        <v>12979107.05</v>
      </c>
      <c r="T229" t="n">
        <v>9.584999999999996</v>
      </c>
      <c r="U229" t="n">
        <v>357.8075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324</v>
      </c>
      <c r="AE229" t="n">
        <v>369</v>
      </c>
      <c r="AF229" t="inlineStr">
        <is>
          <t>Markup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NTPC</t>
        </is>
      </c>
      <c r="B230" t="inlineStr">
        <is>
          <t>EQ</t>
        </is>
      </c>
      <c r="C230" t="inlineStr">
        <is>
          <t>28-Apr-2025</t>
        </is>
      </c>
      <c r="D230" t="n">
        <v>356.45</v>
      </c>
      <c r="E230" t="n">
        <v>353.7</v>
      </c>
      <c r="F230" t="n">
        <v>362.9</v>
      </c>
      <c r="G230" t="n">
        <v>353.7</v>
      </c>
      <c r="H230" t="n">
        <v>360.5</v>
      </c>
      <c r="I230" t="n">
        <v>361.5</v>
      </c>
      <c r="J230" t="n">
        <v>360.81</v>
      </c>
      <c r="K230" t="n">
        <v>5315840</v>
      </c>
      <c r="L230" t="inlineStr">
        <is>
          <t>1,91,80,17,935.15</t>
        </is>
      </c>
      <c r="M230" t="inlineStr">
        <is>
          <t>57,842</t>
        </is>
      </c>
      <c r="N230" t="inlineStr">
        <is>
          <t>27,66,829</t>
        </is>
      </c>
      <c r="O230" t="n">
        <v>52.05</v>
      </c>
      <c r="P230" t="inlineStr">
        <is>
          <t>2025-04-28</t>
        </is>
      </c>
      <c r="Q230" t="n">
        <v>9.199999999999989</v>
      </c>
      <c r="R230" t="n">
        <v>0.8478260869565241</v>
      </c>
      <c r="S230" t="n">
        <v>13438870.4</v>
      </c>
      <c r="T230" t="n">
        <v>9.857499999999996</v>
      </c>
      <c r="U230" t="n">
        <v>357.6925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324</v>
      </c>
      <c r="AE230" t="n">
        <v>369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NTPC</t>
        </is>
      </c>
      <c r="B231" t="inlineStr">
        <is>
          <t>EQ</t>
        </is>
      </c>
      <c r="C231" t="inlineStr">
        <is>
          <t>25-Apr-2025</t>
        </is>
      </c>
      <c r="D231" t="n">
        <v>363.2</v>
      </c>
      <c r="E231" t="n">
        <v>363.2</v>
      </c>
      <c r="F231" t="n">
        <v>365.8</v>
      </c>
      <c r="G231" t="n">
        <v>351.1</v>
      </c>
      <c r="H231" t="n">
        <v>355.5</v>
      </c>
      <c r="I231" t="n">
        <v>356.45</v>
      </c>
      <c r="J231" t="n">
        <v>356.46</v>
      </c>
      <c r="K231" t="n">
        <v>9785640</v>
      </c>
      <c r="L231" t="inlineStr">
        <is>
          <t>3,48,81,69,368.90</t>
        </is>
      </c>
      <c r="M231" t="inlineStr">
        <is>
          <t>96,530</t>
        </is>
      </c>
      <c r="N231" t="inlineStr">
        <is>
          <t>49,44,068</t>
        </is>
      </c>
      <c r="O231" t="n">
        <v>50.52</v>
      </c>
      <c r="P231" t="inlineStr">
        <is>
          <t>2025-04-25</t>
        </is>
      </c>
      <c r="Q231" t="n">
        <v>14.69999999999999</v>
      </c>
      <c r="R231" t="n">
        <v>0.3639455782312905</v>
      </c>
      <c r="S231" t="n">
        <v>13866398.31578947</v>
      </c>
      <c r="T231" t="n">
        <v>9.892105263157893</v>
      </c>
      <c r="U231" t="n">
        <v>357.4921052631579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324</v>
      </c>
      <c r="AE231" t="n">
        <v>369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NTPC</t>
        </is>
      </c>
      <c r="B232" t="inlineStr">
        <is>
          <t>EQ</t>
        </is>
      </c>
      <c r="C232" t="inlineStr">
        <is>
          <t>24-Apr-2025</t>
        </is>
      </c>
      <c r="D232" t="n">
        <v>363.8</v>
      </c>
      <c r="E232" t="n">
        <v>363.75</v>
      </c>
      <c r="F232" t="n">
        <v>366.45</v>
      </c>
      <c r="G232" t="n">
        <v>361.6</v>
      </c>
      <c r="H232" t="n">
        <v>363.45</v>
      </c>
      <c r="I232" t="n">
        <v>363.2</v>
      </c>
      <c r="J232" t="n">
        <v>363.29</v>
      </c>
      <c r="K232" t="n">
        <v>7491123</v>
      </c>
      <c r="L232" t="inlineStr">
        <is>
          <t>2,72,14,35,639.70</t>
        </is>
      </c>
      <c r="M232" t="inlineStr">
        <is>
          <t>77,725</t>
        </is>
      </c>
      <c r="N232" t="inlineStr">
        <is>
          <t>42,69,332</t>
        </is>
      </c>
      <c r="O232" t="n">
        <v>56.99</v>
      </c>
      <c r="P232" t="inlineStr">
        <is>
          <t>2025-04-24</t>
        </is>
      </c>
      <c r="Q232" t="n">
        <v>4.849999999999966</v>
      </c>
      <c r="R232" t="n">
        <v>0.3298969072164901</v>
      </c>
      <c r="S232" t="n">
        <v>14093107.11111111</v>
      </c>
      <c r="T232" t="n">
        <v>9.624999999999996</v>
      </c>
      <c r="U232" t="n">
        <v>357.55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324</v>
      </c>
      <c r="AE232" t="n">
        <v>369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NTPC</t>
        </is>
      </c>
      <c r="B233" t="inlineStr">
        <is>
          <t>EQ</t>
        </is>
      </c>
      <c r="C233" t="inlineStr">
        <is>
          <t>23-Apr-2025</t>
        </is>
      </c>
      <c r="D233" t="n">
        <v>360.25</v>
      </c>
      <c r="E233" t="n">
        <v>362.95</v>
      </c>
      <c r="F233" t="n">
        <v>364.25</v>
      </c>
      <c r="G233" t="n">
        <v>357.9</v>
      </c>
      <c r="H233" t="n">
        <v>362.6</v>
      </c>
      <c r="I233" t="n">
        <v>363.8</v>
      </c>
      <c r="J233" t="n">
        <v>361.29</v>
      </c>
      <c r="K233" t="n">
        <v>9719205</v>
      </c>
      <c r="L233" t="inlineStr">
        <is>
          <t>3,51,14,38,721.00</t>
        </is>
      </c>
      <c r="M233" t="inlineStr">
        <is>
          <t>1,09,738</t>
        </is>
      </c>
      <c r="N233" t="inlineStr">
        <is>
          <t>63,83,053</t>
        </is>
      </c>
      <c r="O233" t="n">
        <v>65.67</v>
      </c>
      <c r="P233" t="inlineStr">
        <is>
          <t>2025-04-23</t>
        </is>
      </c>
      <c r="Q233" t="n">
        <v>6.350000000000023</v>
      </c>
      <c r="R233" t="n">
        <v>0.9291338582677184</v>
      </c>
      <c r="S233" t="n">
        <v>14481459.11764706</v>
      </c>
      <c r="T233" t="n">
        <v>9.905882352941177</v>
      </c>
      <c r="U233" t="n">
        <v>357.2176470588235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324</v>
      </c>
      <c r="AE233" t="n">
        <v>369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NTPC</t>
        </is>
      </c>
      <c r="B234" t="inlineStr">
        <is>
          <t>EQ</t>
        </is>
      </c>
      <c r="C234" t="inlineStr">
        <is>
          <t>22-Apr-2025</t>
        </is>
      </c>
      <c r="D234" t="n">
        <v>364.55</v>
      </c>
      <c r="E234" t="n">
        <v>367.05</v>
      </c>
      <c r="F234" t="n">
        <v>367.05</v>
      </c>
      <c r="G234" t="n">
        <v>359.7</v>
      </c>
      <c r="H234" t="n">
        <v>360.45</v>
      </c>
      <c r="I234" t="n">
        <v>360.25</v>
      </c>
      <c r="J234" t="n">
        <v>362.22</v>
      </c>
      <c r="K234" t="n">
        <v>12077119</v>
      </c>
      <c r="L234" t="inlineStr">
        <is>
          <t>4,37,45,79,901.50</t>
        </is>
      </c>
      <c r="M234" t="inlineStr">
        <is>
          <t>1,70,500</t>
        </is>
      </c>
      <c r="N234" t="inlineStr">
        <is>
          <t>78,17,363</t>
        </is>
      </c>
      <c r="O234" t="n">
        <v>64.73</v>
      </c>
      <c r="P234" t="inlineStr">
        <is>
          <t>2025-04-22</t>
        </is>
      </c>
      <c r="Q234" t="n">
        <v>7.350000000000023</v>
      </c>
      <c r="R234" t="n">
        <v>0.07482993197279041</v>
      </c>
      <c r="S234" t="n">
        <v>14779100</v>
      </c>
      <c r="T234" t="n">
        <v>10.128125</v>
      </c>
      <c r="U234" t="n">
        <v>356.80625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324</v>
      </c>
      <c r="AE234" t="n">
        <v>369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NTPC</t>
        </is>
      </c>
      <c r="B235" t="inlineStr">
        <is>
          <t>EQ</t>
        </is>
      </c>
      <c r="C235" t="inlineStr">
        <is>
          <t>21-Apr-2025</t>
        </is>
      </c>
      <c r="D235" t="n">
        <v>364</v>
      </c>
      <c r="E235" t="n">
        <v>365.8</v>
      </c>
      <c r="F235" t="n">
        <v>368.2</v>
      </c>
      <c r="G235" t="n">
        <v>361.8</v>
      </c>
      <c r="H235" t="n">
        <v>364.45</v>
      </c>
      <c r="I235" t="n">
        <v>364.55</v>
      </c>
      <c r="J235" t="n">
        <v>365.8</v>
      </c>
      <c r="K235" t="n">
        <v>7375594</v>
      </c>
      <c r="L235" t="inlineStr">
        <is>
          <t>2,69,80,08,507.65</t>
        </is>
      </c>
      <c r="M235" t="inlineStr">
        <is>
          <t>1,31,483</t>
        </is>
      </c>
      <c r="N235" t="inlineStr">
        <is>
          <t>43,17,442</t>
        </is>
      </c>
      <c r="O235" t="n">
        <v>58.54</v>
      </c>
      <c r="P235" t="inlineStr">
        <is>
          <t>2025-04-21</t>
        </is>
      </c>
      <c r="Q235" t="n">
        <v>6.399999999999977</v>
      </c>
      <c r="R235" t="n">
        <v>0.4296875000000015</v>
      </c>
      <c r="S235" t="n">
        <v>14959232.06666667</v>
      </c>
      <c r="T235" t="n">
        <v>10.31333333333333</v>
      </c>
      <c r="U235" t="n">
        <v>356.5766666666667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324</v>
      </c>
      <c r="AE235" t="n">
        <v>369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NTPC</t>
        </is>
      </c>
      <c r="B236" t="inlineStr">
        <is>
          <t>EQ</t>
        </is>
      </c>
      <c r="C236" t="inlineStr">
        <is>
          <t>17-Apr-2025</t>
        </is>
      </c>
      <c r="D236" t="n">
        <v>359.3</v>
      </c>
      <c r="E236" t="n">
        <v>359.25</v>
      </c>
      <c r="F236" t="n">
        <v>365.45</v>
      </c>
      <c r="G236" t="n">
        <v>357.25</v>
      </c>
      <c r="H236" t="n">
        <v>363.75</v>
      </c>
      <c r="I236" t="n">
        <v>364</v>
      </c>
      <c r="J236" t="n">
        <v>362.25</v>
      </c>
      <c r="K236" t="n">
        <v>12288196</v>
      </c>
      <c r="L236" t="inlineStr">
        <is>
          <t>4,45,14,13,304.90</t>
        </is>
      </c>
      <c r="M236" t="inlineStr">
        <is>
          <t>1,39,411</t>
        </is>
      </c>
      <c r="N236" t="inlineStr">
        <is>
          <t>70,59,745</t>
        </is>
      </c>
      <c r="O236" t="n">
        <v>57.45</v>
      </c>
      <c r="P236" t="inlineStr">
        <is>
          <t>2025-04-17</t>
        </is>
      </c>
      <c r="Q236" t="n">
        <v>8.199999999999989</v>
      </c>
      <c r="R236" t="n">
        <v>0.8231707317073182</v>
      </c>
      <c r="S236" t="n">
        <v>15500920.5</v>
      </c>
      <c r="T236" t="n">
        <v>10.59285714285714</v>
      </c>
      <c r="U236" t="n">
        <v>356.0071428571429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324</v>
      </c>
      <c r="AE236" t="n">
        <v>369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NTPC</t>
        </is>
      </c>
      <c r="B237" t="inlineStr">
        <is>
          <t>EQ</t>
        </is>
      </c>
      <c r="C237" t="inlineStr">
        <is>
          <t>16-Apr-2025</t>
        </is>
      </c>
      <c r="D237" t="n">
        <v>362.5</v>
      </c>
      <c r="E237" t="n">
        <v>362.5</v>
      </c>
      <c r="F237" t="n">
        <v>363</v>
      </c>
      <c r="G237" t="n">
        <v>357.9</v>
      </c>
      <c r="H237" t="n">
        <v>359.35</v>
      </c>
      <c r="I237" t="n">
        <v>359.3</v>
      </c>
      <c r="J237" t="n">
        <v>360.16</v>
      </c>
      <c r="K237" t="n">
        <v>11541484</v>
      </c>
      <c r="L237" t="inlineStr">
        <is>
          <t>4,15,67,34,543.65</t>
        </is>
      </c>
      <c r="M237" t="inlineStr">
        <is>
          <t>1,63,718</t>
        </is>
      </c>
      <c r="N237" t="inlineStr">
        <is>
          <t>81,30,371</t>
        </is>
      </c>
      <c r="O237" t="n">
        <v>70.44</v>
      </c>
      <c r="P237" t="inlineStr">
        <is>
          <t>2025-04-16</t>
        </is>
      </c>
      <c r="Q237" t="n">
        <v>5.100000000000023</v>
      </c>
      <c r="R237" t="n">
        <v>0.2745098039215741</v>
      </c>
      <c r="S237" t="n">
        <v>15748053.15384615</v>
      </c>
      <c r="T237" t="n">
        <v>10.77692307692307</v>
      </c>
      <c r="U237" t="n">
        <v>355.3923076923077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324</v>
      </c>
      <c r="AE237" t="n">
        <v>369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NTPC</t>
        </is>
      </c>
      <c r="B238" t="inlineStr">
        <is>
          <t>EQ</t>
        </is>
      </c>
      <c r="C238" t="inlineStr">
        <is>
          <t>15-Apr-2025</t>
        </is>
      </c>
      <c r="D238" t="n">
        <v>360.1</v>
      </c>
      <c r="E238" t="n">
        <v>367</v>
      </c>
      <c r="F238" t="n">
        <v>368.45</v>
      </c>
      <c r="G238" t="n">
        <v>361.55</v>
      </c>
      <c r="H238" t="n">
        <v>362.7</v>
      </c>
      <c r="I238" t="n">
        <v>362.5</v>
      </c>
      <c r="J238" t="n">
        <v>365.04</v>
      </c>
      <c r="K238" t="n">
        <v>17497327</v>
      </c>
      <c r="L238" t="inlineStr">
        <is>
          <t>6,38,72,78,610.15</t>
        </is>
      </c>
      <c r="M238" t="inlineStr">
        <is>
          <t>1,55,430</t>
        </is>
      </c>
      <c r="N238" t="inlineStr">
        <is>
          <t>1,33,38,277</t>
        </is>
      </c>
      <c r="O238" t="n">
        <v>76.23</v>
      </c>
      <c r="P238" t="inlineStr">
        <is>
          <t>2025-04-15</t>
        </is>
      </c>
      <c r="Q238" t="n">
        <v>6.899999999999977</v>
      </c>
      <c r="R238" t="n">
        <v>0.1376811594202886</v>
      </c>
      <c r="S238" t="n">
        <v>16098600.58333333</v>
      </c>
      <c r="T238" t="n">
        <v>11.25</v>
      </c>
      <c r="U238" t="n">
        <v>355.0666666666667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324</v>
      </c>
      <c r="AE238" t="n">
        <v>369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NTPC</t>
        </is>
      </c>
      <c r="B239" t="inlineStr">
        <is>
          <t>EQ</t>
        </is>
      </c>
      <c r="C239" t="inlineStr">
        <is>
          <t>11-Apr-2025</t>
        </is>
      </c>
      <c r="D239" t="n">
        <v>349.35</v>
      </c>
      <c r="E239" t="n">
        <v>351</v>
      </c>
      <c r="F239" t="n">
        <v>361.5</v>
      </c>
      <c r="G239" t="n">
        <v>351</v>
      </c>
      <c r="H239" t="n">
        <v>359.7</v>
      </c>
      <c r="I239" t="n">
        <v>360.1</v>
      </c>
      <c r="J239" t="n">
        <v>358.01</v>
      </c>
      <c r="K239" t="n">
        <v>11246077</v>
      </c>
      <c r="L239" t="inlineStr">
        <is>
          <t>4,02,62,36,605.05</t>
        </is>
      </c>
      <c r="M239" t="inlineStr">
        <is>
          <t>1,15,892</t>
        </is>
      </c>
      <c r="N239" t="inlineStr">
        <is>
          <t>67,47,664</t>
        </is>
      </c>
      <c r="O239" t="n">
        <v>60</v>
      </c>
      <c r="P239" t="inlineStr">
        <is>
          <t>2025-04-11</t>
        </is>
      </c>
      <c r="Q239" t="n">
        <v>10.5</v>
      </c>
      <c r="R239" t="n">
        <v>0.8666666666666688</v>
      </c>
      <c r="S239" t="n">
        <v>15971443.63636364</v>
      </c>
      <c r="T239" t="n">
        <v>11.64545454545454</v>
      </c>
      <c r="U239" t="n">
        <v>354.3909090909091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324</v>
      </c>
      <c r="AE239" t="n">
        <v>369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NTPC</t>
        </is>
      </c>
      <c r="B240" t="inlineStr">
        <is>
          <t>EQ</t>
        </is>
      </c>
      <c r="C240" t="inlineStr">
        <is>
          <t>09-Apr-2025</t>
        </is>
      </c>
      <c r="D240" t="n">
        <v>352.95</v>
      </c>
      <c r="E240" t="n">
        <v>354</v>
      </c>
      <c r="F240" t="n">
        <v>354.8</v>
      </c>
      <c r="G240" t="n">
        <v>348.2</v>
      </c>
      <c r="H240" t="n">
        <v>350.65</v>
      </c>
      <c r="I240" t="n">
        <v>349.35</v>
      </c>
      <c r="J240" t="n">
        <v>350.78</v>
      </c>
      <c r="K240" t="n">
        <v>7462119</v>
      </c>
      <c r="L240" t="inlineStr">
        <is>
          <t>2,61,75,87,719.40</t>
        </is>
      </c>
      <c r="M240" t="inlineStr">
        <is>
          <t>1,03,822</t>
        </is>
      </c>
      <c r="N240" t="inlineStr">
        <is>
          <t>36,80,449</t>
        </is>
      </c>
      <c r="O240" t="n">
        <v>49.32</v>
      </c>
      <c r="P240" t="inlineStr">
        <is>
          <t>2025-04-09</t>
        </is>
      </c>
      <c r="Q240" t="n">
        <v>6.600000000000023</v>
      </c>
      <c r="R240" t="n">
        <v>0.1742424242424288</v>
      </c>
      <c r="S240" t="n">
        <v>16443980.3</v>
      </c>
      <c r="T240" t="n">
        <v>11.76</v>
      </c>
      <c r="U240" t="n">
        <v>353.82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324</v>
      </c>
      <c r="AE240" t="n">
        <v>369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NTPC</t>
        </is>
      </c>
      <c r="B241" t="inlineStr">
        <is>
          <t>EQ</t>
        </is>
      </c>
      <c r="C241" t="inlineStr">
        <is>
          <t>08-Apr-2025</t>
        </is>
      </c>
      <c r="D241" t="n">
        <v>349.8</v>
      </c>
      <c r="E241" t="n">
        <v>356.85</v>
      </c>
      <c r="F241" t="n">
        <v>358.25</v>
      </c>
      <c r="G241" t="n">
        <v>350</v>
      </c>
      <c r="H241" t="n">
        <v>353.25</v>
      </c>
      <c r="I241" t="n">
        <v>352.95</v>
      </c>
      <c r="J241" t="n">
        <v>354.24</v>
      </c>
      <c r="K241" t="n">
        <v>17506712</v>
      </c>
      <c r="L241" t="inlineStr">
        <is>
          <t>6,20,16,30,211.85</t>
        </is>
      </c>
      <c r="M241" t="inlineStr">
        <is>
          <t>2,01,333</t>
        </is>
      </c>
      <c r="N241" t="inlineStr">
        <is>
          <t>1,04,22,529</t>
        </is>
      </c>
      <c r="O241" t="n">
        <v>59.53</v>
      </c>
      <c r="P241" t="inlineStr">
        <is>
          <t>2025-04-08</t>
        </is>
      </c>
      <c r="Q241" t="n">
        <v>8.25</v>
      </c>
      <c r="R241" t="n">
        <v>0.3575757575757562</v>
      </c>
      <c r="S241" t="n">
        <v>17441964.88888889</v>
      </c>
      <c r="T241" t="n">
        <v>12.33333333333333</v>
      </c>
      <c r="U241" t="n">
        <v>354.3166666666667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324</v>
      </c>
      <c r="AE241" t="n">
        <v>369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NTPC</t>
        </is>
      </c>
      <c r="B242" t="inlineStr">
        <is>
          <t>EQ</t>
        </is>
      </c>
      <c r="C242" t="inlineStr">
        <is>
          <t>07-Apr-2025</t>
        </is>
      </c>
      <c r="D242" t="n">
        <v>350.4</v>
      </c>
      <c r="E242" t="n">
        <v>328</v>
      </c>
      <c r="F242" t="n">
        <v>351.4</v>
      </c>
      <c r="G242" t="n">
        <v>324</v>
      </c>
      <c r="H242" t="n">
        <v>349.75</v>
      </c>
      <c r="I242" t="n">
        <v>349.8</v>
      </c>
      <c r="J242" t="n">
        <v>343.35</v>
      </c>
      <c r="K242" t="n">
        <v>18025165</v>
      </c>
      <c r="L242" t="inlineStr">
        <is>
          <t>6,18,89,26,191.15</t>
        </is>
      </c>
      <c r="M242" t="inlineStr">
        <is>
          <t>2,14,168</t>
        </is>
      </c>
      <c r="N242" t="inlineStr">
        <is>
          <t>1,01,18,481</t>
        </is>
      </c>
      <c r="O242" t="n">
        <v>56.14</v>
      </c>
      <c r="P242" t="inlineStr">
        <is>
          <t>2025-04-07</t>
        </is>
      </c>
      <c r="Q242" t="n">
        <v>27.39999999999998</v>
      </c>
      <c r="R242" t="n">
        <v>0.9416058394160596</v>
      </c>
      <c r="S242" t="n">
        <v>17433871.5</v>
      </c>
      <c r="T242" t="n">
        <v>12.84374999999999</v>
      </c>
      <c r="U242" t="n">
        <v>354.4875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324</v>
      </c>
      <c r="AE242" t="n">
        <v>369</v>
      </c>
      <c r="AF242" t="inlineStr">
        <is>
          <t>Trading_Range</t>
        </is>
      </c>
      <c r="AG242" t="inlineStr">
        <is>
          <t>Absorption_Bullish</t>
        </is>
      </c>
      <c r="AH242" t="inlineStr">
        <is>
          <t>Pending ⏳</t>
        </is>
      </c>
    </row>
    <row r="243">
      <c r="A243" t="inlineStr">
        <is>
          <t>NTPC</t>
        </is>
      </c>
      <c r="B243" t="inlineStr">
        <is>
          <t>EQ</t>
        </is>
      </c>
      <c r="C243" t="inlineStr">
        <is>
          <t>04-Apr-2025</t>
        </is>
      </c>
      <c r="D243" t="n">
        <v>358.9</v>
      </c>
      <c r="E243" t="n">
        <v>358.85</v>
      </c>
      <c r="F243" t="n">
        <v>358.85</v>
      </c>
      <c r="G243" t="n">
        <v>348.55</v>
      </c>
      <c r="H243" t="n">
        <v>350.85</v>
      </c>
      <c r="I243" t="n">
        <v>350.4</v>
      </c>
      <c r="J243" t="n">
        <v>352.53</v>
      </c>
      <c r="K243" t="n">
        <v>10872963</v>
      </c>
      <c r="L243" t="inlineStr">
        <is>
          <t>3,83,30,76,860.60</t>
        </is>
      </c>
      <c r="M243" t="inlineStr">
        <is>
          <t>1,01,700</t>
        </is>
      </c>
      <c r="N243" t="inlineStr">
        <is>
          <t>72,39,961</t>
        </is>
      </c>
      <c r="O243" t="n">
        <v>66.59</v>
      </c>
      <c r="P243" t="inlineStr">
        <is>
          <t>2025-04-04</t>
        </is>
      </c>
      <c r="Q243" t="n">
        <v>10.30000000000001</v>
      </c>
      <c r="R243" t="n">
        <v>0.1796116504854333</v>
      </c>
      <c r="S243" t="n">
        <v>17349401</v>
      </c>
      <c r="T243" t="n">
        <v>10.76428571428571</v>
      </c>
      <c r="U243" t="n">
        <v>355.1571428571428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347.05</v>
      </c>
      <c r="AE243" t="n">
        <v>369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NTPC</t>
        </is>
      </c>
      <c r="B244" t="inlineStr">
        <is>
          <t>EQ</t>
        </is>
      </c>
      <c r="C244" t="inlineStr">
        <is>
          <t>03-Apr-2025</t>
        </is>
      </c>
      <c r="D244" t="n">
        <v>351.75</v>
      </c>
      <c r="E244" t="n">
        <v>351.75</v>
      </c>
      <c r="F244" t="n">
        <v>361.35</v>
      </c>
      <c r="G244" t="n">
        <v>351.75</v>
      </c>
      <c r="H244" t="n">
        <v>359.25</v>
      </c>
      <c r="I244" t="n">
        <v>358.9</v>
      </c>
      <c r="J244" t="n">
        <v>358.07</v>
      </c>
      <c r="K244" t="n">
        <v>10317410</v>
      </c>
      <c r="L244" t="inlineStr">
        <is>
          <t>3,69,43,54,494.30</t>
        </is>
      </c>
      <c r="M244" t="inlineStr">
        <is>
          <t>99,899</t>
        </is>
      </c>
      <c r="N244" t="inlineStr">
        <is>
          <t>60,25,956</t>
        </is>
      </c>
      <c r="O244" t="n">
        <v>58.41</v>
      </c>
      <c r="P244" t="inlineStr">
        <is>
          <t>2025-04-03</t>
        </is>
      </c>
      <c r="Q244" t="n">
        <v>9.600000000000025</v>
      </c>
      <c r="R244" t="n">
        <v>0.7447916666666625</v>
      </c>
      <c r="S244" t="n">
        <v>18428807.33333333</v>
      </c>
      <c r="T244" t="n">
        <v>10.84166666666666</v>
      </c>
      <c r="U244" t="n">
        <v>355.95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347.05</v>
      </c>
      <c r="AE244" t="n">
        <v>369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NTPC</t>
        </is>
      </c>
      <c r="B245" t="inlineStr">
        <is>
          <t>EQ</t>
        </is>
      </c>
      <c r="C245" t="inlineStr">
        <is>
          <t>02-Apr-2025</t>
        </is>
      </c>
      <c r="D245" t="n">
        <v>352.15</v>
      </c>
      <c r="E245" t="n">
        <v>352.15</v>
      </c>
      <c r="F245" t="n">
        <v>353.45</v>
      </c>
      <c r="G245" t="n">
        <v>347.05</v>
      </c>
      <c r="H245" t="n">
        <v>351.65</v>
      </c>
      <c r="I245" t="n">
        <v>351.75</v>
      </c>
      <c r="J245" t="n">
        <v>349.48</v>
      </c>
      <c r="K245" t="n">
        <v>13593404</v>
      </c>
      <c r="L245" t="inlineStr">
        <is>
          <t>4,75,06,35,899.15</t>
        </is>
      </c>
      <c r="M245" t="inlineStr">
        <is>
          <t>79,119</t>
        </is>
      </c>
      <c r="N245" t="inlineStr">
        <is>
          <t>98,47,177</t>
        </is>
      </c>
      <c r="O245" t="n">
        <v>72.44</v>
      </c>
      <c r="P245" t="inlineStr">
        <is>
          <t>2025-04-02</t>
        </is>
      </c>
      <c r="Q245" t="n">
        <v>6.399999999999977</v>
      </c>
      <c r="R245" t="n">
        <v>0.7343750000000009</v>
      </c>
      <c r="S245" t="n">
        <v>20051086.8</v>
      </c>
      <c r="T245" t="n">
        <v>11.08999999999999</v>
      </c>
      <c r="U245" t="n">
        <v>355.36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347.05</v>
      </c>
      <c r="AE245" t="n">
        <v>369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NTPC</t>
        </is>
      </c>
      <c r="B246" t="inlineStr">
        <is>
          <t>EQ</t>
        </is>
      </c>
      <c r="C246" t="inlineStr">
        <is>
          <t>01-Apr-2025</t>
        </is>
      </c>
      <c r="D246" t="n">
        <v>357.6</v>
      </c>
      <c r="E246" t="n">
        <v>352.35</v>
      </c>
      <c r="F246" t="n">
        <v>362.9</v>
      </c>
      <c r="G246" t="n">
        <v>350.85</v>
      </c>
      <c r="H246" t="n">
        <v>352.95</v>
      </c>
      <c r="I246" t="n">
        <v>352.15</v>
      </c>
      <c r="J246" t="n">
        <v>354.51</v>
      </c>
      <c r="K246" t="n">
        <v>18736320</v>
      </c>
      <c r="L246" t="inlineStr">
        <is>
          <t>6,64,22,27,146.25</t>
        </is>
      </c>
      <c r="M246" t="inlineStr">
        <is>
          <t>1,21,699</t>
        </is>
      </c>
      <c r="N246" t="inlineStr">
        <is>
          <t>1,25,92,331</t>
        </is>
      </c>
      <c r="O246" t="n">
        <v>67.20999999999999</v>
      </c>
      <c r="P246" t="inlineStr">
        <is>
          <t>2025-04-01</t>
        </is>
      </c>
      <c r="Q246" t="n">
        <v>12.04999999999996</v>
      </c>
      <c r="R246" t="n">
        <v>0.1078838174273825</v>
      </c>
      <c r="S246" t="n">
        <v>21665507.5</v>
      </c>
      <c r="T246" t="n">
        <v>12.26249999999999</v>
      </c>
      <c r="U246" t="n">
        <v>356.2625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350.85</v>
      </c>
      <c r="AE246" t="n">
        <v>369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NTPC</t>
        </is>
      </c>
      <c r="B247" t="inlineStr">
        <is>
          <t>EQ</t>
        </is>
      </c>
      <c r="C247" t="inlineStr">
        <is>
          <t>28-Mar-2025</t>
        </is>
      </c>
      <c r="D247" t="n">
        <v>360.65</v>
      </c>
      <c r="E247" t="n">
        <v>362</v>
      </c>
      <c r="F247" t="n">
        <v>364.3</v>
      </c>
      <c r="G247" t="n">
        <v>356.45</v>
      </c>
      <c r="H247" t="n">
        <v>358</v>
      </c>
      <c r="I247" t="n">
        <v>357.6</v>
      </c>
      <c r="J247" t="n">
        <v>359.28</v>
      </c>
      <c r="K247" t="n">
        <v>11327077</v>
      </c>
      <c r="L247" t="inlineStr">
        <is>
          <t>4,06,95,93,199.20</t>
        </is>
      </c>
      <c r="M247" t="inlineStr">
        <is>
          <t>96,345</t>
        </is>
      </c>
      <c r="N247" t="inlineStr">
        <is>
          <t>66,38,867</t>
        </is>
      </c>
      <c r="O247" t="n">
        <v>58.61</v>
      </c>
      <c r="P247" t="inlineStr">
        <is>
          <t>2025-03-28</t>
        </is>
      </c>
      <c r="Q247" t="n">
        <v>7.850000000000023</v>
      </c>
      <c r="R247" t="n">
        <v>0.1464968152866281</v>
      </c>
      <c r="S247" t="n">
        <v>22641903.33333333</v>
      </c>
      <c r="T247" t="n">
        <v>12.33333333333333</v>
      </c>
      <c r="U247" t="n">
        <v>357.6333333333334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351</v>
      </c>
      <c r="AE247" t="n">
        <v>369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NTPC</t>
        </is>
      </c>
      <c r="B248" t="inlineStr">
        <is>
          <t>EQ</t>
        </is>
      </c>
      <c r="C248" t="inlineStr">
        <is>
          <t>27-Mar-2025</t>
        </is>
      </c>
      <c r="D248" t="n">
        <v>354.65</v>
      </c>
      <c r="E248" t="n">
        <v>353.9</v>
      </c>
      <c r="F248" t="n">
        <v>364.45</v>
      </c>
      <c r="G248" t="n">
        <v>351</v>
      </c>
      <c r="H248" t="n">
        <v>364</v>
      </c>
      <c r="I248" t="n">
        <v>360.65</v>
      </c>
      <c r="J248" t="n">
        <v>359.35</v>
      </c>
      <c r="K248" t="n">
        <v>37930538</v>
      </c>
      <c r="L248" t="inlineStr">
        <is>
          <t>13,63,03,80,943.55</t>
        </is>
      </c>
      <c r="M248" t="inlineStr">
        <is>
          <t>1,35,573</t>
        </is>
      </c>
      <c r="N248" t="inlineStr">
        <is>
          <t>2,25,68,846</t>
        </is>
      </c>
      <c r="O248" t="n">
        <v>59.5</v>
      </c>
      <c r="P248" t="inlineStr">
        <is>
          <t>2025-03-27</t>
        </is>
      </c>
      <c r="Q248" t="n">
        <v>13.44999999999999</v>
      </c>
      <c r="R248" t="n">
        <v>0.7174721189591067</v>
      </c>
      <c r="S248" t="n">
        <v>28299316.5</v>
      </c>
      <c r="T248" t="n">
        <v>14.57499999999999</v>
      </c>
      <c r="U248" t="n">
        <v>357.65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351</v>
      </c>
      <c r="AE248" t="n">
        <v>369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NTPC</t>
        </is>
      </c>
      <c r="B249" t="inlineStr">
        <is>
          <t>EQ</t>
        </is>
      </c>
      <c r="C249" t="inlineStr">
        <is>
          <t>26-Mar-2025</t>
        </is>
      </c>
      <c r="D249" t="n">
        <v>366.95</v>
      </c>
      <c r="E249" t="n">
        <v>366.95</v>
      </c>
      <c r="F249" t="n">
        <v>369</v>
      </c>
      <c r="G249" t="n">
        <v>353.3</v>
      </c>
      <c r="H249" t="n">
        <v>354.05</v>
      </c>
      <c r="I249" t="n">
        <v>354.65</v>
      </c>
      <c r="J249" t="n">
        <v>359.49</v>
      </c>
      <c r="K249" t="n">
        <v>18668095</v>
      </c>
      <c r="L249" t="inlineStr">
        <is>
          <t>6,71,09,07,724.40</t>
        </is>
      </c>
      <c r="M249" t="inlineStr">
        <is>
          <t>2,40,821</t>
        </is>
      </c>
      <c r="N249" t="inlineStr">
        <is>
          <t>1,18,20,232</t>
        </is>
      </c>
      <c r="O249" t="n">
        <v>63.32</v>
      </c>
      <c r="P249" t="inlineStr">
        <is>
          <t>2025-03-26</t>
        </is>
      </c>
      <c r="Q249" t="n">
        <v>15.69999999999999</v>
      </c>
      <c r="R249" t="n">
        <v>0.0859872611464947</v>
      </c>
      <c r="S249" t="n">
        <v>18668095</v>
      </c>
      <c r="T249" t="n">
        <v>15.69999999999999</v>
      </c>
      <c r="U249" t="n">
        <v>354.65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353.3</v>
      </c>
      <c r="AE249" t="n">
        <v>369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212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NTPC</t>
        </is>
      </c>
      <c r="B2" t="inlineStr">
        <is>
          <t>EQ</t>
        </is>
      </c>
      <c r="C2" t="inlineStr">
        <is>
          <t>25-Mar-2026</t>
        </is>
      </c>
      <c r="D2" t="n">
        <v>375.55</v>
      </c>
      <c r="E2" t="n">
        <v>376</v>
      </c>
      <c r="F2" t="n">
        <v>380.95</v>
      </c>
      <c r="G2" t="n">
        <v>375.6</v>
      </c>
      <c r="H2" t="n">
        <v>377.85</v>
      </c>
      <c r="I2" t="n">
        <v>378.4</v>
      </c>
      <c r="J2" t="n">
        <v>378.25</v>
      </c>
      <c r="K2" t="n">
        <v>9266292</v>
      </c>
      <c r="L2" t="inlineStr">
        <is>
          <t>3,50,50,03,263.20</t>
        </is>
      </c>
      <c r="M2" t="inlineStr">
        <is>
          <t>1,37,590</t>
        </is>
      </c>
      <c r="N2" t="inlineStr">
        <is>
          <t>57,79,969</t>
        </is>
      </c>
      <c r="O2" t="n">
        <v>62.38</v>
      </c>
      <c r="P2" t="inlineStr">
        <is>
          <t>2026-03-25</t>
        </is>
      </c>
      <c r="Q2" t="n">
        <v>5.349999999999966</v>
      </c>
      <c r="R2" t="n">
        <v>0.5233644859813033</v>
      </c>
      <c r="S2" t="n">
        <v>13790709.8</v>
      </c>
      <c r="T2" t="n">
        <v>9.362499999999995</v>
      </c>
      <c r="U2" t="n">
        <v>379.2375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335.05</v>
      </c>
      <c r="AE2" t="n">
        <v>394.5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0.6719227751424368</v>
      </c>
      <c r="AM2" t="n">
        <v>0.571428571428568</v>
      </c>
      <c r="AN2" t="n">
        <v>0.5</v>
      </c>
    </row>
    <row r="3">
      <c r="A3" t="inlineStr">
        <is>
          <t>NTPC</t>
        </is>
      </c>
      <c r="B3" t="inlineStr">
        <is>
          <t>EQ</t>
        </is>
      </c>
      <c r="C3" t="inlineStr">
        <is>
          <t>24-Mar-2026</t>
        </is>
      </c>
      <c r="D3" t="n">
        <v>372.4</v>
      </c>
      <c r="E3" t="n">
        <v>378</v>
      </c>
      <c r="F3" t="n">
        <v>378.15</v>
      </c>
      <c r="G3" t="n">
        <v>371</v>
      </c>
      <c r="H3" t="n">
        <v>375</v>
      </c>
      <c r="I3" t="n">
        <v>375.55</v>
      </c>
      <c r="J3" t="n">
        <v>375.07</v>
      </c>
      <c r="K3" t="n">
        <v>9339144</v>
      </c>
      <c r="L3" t="inlineStr">
        <is>
          <t>3,50,28,71,919.00</t>
        </is>
      </c>
      <c r="M3" t="inlineStr">
        <is>
          <t>1,08,153</t>
        </is>
      </c>
      <c r="N3" t="inlineStr">
        <is>
          <t>51,78,101</t>
        </is>
      </c>
      <c r="O3" t="n">
        <v>55.45</v>
      </c>
      <c r="P3" t="inlineStr">
        <is>
          <t>2026-03-24</t>
        </is>
      </c>
      <c r="Q3" t="n">
        <v>7.149999999999977</v>
      </c>
      <c r="R3" t="n">
        <v>0.63636363636364</v>
      </c>
      <c r="S3" t="n">
        <v>14366126.65</v>
      </c>
      <c r="T3" t="n">
        <v>9.6675</v>
      </c>
      <c r="U3" t="n">
        <v>379.455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333.7</v>
      </c>
      <c r="AE3" t="n">
        <v>394.5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0.6500808622622021</v>
      </c>
      <c r="AM3" t="n">
        <v>0.7395914145332276</v>
      </c>
      <c r="AN3" t="n">
        <v>0.7</v>
      </c>
    </row>
    <row r="4">
      <c r="A4" t="inlineStr">
        <is>
          <t>NTPC</t>
        </is>
      </c>
      <c r="B4" t="inlineStr">
        <is>
          <t>EQ</t>
        </is>
      </c>
      <c r="C4" t="inlineStr">
        <is>
          <t>23-Mar-2026</t>
        </is>
      </c>
      <c r="D4" t="n">
        <v>380.95</v>
      </c>
      <c r="E4" t="n">
        <v>377.1</v>
      </c>
      <c r="F4" t="n">
        <v>379.5</v>
      </c>
      <c r="G4" t="n">
        <v>369.3</v>
      </c>
      <c r="H4" t="n">
        <v>371.15</v>
      </c>
      <c r="I4" t="n">
        <v>372.4</v>
      </c>
      <c r="J4" t="n">
        <v>372.9</v>
      </c>
      <c r="K4" t="n">
        <v>13148432</v>
      </c>
      <c r="L4" t="inlineStr">
        <is>
          <t>4,90,30,97,109.55</t>
        </is>
      </c>
      <c r="M4" t="inlineStr">
        <is>
          <t>2,02,229</t>
        </is>
      </c>
      <c r="N4" t="inlineStr">
        <is>
          <t>78,84,624</t>
        </is>
      </c>
      <c r="O4" t="n">
        <v>59.97</v>
      </c>
      <c r="P4" t="inlineStr">
        <is>
          <t>2026-03-23</t>
        </is>
      </c>
      <c r="Q4" t="n">
        <v>10.19999999999999</v>
      </c>
      <c r="R4" t="n">
        <v>0.3039215686274479</v>
      </c>
      <c r="S4" t="n">
        <v>14705942</v>
      </c>
      <c r="T4" t="n">
        <v>9.5275</v>
      </c>
      <c r="U4" t="n">
        <v>379.45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333.7</v>
      </c>
      <c r="AE4" t="n">
        <v>394.5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0.8940897495719757</v>
      </c>
      <c r="AM4" t="n">
        <v>1.07058514825505</v>
      </c>
      <c r="AN4" t="n">
        <v>0.5</v>
      </c>
    </row>
    <row r="5">
      <c r="A5" t="inlineStr">
        <is>
          <t>NTPC</t>
        </is>
      </c>
      <c r="B5" t="inlineStr">
        <is>
          <t>EQ</t>
        </is>
      </c>
      <c r="C5" t="inlineStr">
        <is>
          <t>20-Mar-2026</t>
        </is>
      </c>
      <c r="D5" t="n">
        <v>374.05</v>
      </c>
      <c r="E5" t="n">
        <v>375.85</v>
      </c>
      <c r="F5" t="n">
        <v>383.3</v>
      </c>
      <c r="G5" t="n">
        <v>375.5</v>
      </c>
      <c r="H5" t="n">
        <v>381</v>
      </c>
      <c r="I5" t="n">
        <v>380.95</v>
      </c>
      <c r="J5" t="n">
        <v>381.09</v>
      </c>
      <c r="K5" t="n">
        <v>20930288</v>
      </c>
      <c r="L5" t="inlineStr">
        <is>
          <t>7,97,62,85,183.50</t>
        </is>
      </c>
      <c r="M5" t="inlineStr">
        <is>
          <t>1,69,826</t>
        </is>
      </c>
      <c r="N5" t="inlineStr">
        <is>
          <t>1,39,32,597</t>
        </is>
      </c>
      <c r="O5" t="n">
        <v>66.56999999999999</v>
      </c>
      <c r="P5" t="inlineStr">
        <is>
          <t>2026-03-20</t>
        </is>
      </c>
      <c r="Q5" t="n">
        <v>7.800000000000011</v>
      </c>
      <c r="R5" t="n">
        <v>0.6987179487179462</v>
      </c>
      <c r="S5" t="n">
        <v>14885356.95</v>
      </c>
      <c r="T5" t="n">
        <v>9.565</v>
      </c>
      <c r="U5" t="n">
        <v>379.4775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333.7</v>
      </c>
      <c r="AE5" t="n">
        <v>394.5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1.40609916646977</v>
      </c>
      <c r="AM5" t="n">
        <v>0.8154730789336132</v>
      </c>
      <c r="AN5" t="n">
        <v>0.5</v>
      </c>
    </row>
    <row r="6">
      <c r="A6" t="inlineStr">
        <is>
          <t>NTPC</t>
        </is>
      </c>
      <c r="B6" t="inlineStr">
        <is>
          <t>EQ</t>
        </is>
      </c>
      <c r="C6" t="inlineStr">
        <is>
          <t>19-Mar-2026</t>
        </is>
      </c>
      <c r="D6" t="n">
        <v>378.5</v>
      </c>
      <c r="E6" t="n">
        <v>373.5</v>
      </c>
      <c r="F6" t="n">
        <v>380.75</v>
      </c>
      <c r="G6" t="n">
        <v>373.1</v>
      </c>
      <c r="H6" t="n">
        <v>374.9</v>
      </c>
      <c r="I6" t="n">
        <v>374.05</v>
      </c>
      <c r="J6" t="n">
        <v>375.93</v>
      </c>
      <c r="K6" t="n">
        <v>10568326</v>
      </c>
      <c r="L6" t="inlineStr">
        <is>
          <t>3,97,29,36,466.75</t>
        </is>
      </c>
      <c r="M6" t="inlineStr">
        <is>
          <t>1,40,467</t>
        </is>
      </c>
      <c r="N6" t="inlineStr">
        <is>
          <t>60,53,195</t>
        </is>
      </c>
      <c r="O6" t="n">
        <v>57.28</v>
      </c>
      <c r="P6" t="inlineStr">
        <is>
          <t>2026-03-19</t>
        </is>
      </c>
      <c r="Q6" t="n">
        <v>7.649999999999977</v>
      </c>
      <c r="R6" t="n">
        <v>0.1241830065359465</v>
      </c>
      <c r="S6" t="n">
        <v>14107610.15</v>
      </c>
      <c r="T6" t="n">
        <v>9.609999999999999</v>
      </c>
      <c r="U6" t="n">
        <v>378.59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333.7</v>
      </c>
      <c r="AE6" t="n">
        <v>394.5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0.7491223451478775</v>
      </c>
      <c r="AM6" t="n">
        <v>0.7960457856399561</v>
      </c>
      <c r="AN6" t="n">
        <v>0.5</v>
      </c>
    </row>
    <row r="7">
      <c r="A7" t="inlineStr">
        <is>
          <t>NTPC</t>
        </is>
      </c>
      <c r="B7" t="inlineStr">
        <is>
          <t>EQ</t>
        </is>
      </c>
      <c r="C7" t="inlineStr">
        <is>
          <t>18-Mar-2026</t>
        </is>
      </c>
      <c r="D7" t="n">
        <v>383.35</v>
      </c>
      <c r="E7" t="n">
        <v>385</v>
      </c>
      <c r="F7" t="n">
        <v>386.35</v>
      </c>
      <c r="G7" t="n">
        <v>377.6</v>
      </c>
      <c r="H7" t="n">
        <v>379.75</v>
      </c>
      <c r="I7" t="n">
        <v>378.5</v>
      </c>
      <c r="J7" t="n">
        <v>379.9</v>
      </c>
      <c r="K7" t="n">
        <v>10681498</v>
      </c>
      <c r="L7" t="inlineStr">
        <is>
          <t>4,05,78,66,287.65</t>
        </is>
      </c>
      <c r="M7" t="inlineStr">
        <is>
          <t>1,35,719</t>
        </is>
      </c>
      <c r="N7" t="inlineStr">
        <is>
          <t>64,26,970</t>
        </is>
      </c>
      <c r="O7" t="n">
        <v>60.17</v>
      </c>
      <c r="P7" t="inlineStr">
        <is>
          <t>2026-03-18</t>
        </is>
      </c>
      <c r="Q7" t="n">
        <v>8.75</v>
      </c>
      <c r="R7" t="n">
        <v>0.1028571428571402</v>
      </c>
      <c r="S7" t="n">
        <v>13822759.8</v>
      </c>
      <c r="T7" t="n">
        <v>9.392500000000002</v>
      </c>
      <c r="U7" t="n">
        <v>378.3075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333.7</v>
      </c>
      <c r="AE7" t="n">
        <v>394.5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0.7727471325950408</v>
      </c>
      <c r="AM7" t="n">
        <v>0.9315943571998934</v>
      </c>
      <c r="AN7" t="n">
        <v>0.5</v>
      </c>
    </row>
    <row r="8">
      <c r="A8" t="inlineStr">
        <is>
          <t>NTPC</t>
        </is>
      </c>
      <c r="B8" t="inlineStr">
        <is>
          <t>EQ</t>
        </is>
      </c>
      <c r="C8" t="inlineStr">
        <is>
          <t>17-Mar-2026</t>
        </is>
      </c>
      <c r="D8" t="n">
        <v>382.4</v>
      </c>
      <c r="E8" t="n">
        <v>382.9</v>
      </c>
      <c r="F8" t="n">
        <v>385.9</v>
      </c>
      <c r="G8" t="n">
        <v>378.3</v>
      </c>
      <c r="H8" t="n">
        <v>383.25</v>
      </c>
      <c r="I8" t="n">
        <v>383.35</v>
      </c>
      <c r="J8" t="n">
        <v>382.84</v>
      </c>
      <c r="K8" t="n">
        <v>9720902</v>
      </c>
      <c r="L8" t="inlineStr">
        <is>
          <t>3,72,15,81,415.65</t>
        </is>
      </c>
      <c r="M8" t="inlineStr">
        <is>
          <t>1,63,103</t>
        </is>
      </c>
      <c r="N8" t="inlineStr">
        <is>
          <t>45,41,686</t>
        </is>
      </c>
      <c r="O8" t="n">
        <v>46.72</v>
      </c>
      <c r="P8" t="inlineStr">
        <is>
          <t>2026-03-17</t>
        </is>
      </c>
      <c r="Q8" t="n">
        <v>7.599999999999966</v>
      </c>
      <c r="R8" t="n">
        <v>0.6644736842105308</v>
      </c>
      <c r="S8" t="n">
        <v>13510824.55</v>
      </c>
      <c r="T8" t="n">
        <v>9.1275</v>
      </c>
      <c r="U8" t="n">
        <v>377.8025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333.7</v>
      </c>
      <c r="AE8" t="n">
        <v>394.5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0.7194899144774994</v>
      </c>
      <c r="AM8" t="n">
        <v>0.8326485894275503</v>
      </c>
      <c r="AN8" t="n">
        <v>0.5</v>
      </c>
    </row>
    <row r="9">
      <c r="A9" t="inlineStr">
        <is>
          <t>NTPC</t>
        </is>
      </c>
      <c r="B9" t="inlineStr">
        <is>
          <t>EQ</t>
        </is>
      </c>
      <c r="C9" t="inlineStr">
        <is>
          <t>16-Mar-2026</t>
        </is>
      </c>
      <c r="D9" t="n">
        <v>384.45</v>
      </c>
      <c r="E9" t="n">
        <v>384.5</v>
      </c>
      <c r="F9" t="n">
        <v>388.25</v>
      </c>
      <c r="G9" t="n">
        <v>375.45</v>
      </c>
      <c r="H9" t="n">
        <v>381.2</v>
      </c>
      <c r="I9" t="n">
        <v>382.4</v>
      </c>
      <c r="J9" t="n">
        <v>380.73</v>
      </c>
      <c r="K9" t="n">
        <v>16793109</v>
      </c>
      <c r="L9" t="inlineStr">
        <is>
          <t>6,39,36,12,911.15</t>
        </is>
      </c>
      <c r="M9" t="inlineStr">
        <is>
          <t>1,74,385</t>
        </is>
      </c>
      <c r="N9" t="inlineStr">
        <is>
          <t>96,38,953</t>
        </is>
      </c>
      <c r="O9" t="n">
        <v>57.4</v>
      </c>
      <c r="P9" t="inlineStr">
        <is>
          <t>2026-03-16</t>
        </is>
      </c>
      <c r="Q9" t="n">
        <v>12.80000000000001</v>
      </c>
      <c r="R9" t="n">
        <v>0.5429687499999987</v>
      </c>
      <c r="S9" t="n">
        <v>13339421.95</v>
      </c>
      <c r="T9" t="n">
        <v>9.105</v>
      </c>
      <c r="U9" t="n">
        <v>377.09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333.7</v>
      </c>
      <c r="AE9" t="n">
        <v>394.5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  <c r="AL9" t="n">
        <v>1.258908299246055</v>
      </c>
      <c r="AM9" t="n">
        <v>1.4058209774849</v>
      </c>
      <c r="AN9" t="n">
        <v>0.5</v>
      </c>
    </row>
    <row r="10">
      <c r="A10" t="inlineStr">
        <is>
          <t>NTPC</t>
        </is>
      </c>
      <c r="B10" t="inlineStr">
        <is>
          <t>EQ</t>
        </is>
      </c>
      <c r="C10" t="inlineStr">
        <is>
          <t>13-Mar-2026</t>
        </is>
      </c>
      <c r="D10" t="n">
        <v>390.55</v>
      </c>
      <c r="E10" t="n">
        <v>391.85</v>
      </c>
      <c r="F10" t="n">
        <v>394.5</v>
      </c>
      <c r="G10" t="n">
        <v>383.2</v>
      </c>
      <c r="H10" t="n">
        <v>384.05</v>
      </c>
      <c r="I10" t="n">
        <v>384.45</v>
      </c>
      <c r="J10" t="n">
        <v>388.65</v>
      </c>
      <c r="K10" t="n">
        <v>27107369</v>
      </c>
      <c r="L10" t="inlineStr">
        <is>
          <t>10,53,52,65,487.10</t>
        </is>
      </c>
      <c r="M10" t="inlineStr">
        <is>
          <t>2,59,842</t>
        </is>
      </c>
      <c r="N10" t="inlineStr">
        <is>
          <t>1,61,28,586</t>
        </is>
      </c>
      <c r="O10" t="n">
        <v>59.5</v>
      </c>
      <c r="P10" t="inlineStr">
        <is>
          <t>2026-03-13</t>
        </is>
      </c>
      <c r="Q10" t="n">
        <v>11.30000000000001</v>
      </c>
      <c r="R10" t="n">
        <v>0.1106194690265485</v>
      </c>
      <c r="S10" t="n">
        <v>12855365.1</v>
      </c>
      <c r="T10" t="n">
        <v>8.745000000000001</v>
      </c>
      <c r="U10" t="n">
        <v>376.12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329.6</v>
      </c>
      <c r="AE10" t="n">
        <v>394.5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2.108642484218515</v>
      </c>
      <c r="AM10" t="n">
        <v>1.292166952544312</v>
      </c>
      <c r="AN10" t="n">
        <v>0.5</v>
      </c>
    </row>
    <row r="11">
      <c r="A11" t="inlineStr">
        <is>
          <t>NTPC</t>
        </is>
      </c>
      <c r="B11" t="inlineStr">
        <is>
          <t>EQ</t>
        </is>
      </c>
      <c r="C11" t="inlineStr">
        <is>
          <t>12-Mar-2026</t>
        </is>
      </c>
      <c r="D11" t="n">
        <v>379.9</v>
      </c>
      <c r="E11" t="n">
        <v>379</v>
      </c>
      <c r="F11" t="n">
        <v>392.4</v>
      </c>
      <c r="G11" t="n">
        <v>375.65</v>
      </c>
      <c r="H11" t="n">
        <v>390.95</v>
      </c>
      <c r="I11" t="n">
        <v>390.55</v>
      </c>
      <c r="J11" t="n">
        <v>387.93</v>
      </c>
      <c r="K11" t="n">
        <v>23847146</v>
      </c>
      <c r="L11" t="inlineStr">
        <is>
          <t>9,25,09,82,430.30</t>
        </is>
      </c>
      <c r="M11" t="inlineStr">
        <is>
          <t>3,13,539</t>
        </is>
      </c>
      <c r="N11" t="inlineStr">
        <is>
          <t>1,40,52,172</t>
        </is>
      </c>
      <c r="O11" t="n">
        <v>58.93</v>
      </c>
      <c r="P11" t="inlineStr">
        <is>
          <t>2026-03-12</t>
        </is>
      </c>
      <c r="Q11" t="n">
        <v>16.75</v>
      </c>
      <c r="R11" t="n">
        <v>0.8895522388059722</v>
      </c>
      <c r="S11" t="n">
        <v>11838164.3</v>
      </c>
      <c r="T11" t="n">
        <v>8.4375</v>
      </c>
      <c r="U11" t="n">
        <v>375.31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324.7</v>
      </c>
      <c r="AE11" t="n">
        <v>392.4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2.014429382433896</v>
      </c>
      <c r="AM11" t="n">
        <v>1.985185185185185</v>
      </c>
      <c r="AN11" t="n">
        <v>0.5</v>
      </c>
    </row>
    <row r="12">
      <c r="A12" t="inlineStr">
        <is>
          <t>NTPC</t>
        </is>
      </c>
      <c r="B12" t="inlineStr">
        <is>
          <t>EQ</t>
        </is>
      </c>
      <c r="C12" t="inlineStr">
        <is>
          <t>11-Mar-2026</t>
        </is>
      </c>
      <c r="D12" t="n">
        <v>377.3</v>
      </c>
      <c r="E12" t="n">
        <v>377.5</v>
      </c>
      <c r="F12" t="n">
        <v>383.9</v>
      </c>
      <c r="G12" t="n">
        <v>376.45</v>
      </c>
      <c r="H12" t="n">
        <v>378.75</v>
      </c>
      <c r="I12" t="n">
        <v>379.9</v>
      </c>
      <c r="J12" t="n">
        <v>381.31</v>
      </c>
      <c r="K12" t="n">
        <v>9963701</v>
      </c>
      <c r="L12" t="inlineStr">
        <is>
          <t>3,79,93,05,266.25</t>
        </is>
      </c>
      <c r="M12" t="inlineStr">
        <is>
          <t>1,40,523</t>
        </is>
      </c>
      <c r="N12" t="inlineStr">
        <is>
          <t>61,78,174</t>
        </is>
      </c>
      <c r="O12" t="n">
        <v>62.01</v>
      </c>
      <c r="P12" t="inlineStr">
        <is>
          <t>2026-03-11</t>
        </is>
      </c>
      <c r="Q12" t="n">
        <v>7.449999999999989</v>
      </c>
      <c r="R12" t="n">
        <v>0.4630872483221468</v>
      </c>
      <c r="S12" t="n">
        <v>10934929.4</v>
      </c>
      <c r="T12" t="n">
        <v>7.75</v>
      </c>
      <c r="U12" t="n">
        <v>374.205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323.35</v>
      </c>
      <c r="AE12" t="n">
        <v>388.55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0.9111811000809936</v>
      </c>
      <c r="AM12" t="n">
        <v>0.9612903225806436</v>
      </c>
      <c r="AN12" t="n">
        <v>0.5</v>
      </c>
    </row>
    <row r="13">
      <c r="A13" t="inlineStr">
        <is>
          <t>NTPC</t>
        </is>
      </c>
      <c r="B13" t="inlineStr">
        <is>
          <t>EQ</t>
        </is>
      </c>
      <c r="C13" t="inlineStr">
        <is>
          <t>10-Mar-2026</t>
        </is>
      </c>
      <c r="D13" t="n">
        <v>376.25</v>
      </c>
      <c r="E13" t="n">
        <v>385</v>
      </c>
      <c r="F13" t="n">
        <v>385.45</v>
      </c>
      <c r="G13" t="n">
        <v>374.85</v>
      </c>
      <c r="H13" t="n">
        <v>377.5</v>
      </c>
      <c r="I13" t="n">
        <v>377.3</v>
      </c>
      <c r="J13" t="n">
        <v>378.49</v>
      </c>
      <c r="K13" t="n">
        <v>10875834</v>
      </c>
      <c r="L13" t="inlineStr">
        <is>
          <t>4,11,63,48,415.90</t>
        </is>
      </c>
      <c r="M13" t="inlineStr">
        <is>
          <t>1,14,108</t>
        </is>
      </c>
      <c r="N13" t="inlineStr">
        <is>
          <t>59,92,244</t>
        </is>
      </c>
      <c r="O13" t="n">
        <v>55.1</v>
      </c>
      <c r="P13" t="inlineStr">
        <is>
          <t>2026-03-10</t>
        </is>
      </c>
      <c r="Q13" t="n">
        <v>10.59999999999997</v>
      </c>
      <c r="R13" t="n">
        <v>0.2311320754716977</v>
      </c>
      <c r="S13" t="n">
        <v>10852708.45</v>
      </c>
      <c r="T13" t="n">
        <v>7.722499999999999</v>
      </c>
      <c r="U13" t="n">
        <v>373.5549999999999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323.05</v>
      </c>
      <c r="AE13" t="n">
        <v>388.55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1.002130855178368</v>
      </c>
      <c r="AM13" t="n">
        <v>1.372612495953379</v>
      </c>
      <c r="AN13" t="n">
        <v>0.5</v>
      </c>
    </row>
    <row r="14">
      <c r="A14" t="inlineStr">
        <is>
          <t>NTPC</t>
        </is>
      </c>
      <c r="B14" t="inlineStr">
        <is>
          <t>EQ</t>
        </is>
      </c>
      <c r="C14" t="inlineStr">
        <is>
          <t>09-Mar-2026</t>
        </is>
      </c>
      <c r="D14" t="n">
        <v>380.6</v>
      </c>
      <c r="E14" t="n">
        <v>373</v>
      </c>
      <c r="F14" t="n">
        <v>379</v>
      </c>
      <c r="G14" t="n">
        <v>371.4</v>
      </c>
      <c r="H14" t="n">
        <v>375.85</v>
      </c>
      <c r="I14" t="n">
        <v>376.25</v>
      </c>
      <c r="J14" t="n">
        <v>374.81</v>
      </c>
      <c r="K14" t="n">
        <v>11286578</v>
      </c>
      <c r="L14" t="inlineStr">
        <is>
          <t>4,23,03,33,667.00</t>
        </is>
      </c>
      <c r="M14" t="inlineStr">
        <is>
          <t>1,85,996</t>
        </is>
      </c>
      <c r="N14" t="inlineStr">
        <is>
          <t>65,92,989</t>
        </is>
      </c>
      <c r="O14" t="n">
        <v>58.41</v>
      </c>
      <c r="P14" t="inlineStr">
        <is>
          <t>2026-03-09</t>
        </is>
      </c>
      <c r="Q14" t="n">
        <v>7.600000000000023</v>
      </c>
      <c r="R14" t="n">
        <v>0.6381578947368431</v>
      </c>
      <c r="S14" t="n">
        <v>10708078.5</v>
      </c>
      <c r="T14" t="n">
        <v>7.572500000000003</v>
      </c>
      <c r="U14" t="n">
        <v>372.785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322.3</v>
      </c>
      <c r="AE14" t="n">
        <v>388.55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1.054024585269897</v>
      </c>
      <c r="AM14" t="n">
        <v>1.003631561571478</v>
      </c>
      <c r="AN14" t="n">
        <v>0.5</v>
      </c>
    </row>
    <row r="15">
      <c r="A15" t="inlineStr">
        <is>
          <t>NTPC</t>
        </is>
      </c>
      <c r="B15" t="inlineStr">
        <is>
          <t>EQ</t>
        </is>
      </c>
      <c r="C15" t="inlineStr">
        <is>
          <t>06-Mar-2026</t>
        </is>
      </c>
      <c r="D15" t="n">
        <v>378.05</v>
      </c>
      <c r="E15" t="n">
        <v>377</v>
      </c>
      <c r="F15" t="n">
        <v>385.55</v>
      </c>
      <c r="G15" t="n">
        <v>374.65</v>
      </c>
      <c r="H15" t="n">
        <v>381.15</v>
      </c>
      <c r="I15" t="n">
        <v>380.6</v>
      </c>
      <c r="J15" t="n">
        <v>383.21</v>
      </c>
      <c r="K15" t="n">
        <v>14940896</v>
      </c>
      <c r="L15" t="inlineStr">
        <is>
          <t>5,72,54,42,810.20</t>
        </is>
      </c>
      <c r="M15" t="inlineStr">
        <is>
          <t>2,39,774</t>
        </is>
      </c>
      <c r="N15" t="inlineStr">
        <is>
          <t>88,33,355</t>
        </is>
      </c>
      <c r="O15" t="n">
        <v>59.12</v>
      </c>
      <c r="P15" t="inlineStr">
        <is>
          <t>2026-03-06</t>
        </is>
      </c>
      <c r="Q15" t="n">
        <v>10.90000000000003</v>
      </c>
      <c r="R15" t="n">
        <v>0.54587155963303</v>
      </c>
      <c r="S15" t="n">
        <v>10510189.05</v>
      </c>
      <c r="T15" t="n">
        <v>7.44</v>
      </c>
      <c r="U15" t="n">
        <v>372.225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322.25</v>
      </c>
      <c r="AE15" t="n">
        <v>388.55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1.421563011751915</v>
      </c>
      <c r="AM15" t="n">
        <v>1.465053763440865</v>
      </c>
      <c r="AN15" t="n">
        <v>0.5</v>
      </c>
    </row>
    <row r="16">
      <c r="A16" t="inlineStr">
        <is>
          <t>NTPC</t>
        </is>
      </c>
      <c r="B16" t="inlineStr">
        <is>
          <t>EQ</t>
        </is>
      </c>
      <c r="C16" t="inlineStr">
        <is>
          <t>05-Mar-2026</t>
        </is>
      </c>
      <c r="D16" t="n">
        <v>365.8</v>
      </c>
      <c r="E16" t="n">
        <v>366.95</v>
      </c>
      <c r="F16" t="n">
        <v>379.9</v>
      </c>
      <c r="G16" t="n">
        <v>366.6</v>
      </c>
      <c r="H16" t="n">
        <v>377.45</v>
      </c>
      <c r="I16" t="n">
        <v>378.05</v>
      </c>
      <c r="J16" t="n">
        <v>375.87</v>
      </c>
      <c r="K16" t="n">
        <v>16158714</v>
      </c>
      <c r="L16" t="inlineStr">
        <is>
          <t>6,07,35,83,394.65</t>
        </is>
      </c>
      <c r="M16" t="inlineStr">
        <is>
          <t>2,24,562</t>
        </is>
      </c>
      <c r="N16" t="inlineStr">
        <is>
          <t>1,02,11,167</t>
        </is>
      </c>
      <c r="O16" t="n">
        <v>63.19</v>
      </c>
      <c r="P16" t="inlineStr">
        <is>
          <t>2026-03-05</t>
        </is>
      </c>
      <c r="Q16" t="n">
        <v>13.29999999999996</v>
      </c>
      <c r="R16" t="n">
        <v>0.8609022556390998</v>
      </c>
      <c r="S16" t="n">
        <v>10702633.95</v>
      </c>
      <c r="T16" t="n">
        <v>7.179999999999998</v>
      </c>
      <c r="U16" t="n">
        <v>371.545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320.25</v>
      </c>
      <c r="AE16" t="n">
        <v>388.55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1.509788532008983</v>
      </c>
      <c r="AM16" t="n">
        <v>1.852367688022278</v>
      </c>
      <c r="AN16" t="n">
        <v>0.5</v>
      </c>
    </row>
    <row r="17">
      <c r="A17" t="inlineStr">
        <is>
          <t>NTPC</t>
        </is>
      </c>
      <c r="B17" t="inlineStr">
        <is>
          <t>EQ</t>
        </is>
      </c>
      <c r="C17" t="inlineStr">
        <is>
          <t>04-Mar-2026</t>
        </is>
      </c>
      <c r="D17" t="n">
        <v>377.55</v>
      </c>
      <c r="E17" t="n">
        <v>370.75</v>
      </c>
      <c r="F17" t="n">
        <v>373.85</v>
      </c>
      <c r="G17" t="n">
        <v>364.1</v>
      </c>
      <c r="H17" t="n">
        <v>364.95</v>
      </c>
      <c r="I17" t="n">
        <v>365.8</v>
      </c>
      <c r="J17" t="n">
        <v>366.88</v>
      </c>
      <c r="K17" t="n">
        <v>11433169</v>
      </c>
      <c r="L17" t="inlineStr">
        <is>
          <t>4,19,45,51,052.00</t>
        </is>
      </c>
      <c r="M17" t="inlineStr">
        <is>
          <t>2,86,645</t>
        </is>
      </c>
      <c r="N17" t="inlineStr">
        <is>
          <t>68,61,488</t>
        </is>
      </c>
      <c r="O17" t="n">
        <v>60.01</v>
      </c>
      <c r="P17" t="inlineStr">
        <is>
          <t>2026-03-04</t>
        </is>
      </c>
      <c r="Q17" t="n">
        <v>9.75</v>
      </c>
      <c r="R17" t="n">
        <v>0.1743589743589731</v>
      </c>
      <c r="S17" t="n">
        <v>10670450.9</v>
      </c>
      <c r="T17" t="n">
        <v>7.0625</v>
      </c>
      <c r="U17" t="n">
        <v>371.005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319.5</v>
      </c>
      <c r="AE17" t="n">
        <v>388.55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1.071479462971897</v>
      </c>
      <c r="AM17" t="n">
        <v>1.380530973451327</v>
      </c>
      <c r="AN17" t="n">
        <v>0.5</v>
      </c>
    </row>
    <row r="18">
      <c r="A18" t="inlineStr">
        <is>
          <t>NTPC</t>
        </is>
      </c>
      <c r="B18" t="inlineStr">
        <is>
          <t>EQ</t>
        </is>
      </c>
      <c r="C18" t="inlineStr">
        <is>
          <t>02-Mar-2026</t>
        </is>
      </c>
      <c r="D18" t="n">
        <v>381.9</v>
      </c>
      <c r="E18" t="n">
        <v>365</v>
      </c>
      <c r="F18" t="n">
        <v>378.95</v>
      </c>
      <c r="G18" t="n">
        <v>365</v>
      </c>
      <c r="H18" t="n">
        <v>377</v>
      </c>
      <c r="I18" t="n">
        <v>377.55</v>
      </c>
      <c r="J18" t="n">
        <v>375.27</v>
      </c>
      <c r="K18" t="n">
        <v>14732253</v>
      </c>
      <c r="L18" t="inlineStr">
        <is>
          <t>5,52,86,27,124.85</t>
        </is>
      </c>
      <c r="M18" t="inlineStr">
        <is>
          <t>1,84,879</t>
        </is>
      </c>
      <c r="N18" t="inlineStr">
        <is>
          <t>81,39,819</t>
        </is>
      </c>
      <c r="O18" t="n">
        <v>55.25</v>
      </c>
      <c r="P18" t="inlineStr">
        <is>
          <t>2026-03-02</t>
        </is>
      </c>
      <c r="Q18" t="n">
        <v>13.94999999999999</v>
      </c>
      <c r="R18" t="n">
        <v>0.8996415770609334</v>
      </c>
      <c r="S18" t="n">
        <v>10676782.75</v>
      </c>
      <c r="T18" t="n">
        <v>7.182499999999999</v>
      </c>
      <c r="U18" t="n">
        <v>370.6425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317.5</v>
      </c>
      <c r="AE18" t="n">
        <v>388.55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1.379840102113158</v>
      </c>
      <c r="AM18" t="n">
        <v>1.942220675252348</v>
      </c>
      <c r="AN18" t="n">
        <v>0.5</v>
      </c>
    </row>
    <row r="19">
      <c r="A19" t="inlineStr">
        <is>
          <t>NTPC</t>
        </is>
      </c>
      <c r="B19" t="inlineStr">
        <is>
          <t>EQ</t>
        </is>
      </c>
      <c r="C19" t="inlineStr">
        <is>
          <t>27-Feb-2026</t>
        </is>
      </c>
      <c r="D19" t="n">
        <v>381.9</v>
      </c>
      <c r="E19" t="n">
        <v>381</v>
      </c>
      <c r="F19" t="n">
        <v>385.2</v>
      </c>
      <c r="G19" t="n">
        <v>380.15</v>
      </c>
      <c r="H19" t="n">
        <v>382</v>
      </c>
      <c r="I19" t="n">
        <v>381.9</v>
      </c>
      <c r="J19" t="n">
        <v>382.55</v>
      </c>
      <c r="K19" t="n">
        <v>11548959</v>
      </c>
      <c r="L19" t="inlineStr">
        <is>
          <t>4,41,80,55,541.25</t>
        </is>
      </c>
      <c r="M19" t="inlineStr">
        <is>
          <t>2,86,694</t>
        </is>
      </c>
      <c r="N19" t="inlineStr">
        <is>
          <t>80,17,670</t>
        </is>
      </c>
      <c r="O19" t="n">
        <v>69.42</v>
      </c>
      <c r="P19" t="inlineStr">
        <is>
          <t>2026-02-27</t>
        </is>
      </c>
      <c r="Q19" t="n">
        <v>5.050000000000011</v>
      </c>
      <c r="R19" t="n">
        <v>0.3465346534653457</v>
      </c>
      <c r="S19" t="n">
        <v>10571308.1</v>
      </c>
      <c r="T19" t="n">
        <v>7.234999999999999</v>
      </c>
      <c r="U19" t="n">
        <v>369.2825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317</v>
      </c>
      <c r="AE19" t="n">
        <v>388.55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1.092481544455222</v>
      </c>
      <c r="AM19" t="n">
        <v>0.6979958534899809</v>
      </c>
      <c r="AN19" t="n">
        <v>0.5</v>
      </c>
    </row>
    <row r="20">
      <c r="A20" t="inlineStr">
        <is>
          <t>NTPC</t>
        </is>
      </c>
      <c r="B20" t="inlineStr">
        <is>
          <t>EQ</t>
        </is>
      </c>
      <c r="C20" t="inlineStr">
        <is>
          <t>26-Feb-2026</t>
        </is>
      </c>
      <c r="D20" t="n">
        <v>384.9</v>
      </c>
      <c r="E20" t="n">
        <v>385</v>
      </c>
      <c r="F20" t="n">
        <v>385.85</v>
      </c>
      <c r="G20" t="n">
        <v>378.4</v>
      </c>
      <c r="H20" t="n">
        <v>382.6</v>
      </c>
      <c r="I20" t="n">
        <v>381.9</v>
      </c>
      <c r="J20" t="n">
        <v>381.67</v>
      </c>
      <c r="K20" t="n">
        <v>10721570</v>
      </c>
      <c r="L20" t="inlineStr">
        <is>
          <t>4,09,21,17,699.75</t>
        </is>
      </c>
      <c r="M20" t="inlineStr">
        <is>
          <t>1,96,701</t>
        </is>
      </c>
      <c r="N20" t="inlineStr">
        <is>
          <t>63,25,367</t>
        </is>
      </c>
      <c r="O20" t="n">
        <v>59</v>
      </c>
      <c r="P20" t="inlineStr">
        <is>
          <t>2026-02-26</t>
        </is>
      </c>
      <c r="Q20" t="n">
        <v>7.450000000000045</v>
      </c>
      <c r="R20" t="n">
        <v>0.4697986577181179</v>
      </c>
      <c r="S20" t="n">
        <v>10692665.4</v>
      </c>
      <c r="T20" t="n">
        <v>8.147499999999999</v>
      </c>
      <c r="U20" t="n">
        <v>367.425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317</v>
      </c>
      <c r="AE20" t="n">
        <v>388.55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1.002703217478403</v>
      </c>
      <c r="AM20" t="n">
        <v>0.9143909174593492</v>
      </c>
      <c r="AN20" t="n">
        <v>0.5</v>
      </c>
    </row>
    <row r="21">
      <c r="A21" t="inlineStr">
        <is>
          <t>NTPC</t>
        </is>
      </c>
      <c r="B21" t="inlineStr">
        <is>
          <t>EQ</t>
        </is>
      </c>
      <c r="C21" t="inlineStr">
        <is>
          <t>25-Feb-2026</t>
        </is>
      </c>
      <c r="D21" t="n">
        <v>382.75</v>
      </c>
      <c r="E21" t="n">
        <v>382.75</v>
      </c>
      <c r="F21" t="n">
        <v>388.55</v>
      </c>
      <c r="G21" t="n">
        <v>382.7</v>
      </c>
      <c r="H21" t="n">
        <v>385.9</v>
      </c>
      <c r="I21" t="n">
        <v>384.9</v>
      </c>
      <c r="J21" t="n">
        <v>385.41</v>
      </c>
      <c r="K21" t="n">
        <v>12750016</v>
      </c>
      <c r="L21" t="inlineStr">
        <is>
          <t>4,91,39,33,443.55</t>
        </is>
      </c>
      <c r="M21" t="inlineStr">
        <is>
          <t>2,80,313</t>
        </is>
      </c>
      <c r="N21" t="inlineStr">
        <is>
          <t>83,69,692</t>
        </is>
      </c>
      <c r="O21" t="n">
        <v>65.64</v>
      </c>
      <c r="P21" t="inlineStr">
        <is>
          <t>2026-02-25</t>
        </is>
      </c>
      <c r="Q21" t="n">
        <v>5.850000000000023</v>
      </c>
      <c r="R21" t="n">
        <v>0.3760683760683727</v>
      </c>
      <c r="S21" t="n">
        <v>11288642.05</v>
      </c>
      <c r="T21" t="n">
        <v>8.187499999999996</v>
      </c>
      <c r="U21" t="n">
        <v>366.13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317</v>
      </c>
      <c r="AE21" t="n">
        <v>388.55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1.129455247453789</v>
      </c>
      <c r="AM21" t="n">
        <v>0.7145038167938962</v>
      </c>
      <c r="AN21" t="n">
        <v>0.5</v>
      </c>
    </row>
    <row r="22">
      <c r="A22" t="inlineStr">
        <is>
          <t>NTPC</t>
        </is>
      </c>
      <c r="B22" t="inlineStr">
        <is>
          <t>EQ</t>
        </is>
      </c>
      <c r="C22" t="inlineStr">
        <is>
          <t>24-Feb-2026</t>
        </is>
      </c>
      <c r="D22" t="n">
        <v>375.45</v>
      </c>
      <c r="E22" t="n">
        <v>374.95</v>
      </c>
      <c r="F22" t="n">
        <v>385</v>
      </c>
      <c r="G22" t="n">
        <v>373.55</v>
      </c>
      <c r="H22" t="n">
        <v>384.5</v>
      </c>
      <c r="I22" t="n">
        <v>382.75</v>
      </c>
      <c r="J22" t="n">
        <v>378.73</v>
      </c>
      <c r="K22" t="n">
        <v>20774629</v>
      </c>
      <c r="L22" t="inlineStr">
        <is>
          <t>7,86,79,06,998.60</t>
        </is>
      </c>
      <c r="M22" t="inlineStr">
        <is>
          <t>2,39,139</t>
        </is>
      </c>
      <c r="N22" t="inlineStr">
        <is>
          <t>1,24,83,195</t>
        </is>
      </c>
      <c r="O22" t="n">
        <v>60.09</v>
      </c>
      <c r="P22" t="inlineStr">
        <is>
          <t>2026-02-24</t>
        </is>
      </c>
      <c r="Q22" t="n">
        <v>11.44999999999999</v>
      </c>
      <c r="R22" t="n">
        <v>0.8034934497816592</v>
      </c>
      <c r="S22" t="n">
        <v>11682361.7</v>
      </c>
      <c r="T22" t="n">
        <v>8.554999999999996</v>
      </c>
      <c r="U22" t="n">
        <v>364.7925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317</v>
      </c>
      <c r="AE22" t="n">
        <v>385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1.778290172268849</v>
      </c>
      <c r="AM22" t="n">
        <v>1.338398597311513</v>
      </c>
      <c r="AN22" t="n">
        <v>0.5</v>
      </c>
    </row>
    <row r="23">
      <c r="A23" t="inlineStr">
        <is>
          <t>NTPC</t>
        </is>
      </c>
      <c r="B23" t="inlineStr">
        <is>
          <t>EQ</t>
        </is>
      </c>
      <c r="C23" t="inlineStr">
        <is>
          <t>23-Feb-2026</t>
        </is>
      </c>
      <c r="D23" t="n">
        <v>372.95</v>
      </c>
      <c r="E23" t="n">
        <v>374</v>
      </c>
      <c r="F23" t="n">
        <v>376.5</v>
      </c>
      <c r="G23" t="n">
        <v>372.15</v>
      </c>
      <c r="H23" t="n">
        <v>375.45</v>
      </c>
      <c r="I23" t="n">
        <v>375.45</v>
      </c>
      <c r="J23" t="n">
        <v>374.85</v>
      </c>
      <c r="K23" t="n">
        <v>16135451</v>
      </c>
      <c r="L23" t="inlineStr">
        <is>
          <t>6,04,84,53,478.25</t>
        </is>
      </c>
      <c r="M23" t="inlineStr">
        <is>
          <t>2,56,534</t>
        </is>
      </c>
      <c r="N23" t="inlineStr">
        <is>
          <t>1,14,95,414</t>
        </is>
      </c>
      <c r="O23" t="n">
        <v>71.23999999999999</v>
      </c>
      <c r="P23" t="inlineStr">
        <is>
          <t>2026-02-23</t>
        </is>
      </c>
      <c r="Q23" t="n">
        <v>4.350000000000023</v>
      </c>
      <c r="R23" t="n">
        <v>0.758620689655171</v>
      </c>
      <c r="S23" t="n">
        <v>11321978.9</v>
      </c>
      <c r="T23" t="n">
        <v>8.409999999999997</v>
      </c>
      <c r="U23" t="n">
        <v>363.0575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317</v>
      </c>
      <c r="AE23" t="n">
        <v>376.5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1.425144062050849</v>
      </c>
      <c r="AM23" t="n">
        <v>0.5172413793103477</v>
      </c>
      <c r="AN23" t="n">
        <v>0.5</v>
      </c>
    </row>
    <row r="24">
      <c r="A24" t="inlineStr">
        <is>
          <t>NTPC</t>
        </is>
      </c>
      <c r="B24" t="inlineStr">
        <is>
          <t>EQ</t>
        </is>
      </c>
      <c r="C24" t="inlineStr">
        <is>
          <t>20-Feb-2026</t>
        </is>
      </c>
      <c r="D24" t="n">
        <v>363.2</v>
      </c>
      <c r="E24" t="n">
        <v>362.8</v>
      </c>
      <c r="F24" t="n">
        <v>373.65</v>
      </c>
      <c r="G24" t="n">
        <v>362.7</v>
      </c>
      <c r="H24" t="n">
        <v>372.8</v>
      </c>
      <c r="I24" t="n">
        <v>372.95</v>
      </c>
      <c r="J24" t="n">
        <v>371.77</v>
      </c>
      <c r="K24" t="n">
        <v>16736731</v>
      </c>
      <c r="L24" t="inlineStr">
        <is>
          <t>6,22,22,23,587.70</t>
        </is>
      </c>
      <c r="M24" t="inlineStr">
        <is>
          <t>1,49,006</t>
        </is>
      </c>
      <c r="N24" t="inlineStr">
        <is>
          <t>1,18,18,121</t>
        </is>
      </c>
      <c r="O24" t="n">
        <v>70.61</v>
      </c>
      <c r="P24" t="inlineStr">
        <is>
          <t>2026-02-20</t>
        </is>
      </c>
      <c r="Q24" t="n">
        <v>10.94999999999999</v>
      </c>
      <c r="R24" t="n">
        <v>0.9360730593607316</v>
      </c>
      <c r="S24" t="n">
        <v>11125385.85</v>
      </c>
      <c r="T24" t="n">
        <v>8.664999999999996</v>
      </c>
      <c r="U24" t="n">
        <v>361.52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317</v>
      </c>
      <c r="AE24" t="n">
        <v>373.65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1.504373082035622</v>
      </c>
      <c r="AM24" t="n">
        <v>1.263704558568955</v>
      </c>
      <c r="AN24" t="n">
        <v>0.5</v>
      </c>
    </row>
    <row r="25">
      <c r="A25" t="inlineStr">
        <is>
          <t>NTPC</t>
        </is>
      </c>
      <c r="B25" t="inlineStr">
        <is>
          <t>EQ</t>
        </is>
      </c>
      <c r="C25" t="inlineStr">
        <is>
          <t>19-Feb-2026</t>
        </is>
      </c>
      <c r="D25" t="n">
        <v>368.4</v>
      </c>
      <c r="E25" t="n">
        <v>367</v>
      </c>
      <c r="F25" t="n">
        <v>370.9</v>
      </c>
      <c r="G25" t="n">
        <v>362.2</v>
      </c>
      <c r="H25" t="n">
        <v>363.2</v>
      </c>
      <c r="I25" t="n">
        <v>363.2</v>
      </c>
      <c r="J25" t="n">
        <v>365.25</v>
      </c>
      <c r="K25" t="n">
        <v>5375352</v>
      </c>
      <c r="L25" t="inlineStr">
        <is>
          <t>1,96,33,38,761.60</t>
        </is>
      </c>
      <c r="M25" t="inlineStr">
        <is>
          <t>69,566</t>
        </is>
      </c>
      <c r="N25" t="inlineStr">
        <is>
          <t>30,51,041</t>
        </is>
      </c>
      <c r="O25" t="n">
        <v>56.76</v>
      </c>
      <c r="P25" t="inlineStr">
        <is>
          <t>2026-02-19</t>
        </is>
      </c>
      <c r="Q25" t="n">
        <v>8.699999999999989</v>
      </c>
      <c r="R25" t="n">
        <v>0.1149425287356323</v>
      </c>
      <c r="S25" t="n">
        <v>10792765</v>
      </c>
      <c r="T25" t="n">
        <v>8.584999999999994</v>
      </c>
      <c r="U25" t="n">
        <v>359.7075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317</v>
      </c>
      <c r="AE25" t="n">
        <v>372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0.4980514261174036</v>
      </c>
      <c r="AM25" t="n">
        <v>1.013395457192778</v>
      </c>
      <c r="AN25" t="n">
        <v>0.5</v>
      </c>
    </row>
    <row r="26">
      <c r="A26" t="inlineStr">
        <is>
          <t>NTPC</t>
        </is>
      </c>
      <c r="B26" t="inlineStr">
        <is>
          <t>EQ</t>
        </is>
      </c>
      <c r="C26" t="inlineStr">
        <is>
          <t>18-Feb-2026</t>
        </is>
      </c>
      <c r="D26" t="n">
        <v>368.4</v>
      </c>
      <c r="E26" t="n">
        <v>368.45</v>
      </c>
      <c r="F26" t="n">
        <v>370.7</v>
      </c>
      <c r="G26" t="n">
        <v>367.4</v>
      </c>
      <c r="H26" t="n">
        <v>368</v>
      </c>
      <c r="I26" t="n">
        <v>368.4</v>
      </c>
      <c r="J26" t="n">
        <v>368.48</v>
      </c>
      <c r="K26" t="n">
        <v>4871319</v>
      </c>
      <c r="L26" t="inlineStr">
        <is>
          <t>1,79,49,76,807.50</t>
        </is>
      </c>
      <c r="M26" t="inlineStr">
        <is>
          <t>99,061</t>
        </is>
      </c>
      <c r="N26" t="inlineStr">
        <is>
          <t>34,74,160</t>
        </is>
      </c>
      <c r="O26" t="n">
        <v>71.31999999999999</v>
      </c>
      <c r="P26" t="inlineStr">
        <is>
          <t>2026-02-18</t>
        </is>
      </c>
      <c r="Q26" t="n">
        <v>3.300000000000011</v>
      </c>
      <c r="R26" t="n">
        <v>0.303030303030302</v>
      </c>
      <c r="S26" t="n">
        <v>10818296</v>
      </c>
      <c r="T26" t="n">
        <v>8.454999999999993</v>
      </c>
      <c r="U26" t="n">
        <v>358.67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315.55</v>
      </c>
      <c r="AE26" t="n">
        <v>372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0.4502852390062168</v>
      </c>
      <c r="AM26" t="n">
        <v>0.3903015966883517</v>
      </c>
      <c r="AN26" t="n">
        <v>0.5</v>
      </c>
    </row>
    <row r="27">
      <c r="A27" t="inlineStr">
        <is>
          <t>NTPC</t>
        </is>
      </c>
      <c r="B27" t="inlineStr">
        <is>
          <t>EQ</t>
        </is>
      </c>
      <c r="C27" t="inlineStr">
        <is>
          <t>17-Feb-2026</t>
        </is>
      </c>
      <c r="D27" t="n">
        <v>369.1</v>
      </c>
      <c r="E27" t="n">
        <v>368.75</v>
      </c>
      <c r="F27" t="n">
        <v>369.5</v>
      </c>
      <c r="G27" t="n">
        <v>366.05</v>
      </c>
      <c r="H27" t="n">
        <v>368.25</v>
      </c>
      <c r="I27" t="n">
        <v>368.4</v>
      </c>
      <c r="J27" t="n">
        <v>367.57</v>
      </c>
      <c r="K27" t="n">
        <v>4442793</v>
      </c>
      <c r="L27" t="inlineStr">
        <is>
          <t>1,63,30,34,924.20</t>
        </is>
      </c>
      <c r="M27" t="inlineStr">
        <is>
          <t>76,034</t>
        </is>
      </c>
      <c r="N27" t="inlineStr">
        <is>
          <t>27,24,970</t>
        </is>
      </c>
      <c r="O27" t="n">
        <v>61.33</v>
      </c>
      <c r="P27" t="inlineStr">
        <is>
          <t>2026-02-17</t>
        </is>
      </c>
      <c r="Q27" t="n">
        <v>3.449999999999989</v>
      </c>
      <c r="R27" t="n">
        <v>0.6811594202898474</v>
      </c>
      <c r="S27" t="n">
        <v>10922177.8</v>
      </c>
      <c r="T27" t="n">
        <v>8.529999999999992</v>
      </c>
      <c r="U27" t="n">
        <v>357.185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315.55</v>
      </c>
      <c r="AE27" t="n">
        <v>372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0.4067680531624379</v>
      </c>
      <c r="AM27" t="n">
        <v>0.4044548651817106</v>
      </c>
      <c r="AN27" t="n">
        <v>0.5</v>
      </c>
    </row>
    <row r="28">
      <c r="A28" t="inlineStr">
        <is>
          <t>NTPC</t>
        </is>
      </c>
      <c r="B28" t="inlineStr">
        <is>
          <t>EQ</t>
        </is>
      </c>
      <c r="C28" t="inlineStr">
        <is>
          <t>16-Feb-2026</t>
        </is>
      </c>
      <c r="D28" t="n">
        <v>363</v>
      </c>
      <c r="E28" t="n">
        <v>362.6</v>
      </c>
      <c r="F28" t="n">
        <v>369.65</v>
      </c>
      <c r="G28" t="n">
        <v>362.5</v>
      </c>
      <c r="H28" t="n">
        <v>368.9</v>
      </c>
      <c r="I28" t="n">
        <v>369.1</v>
      </c>
      <c r="J28" t="n">
        <v>368.52</v>
      </c>
      <c r="K28" t="n">
        <v>6292850</v>
      </c>
      <c r="L28" t="inlineStr">
        <is>
          <t>2,31,90,47,994.30</t>
        </is>
      </c>
      <c r="M28" t="inlineStr">
        <is>
          <t>1,80,346</t>
        </is>
      </c>
      <c r="N28" t="inlineStr">
        <is>
          <t>36,10,325</t>
        </is>
      </c>
      <c r="O28" t="n">
        <v>57.37</v>
      </c>
      <c r="P28" t="inlineStr">
        <is>
          <t>2026-02-16</t>
        </is>
      </c>
      <c r="Q28" t="n">
        <v>7.149999999999977</v>
      </c>
      <c r="R28" t="n">
        <v>0.9230769230769292</v>
      </c>
      <c r="S28" t="n">
        <v>11085958.5</v>
      </c>
      <c r="T28" t="n">
        <v>8.887499999999994</v>
      </c>
      <c r="U28" t="n">
        <v>355.7025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315.55</v>
      </c>
      <c r="AE28" t="n">
        <v>372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0.5676414899081572</v>
      </c>
      <c r="AM28" t="n">
        <v>0.8045007032348784</v>
      </c>
      <c r="AN28" t="n">
        <v>0.7999999999999999</v>
      </c>
    </row>
    <row r="29">
      <c r="A29" t="inlineStr">
        <is>
          <t>NTPC</t>
        </is>
      </c>
      <c r="B29" t="inlineStr">
        <is>
          <t>EQ</t>
        </is>
      </c>
      <c r="C29" t="inlineStr">
        <is>
          <t>13-Feb-2026</t>
        </is>
      </c>
      <c r="D29" t="n">
        <v>368.25</v>
      </c>
      <c r="E29" t="n">
        <v>367.55</v>
      </c>
      <c r="F29" t="n">
        <v>368</v>
      </c>
      <c r="G29" t="n">
        <v>362.4</v>
      </c>
      <c r="H29" t="n">
        <v>364</v>
      </c>
      <c r="I29" t="n">
        <v>363</v>
      </c>
      <c r="J29" t="n">
        <v>364.19</v>
      </c>
      <c r="K29" t="n">
        <v>7111972</v>
      </c>
      <c r="L29" t="inlineStr">
        <is>
          <t>2,59,01,33,790.35</t>
        </is>
      </c>
      <c r="M29" t="inlineStr">
        <is>
          <t>1,05,259</t>
        </is>
      </c>
      <c r="N29" t="inlineStr">
        <is>
          <t>51,20,121</t>
        </is>
      </c>
      <c r="O29" t="n">
        <v>71.98999999999999</v>
      </c>
      <c r="P29" t="inlineStr">
        <is>
          <t>2026-02-13</t>
        </is>
      </c>
      <c r="Q29" t="n">
        <v>5.600000000000023</v>
      </c>
      <c r="R29" t="n">
        <v>0.1071428571428607</v>
      </c>
      <c r="S29" t="n">
        <v>11270034.15</v>
      </c>
      <c r="T29" t="n">
        <v>8.824999999999994</v>
      </c>
      <c r="U29" t="n">
        <v>354.415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315.55</v>
      </c>
      <c r="AE29" t="n">
        <v>372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0.6310515039566229</v>
      </c>
      <c r="AM29" t="n">
        <v>0.6345609065155837</v>
      </c>
      <c r="AN29" t="n">
        <v>0.5</v>
      </c>
    </row>
    <row r="30">
      <c r="A30" t="inlineStr">
        <is>
          <t>NTPC</t>
        </is>
      </c>
      <c r="B30" t="inlineStr">
        <is>
          <t>EQ</t>
        </is>
      </c>
      <c r="C30" t="inlineStr">
        <is>
          <t>12-Feb-2026</t>
        </is>
      </c>
      <c r="D30" t="n">
        <v>368.45</v>
      </c>
      <c r="E30" t="n">
        <v>370</v>
      </c>
      <c r="F30" t="n">
        <v>372</v>
      </c>
      <c r="G30" t="n">
        <v>366.85</v>
      </c>
      <c r="H30" t="n">
        <v>368</v>
      </c>
      <c r="I30" t="n">
        <v>368.25</v>
      </c>
      <c r="J30" t="n">
        <v>368.9</v>
      </c>
      <c r="K30" t="n">
        <v>6763353</v>
      </c>
      <c r="L30" t="inlineStr">
        <is>
          <t>2,49,50,15,395.60</t>
        </is>
      </c>
      <c r="M30" t="inlineStr">
        <is>
          <t>1,28,798</t>
        </is>
      </c>
      <c r="N30" t="inlineStr">
        <is>
          <t>36,81,852</t>
        </is>
      </c>
      <c r="O30" t="n">
        <v>54.44</v>
      </c>
      <c r="P30" t="inlineStr">
        <is>
          <t>2026-02-12</t>
        </is>
      </c>
      <c r="Q30" t="n">
        <v>5.149999999999977</v>
      </c>
      <c r="R30" t="n">
        <v>0.2718446601941715</v>
      </c>
      <c r="S30" t="n">
        <v>11628214.65</v>
      </c>
      <c r="T30" t="n">
        <v>8.977499999999996</v>
      </c>
      <c r="U30" t="n">
        <v>353.5825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315.55</v>
      </c>
      <c r="AE30" t="n">
        <v>372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0.5816329680498287</v>
      </c>
      <c r="AM30" t="n">
        <v>0.5736563631300451</v>
      </c>
      <c r="AN30" t="n">
        <v>0.5</v>
      </c>
    </row>
    <row r="31">
      <c r="A31" t="inlineStr">
        <is>
          <t>NTPC</t>
        </is>
      </c>
      <c r="B31" t="inlineStr">
        <is>
          <t>EQ</t>
        </is>
      </c>
      <c r="C31" t="inlineStr">
        <is>
          <t>11-Feb-2026</t>
        </is>
      </c>
      <c r="D31" t="n">
        <v>366.9</v>
      </c>
      <c r="E31" t="n">
        <v>369</v>
      </c>
      <c r="F31" t="n">
        <v>369</v>
      </c>
      <c r="G31" t="n">
        <v>366</v>
      </c>
      <c r="H31" t="n">
        <v>368</v>
      </c>
      <c r="I31" t="n">
        <v>368.45</v>
      </c>
      <c r="J31" t="n">
        <v>367.52</v>
      </c>
      <c r="K31" t="n">
        <v>5782448</v>
      </c>
      <c r="L31" t="inlineStr">
        <is>
          <t>2,12,51,77,258.55</t>
        </is>
      </c>
      <c r="M31" t="inlineStr">
        <is>
          <t>1,06,746</t>
        </is>
      </c>
      <c r="N31" t="inlineStr">
        <is>
          <t>40,56,109</t>
        </is>
      </c>
      <c r="O31" t="n">
        <v>70.15000000000001</v>
      </c>
      <c r="P31" t="inlineStr">
        <is>
          <t>2026-02-11</t>
        </is>
      </c>
      <c r="Q31" t="n">
        <v>3</v>
      </c>
      <c r="R31" t="n">
        <v>0.8166666666666629</v>
      </c>
      <c r="S31" t="n">
        <v>12309543.2</v>
      </c>
      <c r="T31" t="n">
        <v>9.372499999999995</v>
      </c>
      <c r="U31" t="n">
        <v>352.625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315.55</v>
      </c>
      <c r="AE31" t="n">
        <v>370.7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0.4697532561565729</v>
      </c>
      <c r="AM31" t="n">
        <v>0.3200853560949587</v>
      </c>
      <c r="AN31" t="n">
        <v>0.5</v>
      </c>
    </row>
    <row r="32">
      <c r="A32" t="inlineStr">
        <is>
          <t>NTPC</t>
        </is>
      </c>
      <c r="B32" t="inlineStr">
        <is>
          <t>EQ</t>
        </is>
      </c>
      <c r="C32" t="inlineStr">
        <is>
          <t>10-Feb-2026</t>
        </is>
      </c>
      <c r="D32" t="n">
        <v>361.9</v>
      </c>
      <c r="E32" t="n">
        <v>361.9</v>
      </c>
      <c r="F32" t="n">
        <v>368.15</v>
      </c>
      <c r="G32" t="n">
        <v>361.25</v>
      </c>
      <c r="H32" t="n">
        <v>366.55</v>
      </c>
      <c r="I32" t="n">
        <v>366.9</v>
      </c>
      <c r="J32" t="n">
        <v>366.61</v>
      </c>
      <c r="K32" t="n">
        <v>8319282</v>
      </c>
      <c r="L32" t="inlineStr">
        <is>
          <t>3,04,99,52,844.30</t>
        </is>
      </c>
      <c r="M32" t="inlineStr">
        <is>
          <t>1,92,217</t>
        </is>
      </c>
      <c r="N32" t="inlineStr">
        <is>
          <t>52,38,310</t>
        </is>
      </c>
      <c r="O32" t="n">
        <v>62.97</v>
      </c>
      <c r="P32" t="inlineStr">
        <is>
          <t>2026-02-10</t>
        </is>
      </c>
      <c r="Q32" t="n">
        <v>6.899999999999977</v>
      </c>
      <c r="R32" t="n">
        <v>0.8188405797101443</v>
      </c>
      <c r="S32" t="n">
        <v>12299589.75</v>
      </c>
      <c r="T32" t="n">
        <v>9.432499999999996</v>
      </c>
      <c r="U32" t="n">
        <v>351.0975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315.55</v>
      </c>
      <c r="AE32" t="n">
        <v>370.7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0.6763869502232788</v>
      </c>
      <c r="AM32" t="n">
        <v>0.731513384574607</v>
      </c>
      <c r="AN32" t="n">
        <v>0.7999999999999999</v>
      </c>
    </row>
    <row r="33">
      <c r="A33" t="inlineStr">
        <is>
          <t>NTPC</t>
        </is>
      </c>
      <c r="B33" t="inlineStr">
        <is>
          <t>EQ</t>
        </is>
      </c>
      <c r="C33" t="inlineStr">
        <is>
          <t>09-Feb-2026</t>
        </is>
      </c>
      <c r="D33" t="n">
        <v>365.05</v>
      </c>
      <c r="E33" t="n">
        <v>366.55</v>
      </c>
      <c r="F33" t="n">
        <v>368.6</v>
      </c>
      <c r="G33" t="n">
        <v>361</v>
      </c>
      <c r="H33" t="n">
        <v>361.2</v>
      </c>
      <c r="I33" t="n">
        <v>361.9</v>
      </c>
      <c r="J33" t="n">
        <v>364.33</v>
      </c>
      <c r="K33" t="n">
        <v>7983235</v>
      </c>
      <c r="L33" t="inlineStr">
        <is>
          <t>2,90,85,54,768.50</t>
        </is>
      </c>
      <c r="M33" t="inlineStr">
        <is>
          <t>1,10,283</t>
        </is>
      </c>
      <c r="N33" t="inlineStr">
        <is>
          <t>56,79,383</t>
        </is>
      </c>
      <c r="O33" t="n">
        <v>71.14</v>
      </c>
      <c r="P33" t="inlineStr">
        <is>
          <t>2026-02-09</t>
        </is>
      </c>
      <c r="Q33" t="n">
        <v>7.600000000000023</v>
      </c>
      <c r="R33" t="n">
        <v>0.1184210526315756</v>
      </c>
      <c r="S33" t="n">
        <v>12353934.35</v>
      </c>
      <c r="T33" t="n">
        <v>9.434999999999995</v>
      </c>
      <c r="U33" t="n">
        <v>349.625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315.55</v>
      </c>
      <c r="AE33" t="n">
        <v>370.7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0.6462099258282039</v>
      </c>
      <c r="AM33" t="n">
        <v>0.8055113937466906</v>
      </c>
      <c r="AN33" t="n">
        <v>0.5</v>
      </c>
    </row>
    <row r="34">
      <c r="A34" t="inlineStr">
        <is>
          <t>NTPC</t>
        </is>
      </c>
      <c r="B34" t="inlineStr">
        <is>
          <t>EQ</t>
        </is>
      </c>
      <c r="C34" t="inlineStr">
        <is>
          <t>06-Feb-2026</t>
        </is>
      </c>
      <c r="D34" t="n">
        <v>367</v>
      </c>
      <c r="E34" t="n">
        <v>361.8</v>
      </c>
      <c r="F34" t="n">
        <v>365.95</v>
      </c>
      <c r="G34" t="n">
        <v>361</v>
      </c>
      <c r="H34" t="n">
        <v>363.7</v>
      </c>
      <c r="I34" t="n">
        <v>365.05</v>
      </c>
      <c r="J34" t="n">
        <v>363.21</v>
      </c>
      <c r="K34" t="n">
        <v>7328789</v>
      </c>
      <c r="L34" t="inlineStr">
        <is>
          <t>2,66,19,06,029.65</t>
        </is>
      </c>
      <c r="M34" t="inlineStr">
        <is>
          <t>87,860</t>
        </is>
      </c>
      <c r="N34" t="inlineStr">
        <is>
          <t>42,51,137</t>
        </is>
      </c>
      <c r="O34" t="n">
        <v>58.01</v>
      </c>
      <c r="P34" t="inlineStr">
        <is>
          <t>2026-02-06</t>
        </is>
      </c>
      <c r="Q34" t="n">
        <v>4.949999999999989</v>
      </c>
      <c r="R34" t="n">
        <v>0.8181818181818223</v>
      </c>
      <c r="S34" t="n">
        <v>12462859.8</v>
      </c>
      <c r="T34" t="n">
        <v>9.554999999999996</v>
      </c>
      <c r="U34" t="n">
        <v>348.33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315.55</v>
      </c>
      <c r="AE34" t="n">
        <v>370.7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0.5880503445926591</v>
      </c>
      <c r="AM34" t="n">
        <v>0.5180533751962314</v>
      </c>
      <c r="AN34" t="n">
        <v>0.7999999999999999</v>
      </c>
    </row>
    <row r="35">
      <c r="A35" t="inlineStr">
        <is>
          <t>NTPC</t>
        </is>
      </c>
      <c r="B35" t="inlineStr">
        <is>
          <t>EQ</t>
        </is>
      </c>
      <c r="C35" t="inlineStr">
        <is>
          <t>05-Feb-2026</t>
        </is>
      </c>
      <c r="D35" t="n">
        <v>367.25</v>
      </c>
      <c r="E35" t="n">
        <v>369.75</v>
      </c>
      <c r="F35" t="n">
        <v>370.7</v>
      </c>
      <c r="G35" t="n">
        <v>365</v>
      </c>
      <c r="H35" t="n">
        <v>366.25</v>
      </c>
      <c r="I35" t="n">
        <v>367</v>
      </c>
      <c r="J35" t="n">
        <v>367.61</v>
      </c>
      <c r="K35" t="n">
        <v>18789794</v>
      </c>
      <c r="L35" t="inlineStr">
        <is>
          <t>6,90,73,49,262.35</t>
        </is>
      </c>
      <c r="M35" t="inlineStr">
        <is>
          <t>1,48,823</t>
        </is>
      </c>
      <c r="N35" t="inlineStr">
        <is>
          <t>1,36,40,630</t>
        </is>
      </c>
      <c r="O35" t="n">
        <v>72.59999999999999</v>
      </c>
      <c r="P35" t="inlineStr">
        <is>
          <t>2026-02-05</t>
        </is>
      </c>
      <c r="Q35" t="n">
        <v>5.699999999999989</v>
      </c>
      <c r="R35" t="n">
        <v>0.3508771929824568</v>
      </c>
      <c r="S35" t="n">
        <v>12536719.1</v>
      </c>
      <c r="T35" t="n">
        <v>9.687499999999996</v>
      </c>
      <c r="U35" t="n">
        <v>347.2975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315.55</v>
      </c>
      <c r="AE35" t="n">
        <v>370.7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1.498780809406506</v>
      </c>
      <c r="AM35" t="n">
        <v>0.5883870967741925</v>
      </c>
      <c r="AN35" t="n">
        <v>0.5</v>
      </c>
    </row>
    <row r="36">
      <c r="A36" t="inlineStr">
        <is>
          <t>NTPC</t>
        </is>
      </c>
      <c r="B36" t="inlineStr">
        <is>
          <t>EQ</t>
        </is>
      </c>
      <c r="C36" t="inlineStr">
        <is>
          <t>04-Feb-2026</t>
        </is>
      </c>
      <c r="D36" t="n">
        <v>358.55</v>
      </c>
      <c r="E36" t="n">
        <v>359.45</v>
      </c>
      <c r="F36" t="n">
        <v>368.55</v>
      </c>
      <c r="G36" t="n">
        <v>357.6</v>
      </c>
      <c r="H36" t="n">
        <v>366.8</v>
      </c>
      <c r="I36" t="n">
        <v>367.25</v>
      </c>
      <c r="J36" t="n">
        <v>365.59</v>
      </c>
      <c r="K36" t="n">
        <v>15515053</v>
      </c>
      <c r="L36" t="inlineStr">
        <is>
          <t>5,67,22,24,110.85</t>
        </is>
      </c>
      <c r="M36" t="inlineStr">
        <is>
          <t>2,52,797</t>
        </is>
      </c>
      <c r="N36" t="inlineStr">
        <is>
          <t>97,05,353</t>
        </is>
      </c>
      <c r="O36" t="n">
        <v>62.55</v>
      </c>
      <c r="P36" t="inlineStr">
        <is>
          <t>2026-02-04</t>
        </is>
      </c>
      <c r="Q36" t="n">
        <v>10.94999999999999</v>
      </c>
      <c r="R36" t="n">
        <v>0.8812785388127842</v>
      </c>
      <c r="S36" t="n">
        <v>11955519.7</v>
      </c>
      <c r="T36" t="n">
        <v>9.654999999999998</v>
      </c>
      <c r="U36" t="n">
        <v>346.39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315.55</v>
      </c>
      <c r="AE36" t="n">
        <v>368.55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1.29773137340069</v>
      </c>
      <c r="AM36" t="n">
        <v>1.134127395132055</v>
      </c>
      <c r="AN36" t="n">
        <v>0.5</v>
      </c>
    </row>
    <row r="37">
      <c r="A37" t="inlineStr">
        <is>
          <t>NTPC</t>
        </is>
      </c>
      <c r="B37" t="inlineStr">
        <is>
          <t>EQ</t>
        </is>
      </c>
      <c r="C37" t="inlineStr">
        <is>
          <t>03-Feb-2026</t>
        </is>
      </c>
      <c r="D37" t="n">
        <v>350.35</v>
      </c>
      <c r="E37" t="n">
        <v>365.95</v>
      </c>
      <c r="F37" t="n">
        <v>365.95</v>
      </c>
      <c r="G37" t="n">
        <v>353.8</v>
      </c>
      <c r="H37" t="n">
        <v>358.1</v>
      </c>
      <c r="I37" t="n">
        <v>358.55</v>
      </c>
      <c r="J37" t="n">
        <v>357.72</v>
      </c>
      <c r="K37" t="n">
        <v>11559806</v>
      </c>
      <c r="L37" t="inlineStr">
        <is>
          <t>4,13,51,16,806.00</t>
        </is>
      </c>
      <c r="M37" t="inlineStr">
        <is>
          <t>2,32,493</t>
        </is>
      </c>
      <c r="N37" t="inlineStr">
        <is>
          <t>69,41,542</t>
        </is>
      </c>
      <c r="O37" t="n">
        <v>60.05</v>
      </c>
      <c r="P37" t="inlineStr">
        <is>
          <t>2026-02-03</t>
        </is>
      </c>
      <c r="Q37" t="n">
        <v>12.14999999999998</v>
      </c>
      <c r="R37" t="n">
        <v>0.3909465020576139</v>
      </c>
      <c r="S37" t="n">
        <v>11611854.2</v>
      </c>
      <c r="T37" t="n">
        <v>9.505000000000001</v>
      </c>
      <c r="U37" t="n">
        <v>345.5675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315.55</v>
      </c>
      <c r="AE37" t="n">
        <v>365.95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0.9955176667650548</v>
      </c>
      <c r="AM37" t="n">
        <v>1.278274592319829</v>
      </c>
      <c r="AN37" t="n">
        <v>0.5</v>
      </c>
    </row>
    <row r="38">
      <c r="A38" t="inlineStr">
        <is>
          <t>NTPC</t>
        </is>
      </c>
      <c r="B38" t="inlineStr">
        <is>
          <t>EQ</t>
        </is>
      </c>
      <c r="C38" t="inlineStr">
        <is>
          <t>02-Feb-2026</t>
        </is>
      </c>
      <c r="D38" t="n">
        <v>344.75</v>
      </c>
      <c r="E38" t="n">
        <v>344.95</v>
      </c>
      <c r="F38" t="n">
        <v>352.75</v>
      </c>
      <c r="G38" t="n">
        <v>337.75</v>
      </c>
      <c r="H38" t="n">
        <v>352.4</v>
      </c>
      <c r="I38" t="n">
        <v>350.35</v>
      </c>
      <c r="J38" t="n">
        <v>346.1</v>
      </c>
      <c r="K38" t="n">
        <v>12622760</v>
      </c>
      <c r="L38" t="inlineStr">
        <is>
          <t>4,36,87,20,204.90</t>
        </is>
      </c>
      <c r="M38" t="inlineStr">
        <is>
          <t>1,89,339</t>
        </is>
      </c>
      <c r="N38" t="inlineStr">
        <is>
          <t>83,59,271</t>
        </is>
      </c>
      <c r="O38" t="n">
        <v>66.22</v>
      </c>
      <c r="P38" t="inlineStr">
        <is>
          <t>2026-02-02</t>
        </is>
      </c>
      <c r="Q38" t="n">
        <v>15</v>
      </c>
      <c r="R38" t="n">
        <v>0.8400000000000015</v>
      </c>
      <c r="S38" t="n">
        <v>11946277.45</v>
      </c>
      <c r="T38" t="n">
        <v>9.217500000000005</v>
      </c>
      <c r="U38" t="n">
        <v>345.17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315.55</v>
      </c>
      <c r="AE38" t="n">
        <v>360.8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1.056627058331045</v>
      </c>
      <c r="AM38" t="n">
        <v>1.6273393002441</v>
      </c>
      <c r="AN38" t="n">
        <v>0.5</v>
      </c>
    </row>
    <row r="39">
      <c r="A39" t="inlineStr">
        <is>
          <t>NTPC</t>
        </is>
      </c>
      <c r="B39" t="inlineStr">
        <is>
          <t>EQ</t>
        </is>
      </c>
      <c r="C39" t="inlineStr">
        <is>
          <t>01-Feb-2026</t>
        </is>
      </c>
      <c r="D39" t="n">
        <v>356</v>
      </c>
      <c r="E39" t="n">
        <v>356</v>
      </c>
      <c r="F39" t="n">
        <v>360.8</v>
      </c>
      <c r="G39" t="n">
        <v>337.5</v>
      </c>
      <c r="H39" t="n">
        <v>340.9</v>
      </c>
      <c r="I39" t="n">
        <v>344.75</v>
      </c>
      <c r="J39" t="n">
        <v>349.66</v>
      </c>
      <c r="K39" t="n">
        <v>13976105</v>
      </c>
      <c r="L39" t="inlineStr">
        <is>
          <t>4,88,68,56,702.40</t>
        </is>
      </c>
      <c r="M39" t="inlineStr">
        <is>
          <t>1,56,840</t>
        </is>
      </c>
      <c r="N39" t="inlineStr">
        <is>
          <t>60,78,078</t>
        </is>
      </c>
      <c r="O39" t="n">
        <v>43.49</v>
      </c>
      <c r="P39" t="inlineStr">
        <is>
          <t>2026-02-01</t>
        </is>
      </c>
      <c r="Q39" t="n">
        <v>23.30000000000001</v>
      </c>
      <c r="R39" t="n">
        <v>0.3111587982832616</v>
      </c>
      <c r="S39" t="n">
        <v>12471586.45</v>
      </c>
      <c r="T39" t="n">
        <v>9.320000000000004</v>
      </c>
      <c r="U39" t="n">
        <v>345.2575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315.55</v>
      </c>
      <c r="AE39" t="n">
        <v>360.8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1.120635699077402</v>
      </c>
      <c r="AM39" t="n">
        <v>2.5</v>
      </c>
      <c r="AN39" t="n">
        <v>0.5</v>
      </c>
    </row>
    <row r="40">
      <c r="A40" t="inlineStr">
        <is>
          <t>NTPC</t>
        </is>
      </c>
      <c r="B40" t="inlineStr">
        <is>
          <t>EQ</t>
        </is>
      </c>
      <c r="C40" t="inlineStr">
        <is>
          <t>30-Jan-2026</t>
        </is>
      </c>
      <c r="D40" t="n">
        <v>358.15</v>
      </c>
      <c r="E40" t="n">
        <v>359</v>
      </c>
      <c r="F40" t="n">
        <v>359.35</v>
      </c>
      <c r="G40" t="n">
        <v>351.1</v>
      </c>
      <c r="H40" t="n">
        <v>354.1</v>
      </c>
      <c r="I40" t="n">
        <v>356</v>
      </c>
      <c r="J40" t="n">
        <v>354.86</v>
      </c>
      <c r="K40" t="n">
        <v>22641103</v>
      </c>
      <c r="L40" t="inlineStr">
        <is>
          <t>8,03,43,18,549.40</t>
        </is>
      </c>
      <c r="M40" t="inlineStr">
        <is>
          <t>1,72,601</t>
        </is>
      </c>
      <c r="N40" t="inlineStr">
        <is>
          <t>1,59,01,767</t>
        </is>
      </c>
      <c r="O40" t="n">
        <v>70.23</v>
      </c>
      <c r="P40" t="inlineStr">
        <is>
          <t>2026-01-30</t>
        </is>
      </c>
      <c r="Q40" t="n">
        <v>8.25</v>
      </c>
      <c r="R40" t="n">
        <v>0.5939393939393912</v>
      </c>
      <c r="S40" t="n">
        <v>12290646.95</v>
      </c>
      <c r="T40" t="n">
        <v>8.520000000000001</v>
      </c>
      <c r="U40" t="n">
        <v>344.835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315.55</v>
      </c>
      <c r="AE40" t="n">
        <v>360.5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1.8421408646841</v>
      </c>
      <c r="AM40" t="n">
        <v>0.9683098591549294</v>
      </c>
      <c r="AN40" t="n">
        <v>0.5</v>
      </c>
    </row>
    <row r="41">
      <c r="A41" t="inlineStr">
        <is>
          <t>NTPC</t>
        </is>
      </c>
      <c r="B41" t="inlineStr">
        <is>
          <t>EQ</t>
        </is>
      </c>
      <c r="C41" t="inlineStr">
        <is>
          <t>29-Jan-2026</t>
        </is>
      </c>
      <c r="D41" t="n">
        <v>348.05</v>
      </c>
      <c r="E41" t="n">
        <v>350</v>
      </c>
      <c r="F41" t="n">
        <v>360.5</v>
      </c>
      <c r="G41" t="n">
        <v>347.3</v>
      </c>
      <c r="H41" t="n">
        <v>358.5</v>
      </c>
      <c r="I41" t="n">
        <v>358.15</v>
      </c>
      <c r="J41" t="n">
        <v>356.28</v>
      </c>
      <c r="K41" t="n">
        <v>20624409</v>
      </c>
      <c r="L41" t="inlineStr">
        <is>
          <t>7,34,81,65,165.80</t>
        </is>
      </c>
      <c r="M41" t="inlineStr">
        <is>
          <t>2,14,992</t>
        </is>
      </c>
      <c r="N41" t="inlineStr">
        <is>
          <t>1,05,83,812</t>
        </is>
      </c>
      <c r="O41" t="n">
        <v>51.32</v>
      </c>
      <c r="P41" t="inlineStr">
        <is>
          <t>2026-01-29</t>
        </is>
      </c>
      <c r="Q41" t="n">
        <v>13.19999999999999</v>
      </c>
      <c r="R41" t="n">
        <v>0.8219696969696951</v>
      </c>
      <c r="S41" t="n">
        <v>11583490.95</v>
      </c>
      <c r="T41" t="n">
        <v>8.405000000000001</v>
      </c>
      <c r="U41" t="n">
        <v>343.5125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315.55</v>
      </c>
      <c r="AE41" t="n">
        <v>360.5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1.780500290372308</v>
      </c>
      <c r="AM41" t="n">
        <v>1.570493753718024</v>
      </c>
      <c r="AN41" t="n">
        <v>0.5</v>
      </c>
    </row>
    <row r="42">
      <c r="A42" t="inlineStr">
        <is>
          <t>NTPC</t>
        </is>
      </c>
      <c r="B42" t="inlineStr">
        <is>
          <t>EQ</t>
        </is>
      </c>
      <c r="C42" t="inlineStr">
        <is>
          <t>28-Jan-2026</t>
        </is>
      </c>
      <c r="D42" t="n">
        <v>344.7</v>
      </c>
      <c r="E42" t="n">
        <v>344.7</v>
      </c>
      <c r="F42" t="n">
        <v>353.25</v>
      </c>
      <c r="G42" t="n">
        <v>344.7</v>
      </c>
      <c r="H42" t="n">
        <v>348.9</v>
      </c>
      <c r="I42" t="n">
        <v>348.05</v>
      </c>
      <c r="J42" t="n">
        <v>348.8</v>
      </c>
      <c r="K42" t="n">
        <v>13566973</v>
      </c>
      <c r="L42" t="inlineStr">
        <is>
          <t>4,73,21,62,587.50</t>
        </is>
      </c>
      <c r="M42" t="inlineStr">
        <is>
          <t>1,34,238</t>
        </is>
      </c>
      <c r="N42" t="inlineStr">
        <is>
          <t>88,49,054</t>
        </is>
      </c>
      <c r="O42" t="n">
        <v>65.22</v>
      </c>
      <c r="P42" t="inlineStr">
        <is>
          <t>2026-01-28</t>
        </is>
      </c>
      <c r="Q42" t="n">
        <v>8.550000000000011</v>
      </c>
      <c r="R42" t="n">
        <v>0.3918128654970781</v>
      </c>
      <c r="S42" t="n">
        <v>10954065.95</v>
      </c>
      <c r="T42" t="n">
        <v>7.855000000000001</v>
      </c>
      <c r="U42" t="n">
        <v>341.85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315.55</v>
      </c>
      <c r="AE42" t="n">
        <v>354.8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1.238533076387038</v>
      </c>
      <c r="AM42" t="n">
        <v>1.088478676002547</v>
      </c>
      <c r="AN42" t="n">
        <v>0.5</v>
      </c>
    </row>
    <row r="43">
      <c r="A43" t="inlineStr">
        <is>
          <t>NTPC</t>
        </is>
      </c>
      <c r="B43" t="inlineStr">
        <is>
          <t>EQ</t>
        </is>
      </c>
      <c r="C43" t="inlineStr">
        <is>
          <t>27-Jan-2026</t>
        </is>
      </c>
      <c r="D43" t="n">
        <v>336.7</v>
      </c>
      <c r="E43" t="n">
        <v>340.5</v>
      </c>
      <c r="F43" t="n">
        <v>346.5</v>
      </c>
      <c r="G43" t="n">
        <v>337.05</v>
      </c>
      <c r="H43" t="n">
        <v>346</v>
      </c>
      <c r="I43" t="n">
        <v>344.7</v>
      </c>
      <c r="J43" t="n">
        <v>342.8</v>
      </c>
      <c r="K43" t="n">
        <v>12203590</v>
      </c>
      <c r="L43" t="inlineStr">
        <is>
          <t>4,18,33,74,736.40</t>
        </is>
      </c>
      <c r="M43" t="inlineStr">
        <is>
          <t>1,46,713</t>
        </is>
      </c>
      <c r="N43" t="inlineStr">
        <is>
          <t>73,78,963</t>
        </is>
      </c>
      <c r="O43" t="n">
        <v>60.47</v>
      </c>
      <c r="P43" t="inlineStr">
        <is>
          <t>2026-01-27</t>
        </is>
      </c>
      <c r="Q43" t="n">
        <v>9.449999999999989</v>
      </c>
      <c r="R43" t="n">
        <v>0.8095238095238081</v>
      </c>
      <c r="S43" t="n">
        <v>10977909.55</v>
      </c>
      <c r="T43" t="n">
        <v>7.565</v>
      </c>
      <c r="U43" t="n">
        <v>340.7225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315.55</v>
      </c>
      <c r="AE43" t="n">
        <v>354.8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K43" t="inlineStr">
        <is>
          <t>🔥</t>
        </is>
      </c>
      <c r="AL43" t="n">
        <v>1.111649712945576</v>
      </c>
      <c r="AM43" t="n">
        <v>1.249173826834103</v>
      </c>
      <c r="AN43" t="n">
        <v>0.5</v>
      </c>
    </row>
    <row r="44">
      <c r="A44" t="inlineStr">
        <is>
          <t>NTPC</t>
        </is>
      </c>
      <c r="B44" t="inlineStr">
        <is>
          <t>EQ</t>
        </is>
      </c>
      <c r="C44" t="inlineStr">
        <is>
          <t>23-Jan-2026</t>
        </is>
      </c>
      <c r="D44" t="n">
        <v>342.45</v>
      </c>
      <c r="E44" t="n">
        <v>343.95</v>
      </c>
      <c r="F44" t="n">
        <v>345.45</v>
      </c>
      <c r="G44" t="n">
        <v>336.1</v>
      </c>
      <c r="H44" t="n">
        <v>337</v>
      </c>
      <c r="I44" t="n">
        <v>336.7</v>
      </c>
      <c r="J44" t="n">
        <v>340.19</v>
      </c>
      <c r="K44" t="n">
        <v>10084314</v>
      </c>
      <c r="L44" t="inlineStr">
        <is>
          <t>3,43,05,65,015.40</t>
        </is>
      </c>
      <c r="M44" t="inlineStr">
        <is>
          <t>97,566</t>
        </is>
      </c>
      <c r="N44" t="inlineStr">
        <is>
          <t>63,82,935</t>
        </is>
      </c>
      <c r="O44" t="n">
        <v>63.3</v>
      </c>
      <c r="P44" t="inlineStr">
        <is>
          <t>2026-01-23</t>
        </is>
      </c>
      <c r="Q44" t="n">
        <v>9.349999999999966</v>
      </c>
      <c r="R44" t="n">
        <v>0.064171122994649</v>
      </c>
      <c r="S44" t="n">
        <v>10576439.2</v>
      </c>
      <c r="T44" t="n">
        <v>7.265000000000001</v>
      </c>
      <c r="U44" t="n">
        <v>339.6925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315.55</v>
      </c>
      <c r="AE44" t="n">
        <v>354.8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K44" t="inlineStr">
        <is>
          <t>🔥</t>
        </is>
      </c>
      <c r="AL44" t="n">
        <v>0.9534696705862972</v>
      </c>
      <c r="AM44" t="n">
        <v>1.286992429456292</v>
      </c>
      <c r="AN44" t="n">
        <v>0.5</v>
      </c>
    </row>
    <row r="45">
      <c r="A45" t="inlineStr">
        <is>
          <t>NTPC</t>
        </is>
      </c>
      <c r="B45" t="inlineStr">
        <is>
          <t>EQ</t>
        </is>
      </c>
      <c r="C45" t="inlineStr">
        <is>
          <t>22-Jan-2026</t>
        </is>
      </c>
      <c r="D45" t="n">
        <v>338.7</v>
      </c>
      <c r="E45" t="n">
        <v>338.7</v>
      </c>
      <c r="F45" t="n">
        <v>343.2</v>
      </c>
      <c r="G45" t="n">
        <v>337.1</v>
      </c>
      <c r="H45" t="n">
        <v>342.8</v>
      </c>
      <c r="I45" t="n">
        <v>342.45</v>
      </c>
      <c r="J45" t="n">
        <v>341.14</v>
      </c>
      <c r="K45" t="n">
        <v>5885972</v>
      </c>
      <c r="L45" t="inlineStr">
        <is>
          <t>2,00,79,53,885.45</t>
        </is>
      </c>
      <c r="M45" t="inlineStr">
        <is>
          <t>79,357</t>
        </is>
      </c>
      <c r="N45" t="inlineStr">
        <is>
          <t>30,53,590</t>
        </is>
      </c>
      <c r="O45" t="n">
        <v>51.88</v>
      </c>
      <c r="P45" t="inlineStr">
        <is>
          <t>2026-01-22</t>
        </is>
      </c>
      <c r="Q45" t="n">
        <v>6.099999999999966</v>
      </c>
      <c r="R45" t="n">
        <v>0.8770491803278682</v>
      </c>
      <c r="S45" t="n">
        <v>10356123.7</v>
      </c>
      <c r="T45" t="n">
        <v>7.017500000000001</v>
      </c>
      <c r="U45" t="n">
        <v>338.985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315.55</v>
      </c>
      <c r="AE45" t="n">
        <v>354.8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K45" t="inlineStr">
        <is>
          <t>🔥</t>
        </is>
      </c>
      <c r="AL45" t="n">
        <v>0.5683566719080423</v>
      </c>
      <c r="AM45" t="n">
        <v>0.8692554328464503</v>
      </c>
      <c r="AN45" t="n">
        <v>0.7999999999999999</v>
      </c>
    </row>
    <row r="46">
      <c r="A46" t="inlineStr">
        <is>
          <t>NTPC</t>
        </is>
      </c>
      <c r="B46" t="inlineStr">
        <is>
          <t>EQ</t>
        </is>
      </c>
      <c r="C46" t="inlineStr">
        <is>
          <t>21-Jan-2026</t>
        </is>
      </c>
      <c r="D46" t="n">
        <v>338.75</v>
      </c>
      <c r="E46" t="n">
        <v>338.8</v>
      </c>
      <c r="F46" t="n">
        <v>341.6</v>
      </c>
      <c r="G46" t="n">
        <v>336.8</v>
      </c>
      <c r="H46" t="n">
        <v>338.5</v>
      </c>
      <c r="I46" t="n">
        <v>338.7</v>
      </c>
      <c r="J46" t="n">
        <v>339.02</v>
      </c>
      <c r="K46" t="n">
        <v>6948955</v>
      </c>
      <c r="L46" t="inlineStr">
        <is>
          <t>2,35,58,26,637.65</t>
        </is>
      </c>
      <c r="M46" t="inlineStr">
        <is>
          <t>1,71,223</t>
        </is>
      </c>
      <c r="N46" t="inlineStr">
        <is>
          <t>41,08,644</t>
        </is>
      </c>
      <c r="O46" t="n">
        <v>59.13</v>
      </c>
      <c r="P46" t="inlineStr">
        <is>
          <t>2026-01-21</t>
        </is>
      </c>
      <c r="Q46" t="n">
        <v>4.800000000000011</v>
      </c>
      <c r="R46" t="n">
        <v>0.3958333333333276</v>
      </c>
      <c r="S46" t="n">
        <v>10363057.15</v>
      </c>
      <c r="T46" t="n">
        <v>6.937500000000003</v>
      </c>
      <c r="U46" t="n">
        <v>338.025</v>
      </c>
      <c r="V46" t="n">
        <v>1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No Signal</t>
        </is>
      </c>
      <c r="AD46" t="n">
        <v>315.55</v>
      </c>
      <c r="AE46" t="n">
        <v>354.8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0.6705506781847671</v>
      </c>
      <c r="AM46" t="n">
        <v>0.6918918918918933</v>
      </c>
      <c r="AN46" t="n">
        <v>0.5</v>
      </c>
    </row>
    <row r="47">
      <c r="A47" t="inlineStr">
        <is>
          <t>NTPC</t>
        </is>
      </c>
      <c r="B47" t="inlineStr">
        <is>
          <t>EQ</t>
        </is>
      </c>
      <c r="C47" t="inlineStr">
        <is>
          <t>20-Jan-2026</t>
        </is>
      </c>
      <c r="D47" t="n">
        <v>343.35</v>
      </c>
      <c r="E47" t="n">
        <v>343</v>
      </c>
      <c r="F47" t="n">
        <v>348.3</v>
      </c>
      <c r="G47" t="n">
        <v>337.7</v>
      </c>
      <c r="H47" t="n">
        <v>339</v>
      </c>
      <c r="I47" t="n">
        <v>338.75</v>
      </c>
      <c r="J47" t="n">
        <v>343.54</v>
      </c>
      <c r="K47" t="n">
        <v>7718407</v>
      </c>
      <c r="L47" t="inlineStr">
        <is>
          <t>2,65,15,60,847.15</t>
        </is>
      </c>
      <c r="M47" t="inlineStr">
        <is>
          <t>98,641</t>
        </is>
      </c>
      <c r="N47" t="inlineStr">
        <is>
          <t>31,68,969</t>
        </is>
      </c>
      <c r="O47" t="n">
        <v>41.06</v>
      </c>
      <c r="P47" t="inlineStr">
        <is>
          <t>2026-01-20</t>
        </is>
      </c>
      <c r="Q47" t="n">
        <v>10.60000000000002</v>
      </c>
      <c r="R47" t="n">
        <v>0.0990566037735857</v>
      </c>
      <c r="S47" t="n">
        <v>10461902.95</v>
      </c>
      <c r="T47" t="n">
        <v>6.905000000000001</v>
      </c>
      <c r="U47" t="n">
        <v>337.125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315.55</v>
      </c>
      <c r="AE47" t="n">
        <v>354.8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0.7377632001451515</v>
      </c>
      <c r="AM47" t="n">
        <v>1.535119478638671</v>
      </c>
      <c r="AN47" t="n">
        <v>0.5</v>
      </c>
    </row>
    <row r="48">
      <c r="A48" t="inlineStr">
        <is>
          <t>NTPC</t>
        </is>
      </c>
      <c r="B48" t="inlineStr">
        <is>
          <t>EQ</t>
        </is>
      </c>
      <c r="C48" t="inlineStr">
        <is>
          <t>19-Jan-2026</t>
        </is>
      </c>
      <c r="D48" t="n">
        <v>346.35</v>
      </c>
      <c r="E48" t="n">
        <v>343.5</v>
      </c>
      <c r="F48" t="n">
        <v>347.95</v>
      </c>
      <c r="G48" t="n">
        <v>342.05</v>
      </c>
      <c r="H48" t="n">
        <v>343.35</v>
      </c>
      <c r="I48" t="n">
        <v>343.35</v>
      </c>
      <c r="J48" t="n">
        <v>344.62</v>
      </c>
      <c r="K48" t="n">
        <v>9974363</v>
      </c>
      <c r="L48" t="inlineStr">
        <is>
          <t>3,43,73,92,018.20</t>
        </is>
      </c>
      <c r="M48" t="inlineStr">
        <is>
          <t>1,55,127</t>
        </is>
      </c>
      <c r="N48" t="inlineStr">
        <is>
          <t>72,03,837</t>
        </is>
      </c>
      <c r="O48" t="n">
        <v>72.22</v>
      </c>
      <c r="P48" t="inlineStr">
        <is>
          <t>2026-01-19</t>
        </is>
      </c>
      <c r="Q48" t="n">
        <v>5.899999999999977</v>
      </c>
      <c r="R48" t="n">
        <v>0.2203389830508502</v>
      </c>
      <c r="S48" t="n">
        <v>10617665.7</v>
      </c>
      <c r="T48" t="n">
        <v>6.530000000000001</v>
      </c>
      <c r="U48" t="n">
        <v>336.1825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315.55</v>
      </c>
      <c r="AE48" t="n">
        <v>354.8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0.9394120404450104</v>
      </c>
      <c r="AM48" t="n">
        <v>0.9035222052067344</v>
      </c>
      <c r="AN48" t="n">
        <v>0.5</v>
      </c>
    </row>
    <row r="49">
      <c r="A49" t="inlineStr">
        <is>
          <t>NTPC</t>
        </is>
      </c>
      <c r="B49" t="inlineStr">
        <is>
          <t>EQ</t>
        </is>
      </c>
      <c r="C49" t="inlineStr">
        <is>
          <t>16-Jan-2026</t>
        </is>
      </c>
      <c r="D49" t="n">
        <v>349.1</v>
      </c>
      <c r="E49" t="n">
        <v>352.65</v>
      </c>
      <c r="F49" t="n">
        <v>354.05</v>
      </c>
      <c r="G49" t="n">
        <v>345.4</v>
      </c>
      <c r="H49" t="n">
        <v>346.2</v>
      </c>
      <c r="I49" t="n">
        <v>346.35</v>
      </c>
      <c r="J49" t="n">
        <v>349.85</v>
      </c>
      <c r="K49" t="n">
        <v>14275582</v>
      </c>
      <c r="L49" t="inlineStr">
        <is>
          <t>4,99,42,48,829.75</t>
        </is>
      </c>
      <c r="M49" t="inlineStr">
        <is>
          <t>1,34,221</t>
        </is>
      </c>
      <c r="N49" t="inlineStr">
        <is>
          <t>1,02,58,310</t>
        </is>
      </c>
      <c r="O49" t="n">
        <v>71.86</v>
      </c>
      <c r="P49" t="inlineStr">
        <is>
          <t>2026-01-16</t>
        </is>
      </c>
      <c r="Q49" t="n">
        <v>8.650000000000034</v>
      </c>
      <c r="R49" t="n">
        <v>0.1098265895953805</v>
      </c>
      <c r="S49" t="n">
        <v>10396657.2</v>
      </c>
      <c r="T49" t="n">
        <v>6.492500000000001</v>
      </c>
      <c r="U49" t="n">
        <v>334.94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315.55</v>
      </c>
      <c r="AE49" t="n">
        <v>354.8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1.37309345930921</v>
      </c>
      <c r="AM49" t="n">
        <v>1.332306507508669</v>
      </c>
      <c r="AN49" t="n">
        <v>0.5</v>
      </c>
    </row>
    <row r="50">
      <c r="A50" t="inlineStr">
        <is>
          <t>NTPC</t>
        </is>
      </c>
      <c r="B50" t="inlineStr">
        <is>
          <t>EQ</t>
        </is>
      </c>
      <c r="C50" t="inlineStr">
        <is>
          <t>14-Jan-2026</t>
        </is>
      </c>
      <c r="D50" t="n">
        <v>337.9</v>
      </c>
      <c r="E50" t="n">
        <v>338.9</v>
      </c>
      <c r="F50" t="n">
        <v>350.5</v>
      </c>
      <c r="G50" t="n">
        <v>337.45</v>
      </c>
      <c r="H50" t="n">
        <v>349</v>
      </c>
      <c r="I50" t="n">
        <v>349.1</v>
      </c>
      <c r="J50" t="n">
        <v>347.49</v>
      </c>
      <c r="K50" t="n">
        <v>20389924</v>
      </c>
      <c r="L50" t="inlineStr">
        <is>
          <t>7,08,53,02,017.85</t>
        </is>
      </c>
      <c r="M50" t="inlineStr">
        <is>
          <t>2,33,158</t>
        </is>
      </c>
      <c r="N50" t="inlineStr">
        <is>
          <t>1,41,37,913</t>
        </is>
      </c>
      <c r="O50" t="n">
        <v>69.34</v>
      </c>
      <c r="P50" t="inlineStr">
        <is>
          <t>2026-01-14</t>
        </is>
      </c>
      <c r="Q50" t="n">
        <v>13.05000000000001</v>
      </c>
      <c r="R50" t="n">
        <v>0.8927203065134118</v>
      </c>
      <c r="S50" t="n">
        <v>9935029.449999999</v>
      </c>
      <c r="T50" t="n">
        <v>6.202499999999998</v>
      </c>
      <c r="U50" t="n">
        <v>333.685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315.55</v>
      </c>
      <c r="AE50" t="n">
        <v>354.8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K50" t="inlineStr">
        <is>
          <t>🔥</t>
        </is>
      </c>
      <c r="AL50" t="n">
        <v>2.052326478005559</v>
      </c>
      <c r="AM50" t="n">
        <v>2.10399032648126</v>
      </c>
      <c r="AN50" t="n">
        <v>0.5</v>
      </c>
    </row>
    <row r="51">
      <c r="A51" t="inlineStr">
        <is>
          <t>NTPC</t>
        </is>
      </c>
      <c r="B51" t="inlineStr">
        <is>
          <t>EQ</t>
        </is>
      </c>
      <c r="C51" t="inlineStr">
        <is>
          <t>13-Jan-2026</t>
        </is>
      </c>
      <c r="D51" t="n">
        <v>337.45</v>
      </c>
      <c r="E51" t="n">
        <v>337.45</v>
      </c>
      <c r="F51" t="n">
        <v>339.25</v>
      </c>
      <c r="G51" t="n">
        <v>335.05</v>
      </c>
      <c r="H51" t="n">
        <v>337.95</v>
      </c>
      <c r="I51" t="n">
        <v>337.9</v>
      </c>
      <c r="J51" t="n">
        <v>337.28</v>
      </c>
      <c r="K51" t="n">
        <v>5583379</v>
      </c>
      <c r="L51" t="inlineStr">
        <is>
          <t>1,88,31,68,616.70</t>
        </is>
      </c>
      <c r="M51" t="inlineStr">
        <is>
          <t>60,455</t>
        </is>
      </c>
      <c r="N51" t="inlineStr">
        <is>
          <t>32,56,176</t>
        </is>
      </c>
      <c r="O51" t="n">
        <v>58.32</v>
      </c>
      <c r="P51" t="inlineStr">
        <is>
          <t>2026-01-13</t>
        </is>
      </c>
      <c r="Q51" t="n">
        <v>4.199999999999989</v>
      </c>
      <c r="R51" t="n">
        <v>0.6785714285714223</v>
      </c>
      <c r="S51" t="n">
        <v>9177596.4</v>
      </c>
      <c r="T51" t="n">
        <v>5.787499999999997</v>
      </c>
      <c r="U51" t="n">
        <v>332.28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315.55</v>
      </c>
      <c r="AE51" t="n">
        <v>354.8</v>
      </c>
      <c r="AF51" t="inlineStr">
        <is>
          <t>Distribution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K51" t="inlineStr">
        <is>
          <t>🔥</t>
        </is>
      </c>
      <c r="AL51" t="n">
        <v>0.6083705097338994</v>
      </c>
      <c r="AM51" t="n">
        <v>0.7257019438444908</v>
      </c>
      <c r="AN51" t="n">
        <v>0.4999999999999999</v>
      </c>
    </row>
    <row r="52">
      <c r="A52" t="inlineStr">
        <is>
          <t>NTPC</t>
        </is>
      </c>
      <c r="B52" t="inlineStr">
        <is>
          <t>EQ</t>
        </is>
      </c>
      <c r="C52" t="inlineStr">
        <is>
          <t>12-Jan-2026</t>
        </is>
      </c>
      <c r="D52" t="n">
        <v>336</v>
      </c>
      <c r="E52" t="n">
        <v>336.75</v>
      </c>
      <c r="F52" t="n">
        <v>340.65</v>
      </c>
      <c r="G52" t="n">
        <v>333.7</v>
      </c>
      <c r="H52" t="n">
        <v>337.9</v>
      </c>
      <c r="I52" t="n">
        <v>337.45</v>
      </c>
      <c r="J52" t="n">
        <v>337.65</v>
      </c>
      <c r="K52" t="n">
        <v>9406174</v>
      </c>
      <c r="L52" t="inlineStr">
        <is>
          <t>3,17,60,02,051.55</t>
        </is>
      </c>
      <c r="M52" t="inlineStr">
        <is>
          <t>1,00,035</t>
        </is>
      </c>
      <c r="N52" t="inlineStr">
        <is>
          <t>57,49,984</t>
        </is>
      </c>
      <c r="O52" t="n">
        <v>61.13</v>
      </c>
      <c r="P52" t="inlineStr">
        <is>
          <t>2026-01-12</t>
        </is>
      </c>
      <c r="Q52" t="n">
        <v>6.949999999999989</v>
      </c>
      <c r="R52" t="n">
        <v>0.5395683453237419</v>
      </c>
      <c r="S52" t="n">
        <v>9409418.4</v>
      </c>
      <c r="T52" t="n">
        <v>5.764999999999998</v>
      </c>
      <c r="U52" t="n">
        <v>331.5825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315.55</v>
      </c>
      <c r="AE52" t="n">
        <v>354.8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0.999655196542222</v>
      </c>
      <c r="AM52" t="n">
        <v>1.205550737207284</v>
      </c>
      <c r="AN52" t="n">
        <v>0.5</v>
      </c>
    </row>
    <row r="53">
      <c r="A53" t="inlineStr">
        <is>
          <t>NTPC</t>
        </is>
      </c>
      <c r="B53" t="inlineStr">
        <is>
          <t>EQ</t>
        </is>
      </c>
      <c r="C53" t="inlineStr">
        <is>
          <t>09-Jan-2026</t>
        </is>
      </c>
      <c r="D53" t="n">
        <v>344.4</v>
      </c>
      <c r="E53" t="n">
        <v>344.4</v>
      </c>
      <c r="F53" t="n">
        <v>344.4</v>
      </c>
      <c r="G53" t="n">
        <v>334.4</v>
      </c>
      <c r="H53" t="n">
        <v>336.5</v>
      </c>
      <c r="I53" t="n">
        <v>336</v>
      </c>
      <c r="J53" t="n">
        <v>337.79</v>
      </c>
      <c r="K53" t="n">
        <v>10161744</v>
      </c>
      <c r="L53" t="inlineStr">
        <is>
          <t>3,43,25,22,910.80</t>
        </is>
      </c>
      <c r="M53" t="inlineStr">
        <is>
          <t>1,13,153</t>
        </is>
      </c>
      <c r="N53" t="inlineStr">
        <is>
          <t>54,90,414</t>
        </is>
      </c>
      <c r="O53" t="n">
        <v>54.03</v>
      </c>
      <c r="P53" t="inlineStr">
        <is>
          <t>2026-01-09</t>
        </is>
      </c>
      <c r="Q53" t="n">
        <v>10</v>
      </c>
      <c r="R53" t="n">
        <v>0.1600000000000022</v>
      </c>
      <c r="S53" t="n">
        <v>9152160.85</v>
      </c>
      <c r="T53" t="n">
        <v>5.569999999999999</v>
      </c>
      <c r="U53" t="n">
        <v>330.9625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315.55</v>
      </c>
      <c r="AE53" t="n">
        <v>354.8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1.110310905429509</v>
      </c>
      <c r="AM53" t="n">
        <v>1.795332136445243</v>
      </c>
      <c r="AN53" t="n">
        <v>0.5</v>
      </c>
    </row>
    <row r="54">
      <c r="A54" t="inlineStr">
        <is>
          <t>NTPC</t>
        </is>
      </c>
      <c r="B54" t="inlineStr">
        <is>
          <t>EQ</t>
        </is>
      </c>
      <c r="C54" t="inlineStr">
        <is>
          <t>08-Jan-2026</t>
        </is>
      </c>
      <c r="D54" t="n">
        <v>348.85</v>
      </c>
      <c r="E54" t="n">
        <v>346.75</v>
      </c>
      <c r="F54" t="n">
        <v>349.8</v>
      </c>
      <c r="G54" t="n">
        <v>342.2</v>
      </c>
      <c r="H54" t="n">
        <v>342.5</v>
      </c>
      <c r="I54" t="n">
        <v>344.4</v>
      </c>
      <c r="J54" t="n">
        <v>345.05</v>
      </c>
      <c r="K54" t="n">
        <v>8805975</v>
      </c>
      <c r="L54" t="inlineStr">
        <is>
          <t>3,03,84,98,290.05</t>
        </is>
      </c>
      <c r="M54" t="inlineStr">
        <is>
          <t>1,13,854</t>
        </is>
      </c>
      <c r="N54" t="inlineStr">
        <is>
          <t>52,24,296</t>
        </is>
      </c>
      <c r="O54" t="n">
        <v>59.33</v>
      </c>
      <c r="P54" t="inlineStr">
        <is>
          <t>2026-01-08</t>
        </is>
      </c>
      <c r="Q54" t="n">
        <v>7.600000000000023</v>
      </c>
      <c r="R54" t="n">
        <v>0.2894736842105239</v>
      </c>
      <c r="S54" t="n">
        <v>8959970.75</v>
      </c>
      <c r="T54" t="n">
        <v>5.284999999999999</v>
      </c>
      <c r="U54" t="n">
        <v>330.2925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315.55</v>
      </c>
      <c r="AE54" t="n">
        <v>354.8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0.9828129182229752</v>
      </c>
      <c r="AM54" t="n">
        <v>1.438032166508992</v>
      </c>
      <c r="AN54" t="n">
        <v>0.5</v>
      </c>
    </row>
    <row r="55">
      <c r="A55" t="inlineStr">
        <is>
          <t>NTPC</t>
        </is>
      </c>
      <c r="B55" t="inlineStr">
        <is>
          <t>EQ</t>
        </is>
      </c>
      <c r="C55" t="inlineStr">
        <is>
          <t>07-Jan-2026</t>
        </is>
      </c>
      <c r="D55" t="n">
        <v>350.8</v>
      </c>
      <c r="E55" t="n">
        <v>349.55</v>
      </c>
      <c r="F55" t="n">
        <v>351.35</v>
      </c>
      <c r="G55" t="n">
        <v>346.3</v>
      </c>
      <c r="H55" t="n">
        <v>349</v>
      </c>
      <c r="I55" t="n">
        <v>348.85</v>
      </c>
      <c r="J55" t="n">
        <v>347.99</v>
      </c>
      <c r="K55" t="n">
        <v>7165806</v>
      </c>
      <c r="L55" t="inlineStr">
        <is>
          <t>2,49,36,32,911.85</t>
        </is>
      </c>
      <c r="M55" t="inlineStr">
        <is>
          <t>66,191</t>
        </is>
      </c>
      <c r="N55" t="inlineStr">
        <is>
          <t>46,25,383</t>
        </is>
      </c>
      <c r="O55" t="n">
        <v>64.55</v>
      </c>
      <c r="P55" t="inlineStr">
        <is>
          <t>2026-01-07</t>
        </is>
      </c>
      <c r="Q55" t="n">
        <v>5.050000000000011</v>
      </c>
      <c r="R55" t="n">
        <v>0.5049504950495061</v>
      </c>
      <c r="S55" t="n">
        <v>8793907.6</v>
      </c>
      <c r="T55" t="n">
        <v>5.114999999999998</v>
      </c>
      <c r="U55" t="n">
        <v>329.1525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315.55</v>
      </c>
      <c r="AE55" t="n">
        <v>354.8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0.8148602789503951</v>
      </c>
      <c r="AM55" t="n">
        <v>0.9872922776148608</v>
      </c>
      <c r="AN55" t="n">
        <v>0.5</v>
      </c>
    </row>
    <row r="56">
      <c r="A56" t="inlineStr">
        <is>
          <t>NTPC</t>
        </is>
      </c>
      <c r="B56" t="inlineStr">
        <is>
          <t>EQ</t>
        </is>
      </c>
      <c r="C56" t="inlineStr">
        <is>
          <t>06-Jan-2026</t>
        </is>
      </c>
      <c r="D56" t="n">
        <v>350.6</v>
      </c>
      <c r="E56" t="n">
        <v>349.9</v>
      </c>
      <c r="F56" t="n">
        <v>354.1</v>
      </c>
      <c r="G56" t="n">
        <v>346.15</v>
      </c>
      <c r="H56" t="n">
        <v>350.5</v>
      </c>
      <c r="I56" t="n">
        <v>350.8</v>
      </c>
      <c r="J56" t="n">
        <v>349.9</v>
      </c>
      <c r="K56" t="n">
        <v>8641743</v>
      </c>
      <c r="L56" t="inlineStr">
        <is>
          <t>3,02,37,17,743.10</t>
        </is>
      </c>
      <c r="M56" t="inlineStr">
        <is>
          <t>1,02,297</t>
        </is>
      </c>
      <c r="N56" t="inlineStr">
        <is>
          <t>59,19,269</t>
        </is>
      </c>
      <c r="O56" t="n">
        <v>68.5</v>
      </c>
      <c r="P56" t="inlineStr">
        <is>
          <t>2026-01-06</t>
        </is>
      </c>
      <c r="Q56" t="n">
        <v>7.950000000000045</v>
      </c>
      <c r="R56" t="n">
        <v>0.5849056603773595</v>
      </c>
      <c r="S56" t="n">
        <v>8793246.5</v>
      </c>
      <c r="T56" t="n">
        <v>5.154999999999996</v>
      </c>
      <c r="U56" t="n">
        <v>327.7025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315.55</v>
      </c>
      <c r="AE56" t="n">
        <v>354.8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0.982770470496875</v>
      </c>
      <c r="AM56" t="n">
        <v>1.542192046556751</v>
      </c>
      <c r="AN56" t="n">
        <v>0.5</v>
      </c>
    </row>
    <row r="57">
      <c r="A57" t="inlineStr">
        <is>
          <t>NTPC</t>
        </is>
      </c>
      <c r="B57" t="inlineStr">
        <is>
          <t>EQ</t>
        </is>
      </c>
      <c r="C57" t="inlineStr">
        <is>
          <t>05-Jan-2026</t>
        </is>
      </c>
      <c r="D57" t="n">
        <v>352.1</v>
      </c>
      <c r="E57" t="n">
        <v>350.35</v>
      </c>
      <c r="F57" t="n">
        <v>354.8</v>
      </c>
      <c r="G57" t="n">
        <v>348.4</v>
      </c>
      <c r="H57" t="n">
        <v>350.5</v>
      </c>
      <c r="I57" t="n">
        <v>350.6</v>
      </c>
      <c r="J57" t="n">
        <v>351.26</v>
      </c>
      <c r="K57" t="n">
        <v>18248271</v>
      </c>
      <c r="L57" t="inlineStr">
        <is>
          <t>6,40,99,23,863.25</t>
        </is>
      </c>
      <c r="M57" t="inlineStr">
        <is>
          <t>1,49,755</t>
        </is>
      </c>
      <c r="N57" t="inlineStr">
        <is>
          <t>1,29,66,317</t>
        </is>
      </c>
      <c r="O57" t="n">
        <v>71.06</v>
      </c>
      <c r="P57" t="inlineStr">
        <is>
          <t>2026-01-05</t>
        </is>
      </c>
      <c r="Q57" t="n">
        <v>6.400000000000034</v>
      </c>
      <c r="R57" t="n">
        <v>0.3437500000000053</v>
      </c>
      <c r="S57" t="n">
        <v>8756505.75</v>
      </c>
      <c r="T57" t="n">
        <v>5.024999999999991</v>
      </c>
      <c r="U57" t="n">
        <v>326.1375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315.55</v>
      </c>
      <c r="AE57" t="n">
        <v>354.8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2.083967226310564</v>
      </c>
      <c r="AM57" t="n">
        <v>1.273631840796029</v>
      </c>
      <c r="AN57" t="n">
        <v>0.5</v>
      </c>
    </row>
    <row r="58">
      <c r="A58" t="inlineStr">
        <is>
          <t>NTPC</t>
        </is>
      </c>
      <c r="B58" t="inlineStr">
        <is>
          <t>EQ</t>
        </is>
      </c>
      <c r="C58" t="inlineStr">
        <is>
          <t>02-Jan-2026</t>
        </is>
      </c>
      <c r="D58" t="n">
        <v>336.3</v>
      </c>
      <c r="E58" t="n">
        <v>336.8</v>
      </c>
      <c r="F58" t="n">
        <v>353</v>
      </c>
      <c r="G58" t="n">
        <v>335.95</v>
      </c>
      <c r="H58" t="n">
        <v>351.65</v>
      </c>
      <c r="I58" t="n">
        <v>352.1</v>
      </c>
      <c r="J58" t="n">
        <v>347.18</v>
      </c>
      <c r="K58" t="n">
        <v>23128940</v>
      </c>
      <c r="L58" t="inlineStr">
        <is>
          <t>8,02,99,15,296.50</t>
        </is>
      </c>
      <c r="M58" t="inlineStr">
        <is>
          <t>2,17,079</t>
        </is>
      </c>
      <c r="N58" t="inlineStr">
        <is>
          <t>1,49,17,934</t>
        </is>
      </c>
      <c r="O58" t="n">
        <v>64.5</v>
      </c>
      <c r="P58" t="inlineStr">
        <is>
          <t>2026-01-02</t>
        </is>
      </c>
      <c r="Q58" t="n">
        <v>17.05000000000001</v>
      </c>
      <c r="R58" t="n">
        <v>0.9472140762463356</v>
      </c>
      <c r="S58" t="n">
        <v>8172792.7</v>
      </c>
      <c r="T58" t="n">
        <v>4.86499999999999</v>
      </c>
      <c r="U58" t="n">
        <v>324.7725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315.55</v>
      </c>
      <c r="AE58" t="n">
        <v>353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+3</t>
        </is>
      </c>
      <c r="AJ58" t="n">
        <v>3</v>
      </c>
      <c r="AL58" t="n">
        <v>2.829992249772835</v>
      </c>
      <c r="AM58" t="n">
        <v>3.504624871531356</v>
      </c>
      <c r="AN58" t="n">
        <v>1</v>
      </c>
    </row>
    <row r="59">
      <c r="A59" t="inlineStr">
        <is>
          <t>NTPC</t>
        </is>
      </c>
      <c r="B59" t="inlineStr">
        <is>
          <t>EQ</t>
        </is>
      </c>
      <c r="C59" t="inlineStr">
        <is>
          <t>01-Jan-2026</t>
        </is>
      </c>
      <c r="D59" t="n">
        <v>329.55</v>
      </c>
      <c r="E59" t="n">
        <v>329.8</v>
      </c>
      <c r="F59" t="n">
        <v>336.9</v>
      </c>
      <c r="G59" t="n">
        <v>329.6</v>
      </c>
      <c r="H59" t="n">
        <v>336.1</v>
      </c>
      <c r="I59" t="n">
        <v>336.3</v>
      </c>
      <c r="J59" t="n">
        <v>334.63</v>
      </c>
      <c r="K59" t="n">
        <v>10357315</v>
      </c>
      <c r="L59" t="inlineStr">
        <is>
          <t>3,46,58,63,761.50</t>
        </is>
      </c>
      <c r="M59" t="inlineStr">
        <is>
          <t>76,770</t>
        </is>
      </c>
      <c r="N59" t="inlineStr">
        <is>
          <t>57,89,145</t>
        </is>
      </c>
      <c r="O59" t="n">
        <v>55.89</v>
      </c>
      <c r="P59" t="inlineStr">
        <is>
          <t>2026-01-01</t>
        </is>
      </c>
      <c r="Q59" t="n">
        <v>7.299999999999955</v>
      </c>
      <c r="R59" t="n">
        <v>0.9178082191780864</v>
      </c>
      <c r="S59" t="n">
        <v>7314613.55</v>
      </c>
      <c r="T59" t="n">
        <v>4.172499999999988</v>
      </c>
      <c r="U59" t="n">
        <v>323.315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315.55</v>
      </c>
      <c r="AE59" t="n">
        <v>350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1.41597569430035</v>
      </c>
      <c r="AM59" t="n">
        <v>1.749550629119227</v>
      </c>
      <c r="AN59" t="n">
        <v>0.5</v>
      </c>
    </row>
    <row r="60">
      <c r="A60" t="inlineStr">
        <is>
          <t>NTPC</t>
        </is>
      </c>
      <c r="B60" t="inlineStr">
        <is>
          <t>EQ</t>
        </is>
      </c>
      <c r="C60" t="inlineStr">
        <is>
          <t>31-Dec-2025</t>
        </is>
      </c>
      <c r="D60" t="n">
        <v>324.9</v>
      </c>
      <c r="E60" t="n">
        <v>324.75</v>
      </c>
      <c r="F60" t="n">
        <v>330.65</v>
      </c>
      <c r="G60" t="n">
        <v>324.7</v>
      </c>
      <c r="H60" t="n">
        <v>329.9</v>
      </c>
      <c r="I60" t="n">
        <v>329.55</v>
      </c>
      <c r="J60" t="n">
        <v>329.34</v>
      </c>
      <c r="K60" t="n">
        <v>8497983</v>
      </c>
      <c r="L60" t="inlineStr">
        <is>
          <t>2,79,87,19,366.00</t>
        </is>
      </c>
      <c r="M60" t="inlineStr">
        <is>
          <t>98,277</t>
        </is>
      </c>
      <c r="N60" t="inlineStr">
        <is>
          <t>55,17,048</t>
        </is>
      </c>
      <c r="O60" t="n">
        <v>64.92</v>
      </c>
      <c r="P60" t="inlineStr">
        <is>
          <t>2025-12-31</t>
        </is>
      </c>
      <c r="Q60" t="n">
        <v>5.949999999999989</v>
      </c>
      <c r="R60" t="n">
        <v>0.8151260504201735</v>
      </c>
      <c r="S60" t="n">
        <v>7224054.4</v>
      </c>
      <c r="T60" t="n">
        <v>4.19249999999999</v>
      </c>
      <c r="U60" t="n">
        <v>322.6475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315.55</v>
      </c>
      <c r="AE60" t="n">
        <v>350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1.176345377465596</v>
      </c>
      <c r="AM60" t="n">
        <v>1.419200954084676</v>
      </c>
      <c r="AN60" t="n">
        <v>0.5</v>
      </c>
    </row>
    <row r="61">
      <c r="A61" t="inlineStr">
        <is>
          <t>NTPC</t>
        </is>
      </c>
      <c r="B61" t="inlineStr">
        <is>
          <t>EQ</t>
        </is>
      </c>
      <c r="C61" t="inlineStr">
        <is>
          <t>30-Dec-2025</t>
        </is>
      </c>
      <c r="D61" t="n">
        <v>325.5</v>
      </c>
      <c r="E61" t="n">
        <v>325</v>
      </c>
      <c r="F61" t="n">
        <v>325.55</v>
      </c>
      <c r="G61" t="n">
        <v>323.35</v>
      </c>
      <c r="H61" t="n">
        <v>325.25</v>
      </c>
      <c r="I61" t="n">
        <v>324.9</v>
      </c>
      <c r="J61" t="n">
        <v>324.82</v>
      </c>
      <c r="K61" t="n">
        <v>8035909</v>
      </c>
      <c r="L61" t="inlineStr">
        <is>
          <t>2,61,02,02,183.25</t>
        </is>
      </c>
      <c r="M61" t="inlineStr">
        <is>
          <t>80,890</t>
        </is>
      </c>
      <c r="N61" t="inlineStr">
        <is>
          <t>53,06,309</t>
        </is>
      </c>
      <c r="O61" t="n">
        <v>66.03</v>
      </c>
      <c r="P61" t="inlineStr">
        <is>
          <t>2025-12-30</t>
        </is>
      </c>
      <c r="Q61" t="n">
        <v>2.199999999999989</v>
      </c>
      <c r="R61" t="n">
        <v>0.7045454545454375</v>
      </c>
      <c r="S61" t="n">
        <v>7089502.4</v>
      </c>
      <c r="T61" t="n">
        <v>4.05499999999999</v>
      </c>
      <c r="U61" t="n">
        <v>322.6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315.55</v>
      </c>
      <c r="AE61" t="n">
        <v>350</v>
      </c>
      <c r="AF61" t="inlineStr">
        <is>
          <t>Markdown</t>
        </is>
      </c>
      <c r="AG61" t="inlineStr">
        <is>
          <t>Quiet_Market</t>
        </is>
      </c>
      <c r="AH61" t="inlineStr">
        <is>
          <t>Pending ⏳</t>
        </is>
      </c>
      <c r="AL61" t="n">
        <v>1.133494079923014</v>
      </c>
      <c r="AM61" t="n">
        <v>0.5425400739827358</v>
      </c>
      <c r="AN61" t="n">
        <v>0.5</v>
      </c>
    </row>
    <row r="62">
      <c r="A62" t="inlineStr">
        <is>
          <t>NTPC</t>
        </is>
      </c>
      <c r="B62" t="inlineStr">
        <is>
          <t>EQ</t>
        </is>
      </c>
      <c r="C62" t="inlineStr">
        <is>
          <t>29-Dec-2025</t>
        </is>
      </c>
      <c r="D62" t="n">
        <v>324.1</v>
      </c>
      <c r="E62" t="n">
        <v>324.1</v>
      </c>
      <c r="F62" t="n">
        <v>325.8</v>
      </c>
      <c r="G62" t="n">
        <v>323.05</v>
      </c>
      <c r="H62" t="n">
        <v>325.65</v>
      </c>
      <c r="I62" t="n">
        <v>325.5</v>
      </c>
      <c r="J62" t="n">
        <v>325.01</v>
      </c>
      <c r="K62" t="n">
        <v>14043845</v>
      </c>
      <c r="L62" t="inlineStr">
        <is>
          <t>4,56,44,12,936.45</t>
        </is>
      </c>
      <c r="M62" t="inlineStr">
        <is>
          <t>80,508</t>
        </is>
      </c>
      <c r="N62" t="inlineStr">
        <is>
          <t>1,12,47,890</t>
        </is>
      </c>
      <c r="O62" t="n">
        <v>80.09</v>
      </c>
      <c r="P62" t="inlineStr">
        <is>
          <t>2025-12-29</t>
        </is>
      </c>
      <c r="Q62" t="n">
        <v>2.75</v>
      </c>
      <c r="R62" t="n">
        <v>0.8909090909090868</v>
      </c>
      <c r="S62" t="n">
        <v>7034516.25</v>
      </c>
      <c r="T62" t="n">
        <v>4.084999999999991</v>
      </c>
      <c r="U62" t="n">
        <v>322.71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315.55</v>
      </c>
      <c r="AE62" t="n">
        <v>350</v>
      </c>
      <c r="AF62" t="inlineStr">
        <is>
          <t>Markdown</t>
        </is>
      </c>
      <c r="AG62" t="inlineStr">
        <is>
          <t>Absorption_Bullish</t>
        </is>
      </c>
      <c r="AH62" t="inlineStr">
        <is>
          <t>Pending ⏳</t>
        </is>
      </c>
      <c r="AL62" t="n">
        <v>1.996419441066754</v>
      </c>
      <c r="AM62" t="n">
        <v>0.6731946144430859</v>
      </c>
      <c r="AN62" t="n">
        <v>0.5</v>
      </c>
    </row>
    <row r="63">
      <c r="A63" t="inlineStr">
        <is>
          <t>NTPC</t>
        </is>
      </c>
      <c r="B63" t="inlineStr">
        <is>
          <t>EQ</t>
        </is>
      </c>
      <c r="C63" t="inlineStr">
        <is>
          <t>26-Dec-2025</t>
        </is>
      </c>
      <c r="D63" t="n">
        <v>322.55</v>
      </c>
      <c r="E63" t="n">
        <v>322.55</v>
      </c>
      <c r="F63" t="n">
        <v>325.75</v>
      </c>
      <c r="G63" t="n">
        <v>322.3</v>
      </c>
      <c r="H63" t="n">
        <v>324.25</v>
      </c>
      <c r="I63" t="n">
        <v>324.1</v>
      </c>
      <c r="J63" t="n">
        <v>324.22</v>
      </c>
      <c r="K63" t="n">
        <v>4174183</v>
      </c>
      <c r="L63" t="inlineStr">
        <is>
          <t>1,35,33,42,103.10</t>
        </is>
      </c>
      <c r="M63" t="inlineStr">
        <is>
          <t>43,074</t>
        </is>
      </c>
      <c r="N63" t="inlineStr">
        <is>
          <t>23,36,059</t>
        </is>
      </c>
      <c r="O63" t="n">
        <v>55.96</v>
      </c>
      <c r="P63" t="inlineStr">
        <is>
          <t>2025-12-26</t>
        </is>
      </c>
      <c r="Q63" t="n">
        <v>3.449999999999989</v>
      </c>
      <c r="R63" t="n">
        <v>0.5217391304347876</v>
      </c>
      <c r="S63" t="n">
        <v>6778873.4</v>
      </c>
      <c r="T63" t="n">
        <v>4.142499999999989</v>
      </c>
      <c r="U63" t="n">
        <v>322.7575000000001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315.55</v>
      </c>
      <c r="AE63" t="n">
        <v>350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0.615763527904209</v>
      </c>
      <c r="AM63" t="n">
        <v>0.8328304164152076</v>
      </c>
      <c r="AN63" t="n">
        <v>0.4999999999999999</v>
      </c>
    </row>
    <row r="64">
      <c r="A64" t="inlineStr">
        <is>
          <t>NTPC</t>
        </is>
      </c>
      <c r="B64" t="inlineStr">
        <is>
          <t>EQ</t>
        </is>
      </c>
      <c r="C64" t="inlineStr">
        <is>
          <t>24-Dec-2025</t>
        </is>
      </c>
      <c r="D64" t="n">
        <v>323.25</v>
      </c>
      <c r="E64" t="n">
        <v>323.9</v>
      </c>
      <c r="F64" t="n">
        <v>326.65</v>
      </c>
      <c r="G64" t="n">
        <v>322.25</v>
      </c>
      <c r="H64" t="n">
        <v>322.4</v>
      </c>
      <c r="I64" t="n">
        <v>322.55</v>
      </c>
      <c r="J64" t="n">
        <v>323.98</v>
      </c>
      <c r="K64" t="n">
        <v>5678004</v>
      </c>
      <c r="L64" t="inlineStr">
        <is>
          <t>1,83,95,45,461.85</t>
        </is>
      </c>
      <c r="M64" t="inlineStr">
        <is>
          <t>98,330</t>
        </is>
      </c>
      <c r="N64" t="inlineStr">
        <is>
          <t>33,21,579</t>
        </is>
      </c>
      <c r="O64" t="n">
        <v>58.5</v>
      </c>
      <c r="P64" t="inlineStr">
        <is>
          <t>2025-12-24</t>
        </is>
      </c>
      <c r="Q64" t="n">
        <v>4.399999999999977</v>
      </c>
      <c r="R64" t="n">
        <v>0.0681818181818211</v>
      </c>
      <c r="S64" t="n">
        <v>6907923.2</v>
      </c>
      <c r="T64" t="n">
        <v>4.15749999999999</v>
      </c>
      <c r="U64" t="n">
        <v>322.92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315.55</v>
      </c>
      <c r="AE64" t="n">
        <v>350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0.8219552875168039</v>
      </c>
      <c r="AM64" t="n">
        <v>1.058328322309077</v>
      </c>
      <c r="AN64" t="n">
        <v>0.5</v>
      </c>
    </row>
    <row r="65">
      <c r="A65" t="inlineStr">
        <is>
          <t>NTPC</t>
        </is>
      </c>
      <c r="B65" t="inlineStr">
        <is>
          <t>EQ</t>
        </is>
      </c>
      <c r="C65" t="inlineStr">
        <is>
          <t>23-Dec-2025</t>
        </is>
      </c>
      <c r="D65" t="n">
        <v>320.7</v>
      </c>
      <c r="E65" t="n">
        <v>321.05</v>
      </c>
      <c r="F65" t="n">
        <v>324.75</v>
      </c>
      <c r="G65" t="n">
        <v>320.25</v>
      </c>
      <c r="H65" t="n">
        <v>323.45</v>
      </c>
      <c r="I65" t="n">
        <v>323.25</v>
      </c>
      <c r="J65" t="n">
        <v>323.63</v>
      </c>
      <c r="K65" t="n">
        <v>6024641</v>
      </c>
      <c r="L65" t="inlineStr">
        <is>
          <t>1,94,97,72,839.95</t>
        </is>
      </c>
      <c r="M65" t="inlineStr">
        <is>
          <t>89,348</t>
        </is>
      </c>
      <c r="N65" t="inlineStr">
        <is>
          <t>39,66,181</t>
        </is>
      </c>
      <c r="O65" t="n">
        <v>65.83</v>
      </c>
      <c r="P65" t="inlineStr">
        <is>
          <t>2025-12-23</t>
        </is>
      </c>
      <c r="Q65" t="n">
        <v>4.5</v>
      </c>
      <c r="R65" t="n">
        <v>0.6666666666666666</v>
      </c>
      <c r="S65" t="n">
        <v>6979077.75</v>
      </c>
      <c r="T65" t="n">
        <v>4.127499999999992</v>
      </c>
      <c r="U65" t="n">
        <v>323.0975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315.55</v>
      </c>
      <c r="AE65" t="n">
        <v>350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0.8632431412588862</v>
      </c>
      <c r="AM65" t="n">
        <v>1.090248334342825</v>
      </c>
      <c r="AN65" t="n">
        <v>0.5</v>
      </c>
    </row>
    <row r="66">
      <c r="A66" t="inlineStr">
        <is>
          <t>NTPC</t>
        </is>
      </c>
      <c r="B66" t="inlineStr">
        <is>
          <t>EQ</t>
        </is>
      </c>
      <c r="C66" t="inlineStr">
        <is>
          <t>22-Dec-2025</t>
        </is>
      </c>
      <c r="D66" t="n">
        <v>319.9</v>
      </c>
      <c r="E66" t="n">
        <v>319.95</v>
      </c>
      <c r="F66" t="n">
        <v>323.65</v>
      </c>
      <c r="G66" t="n">
        <v>319.5</v>
      </c>
      <c r="H66" t="n">
        <v>320.9</v>
      </c>
      <c r="I66" t="n">
        <v>320.7</v>
      </c>
      <c r="J66" t="n">
        <v>321.4</v>
      </c>
      <c r="K66" t="n">
        <v>8925871</v>
      </c>
      <c r="L66" t="inlineStr">
        <is>
          <t>2,86,87,50,852.10</t>
        </is>
      </c>
      <c r="M66" t="inlineStr">
        <is>
          <t>82,210</t>
        </is>
      </c>
      <c r="N66" t="inlineStr">
        <is>
          <t>65,27,108</t>
        </is>
      </c>
      <c r="O66" t="n">
        <v>73.13</v>
      </c>
      <c r="P66" t="inlineStr">
        <is>
          <t>2025-12-22</t>
        </is>
      </c>
      <c r="Q66" t="n">
        <v>4.149999999999977</v>
      </c>
      <c r="R66" t="n">
        <v>0.2891566265060229</v>
      </c>
      <c r="S66" t="n">
        <v>7081578.25</v>
      </c>
      <c r="T66" t="n">
        <v>4.057499999999993</v>
      </c>
      <c r="U66" t="n">
        <v>323.12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315.55</v>
      </c>
      <c r="AE66" t="n">
        <v>350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1.260435270908713</v>
      </c>
      <c r="AM66" t="n">
        <v>1.022797288971037</v>
      </c>
      <c r="AN66" t="n">
        <v>0.5</v>
      </c>
    </row>
    <row r="67">
      <c r="A67" t="inlineStr">
        <is>
          <t>NTPC</t>
        </is>
      </c>
      <c r="B67" t="inlineStr">
        <is>
          <t>EQ</t>
        </is>
      </c>
      <c r="C67" t="inlineStr">
        <is>
          <t>19-Dec-2025</t>
        </is>
      </c>
      <c r="D67" t="n">
        <v>318.5</v>
      </c>
      <c r="E67" t="n">
        <v>318.95</v>
      </c>
      <c r="F67" t="n">
        <v>320.6</v>
      </c>
      <c r="G67" t="n">
        <v>317.5</v>
      </c>
      <c r="H67" t="n">
        <v>320.05</v>
      </c>
      <c r="I67" t="n">
        <v>319.9</v>
      </c>
      <c r="J67" t="n">
        <v>318.97</v>
      </c>
      <c r="K67" t="n">
        <v>10833662</v>
      </c>
      <c r="L67" t="inlineStr">
        <is>
          <t>3,45,56,28,008.30</t>
        </is>
      </c>
      <c r="M67" t="inlineStr">
        <is>
          <t>96,336</t>
        </is>
      </c>
      <c r="N67" t="inlineStr">
        <is>
          <t>82,10,123</t>
        </is>
      </c>
      <c r="O67" t="n">
        <v>75.78</v>
      </c>
      <c r="P67" t="inlineStr">
        <is>
          <t>2025-12-19</t>
        </is>
      </c>
      <c r="Q67" t="n">
        <v>3.100000000000023</v>
      </c>
      <c r="R67" t="n">
        <v>0.7741935483870838</v>
      </c>
      <c r="S67" t="n">
        <v>7321271</v>
      </c>
      <c r="T67" t="n">
        <v>4.102499999999995</v>
      </c>
      <c r="U67" t="n">
        <v>323.2575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315.55</v>
      </c>
      <c r="AE67" t="n">
        <v>350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1.47975153494523</v>
      </c>
      <c r="AM67" t="n">
        <v>0.7556368068251131</v>
      </c>
      <c r="AN67" t="n">
        <v>0.5</v>
      </c>
    </row>
    <row r="68">
      <c r="A68" t="inlineStr">
        <is>
          <t>NTPC</t>
        </is>
      </c>
      <c r="B68" t="inlineStr">
        <is>
          <t>EQ</t>
        </is>
      </c>
      <c r="C68" t="inlineStr">
        <is>
          <t>18-Dec-2025</t>
        </is>
      </c>
      <c r="D68" t="n">
        <v>321.25</v>
      </c>
      <c r="E68" t="n">
        <v>322</v>
      </c>
      <c r="F68" t="n">
        <v>322.15</v>
      </c>
      <c r="G68" t="n">
        <v>317</v>
      </c>
      <c r="H68" t="n">
        <v>318.55</v>
      </c>
      <c r="I68" t="n">
        <v>318.5</v>
      </c>
      <c r="J68" t="n">
        <v>318.3</v>
      </c>
      <c r="K68" t="n">
        <v>5554193</v>
      </c>
      <c r="L68" t="inlineStr">
        <is>
          <t>1,76,78,87,300.85</t>
        </is>
      </c>
      <c r="M68" t="inlineStr">
        <is>
          <t>1,18,016</t>
        </is>
      </c>
      <c r="N68" t="inlineStr">
        <is>
          <t>34,10,070</t>
        </is>
      </c>
      <c r="O68" t="n">
        <v>61.4</v>
      </c>
      <c r="P68" t="inlineStr">
        <is>
          <t>2025-12-18</t>
        </is>
      </c>
      <c r="Q68" t="n">
        <v>5.149999999999977</v>
      </c>
      <c r="R68" t="n">
        <v>0.2912621359223313</v>
      </c>
      <c r="S68" t="n">
        <v>7086715.15</v>
      </c>
      <c r="T68" t="n">
        <v>4.117499999999993</v>
      </c>
      <c r="U68" t="n">
        <v>323.595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315.55</v>
      </c>
      <c r="AE68" t="n">
        <v>350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0.7837471779855579</v>
      </c>
      <c r="AM68" t="n">
        <v>1.250758955676985</v>
      </c>
      <c r="AN68" t="n">
        <v>0.5</v>
      </c>
    </row>
    <row r="69">
      <c r="A69" t="inlineStr">
        <is>
          <t>NTPC</t>
        </is>
      </c>
      <c r="B69" t="inlineStr">
        <is>
          <t>EQ</t>
        </is>
      </c>
      <c r="C69" t="inlineStr">
        <is>
          <t>17-Dec-2025</t>
        </is>
      </c>
      <c r="D69" t="n">
        <v>321</v>
      </c>
      <c r="E69" t="n">
        <v>320</v>
      </c>
      <c r="F69" t="n">
        <v>322.4</v>
      </c>
      <c r="G69" t="n">
        <v>319.55</v>
      </c>
      <c r="H69" t="n">
        <v>321.35</v>
      </c>
      <c r="I69" t="n">
        <v>321.25</v>
      </c>
      <c r="J69" t="n">
        <v>321.11</v>
      </c>
      <c r="K69" t="n">
        <v>5043027</v>
      </c>
      <c r="L69" t="inlineStr">
        <is>
          <t>1,61,93,45,144.10</t>
        </is>
      </c>
      <c r="M69" t="inlineStr">
        <is>
          <t>65,975</t>
        </is>
      </c>
      <c r="N69" t="inlineStr">
        <is>
          <t>37,64,265</t>
        </is>
      </c>
      <c r="O69" t="n">
        <v>74.64</v>
      </c>
      <c r="P69" t="inlineStr">
        <is>
          <t>2025-12-17</t>
        </is>
      </c>
      <c r="Q69" t="n">
        <v>2.849999999999966</v>
      </c>
      <c r="R69" t="n">
        <v>0.5964912280701786</v>
      </c>
      <c r="S69" t="n">
        <v>7066794.25</v>
      </c>
      <c r="T69" t="n">
        <v>4.049999999999994</v>
      </c>
      <c r="U69" t="n">
        <v>324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315.55</v>
      </c>
      <c r="AE69" t="n">
        <v>350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0.7136230123015114</v>
      </c>
      <c r="AM69" t="n">
        <v>0.7037037037036963</v>
      </c>
      <c r="AN69" t="n">
        <v>0.5</v>
      </c>
    </row>
    <row r="70">
      <c r="A70" t="inlineStr">
        <is>
          <t>NTPC</t>
        </is>
      </c>
      <c r="B70" t="inlineStr">
        <is>
          <t>EQ</t>
        </is>
      </c>
      <c r="C70" t="inlineStr">
        <is>
          <t>16-Dec-2025</t>
        </is>
      </c>
      <c r="D70" t="n">
        <v>323.95</v>
      </c>
      <c r="E70" t="n">
        <v>322.05</v>
      </c>
      <c r="F70" t="n">
        <v>323.8</v>
      </c>
      <c r="G70" t="n">
        <v>319.05</v>
      </c>
      <c r="H70" t="n">
        <v>320.25</v>
      </c>
      <c r="I70" t="n">
        <v>321</v>
      </c>
      <c r="J70" t="n">
        <v>321.1</v>
      </c>
      <c r="K70" t="n">
        <v>5241263</v>
      </c>
      <c r="L70" t="inlineStr">
        <is>
          <t>1,68,29,94,021.60</t>
        </is>
      </c>
      <c r="M70" t="inlineStr">
        <is>
          <t>94,764</t>
        </is>
      </c>
      <c r="N70" t="inlineStr">
        <is>
          <t>34,88,118</t>
        </is>
      </c>
      <c r="O70" t="n">
        <v>66.55</v>
      </c>
      <c r="P70" t="inlineStr">
        <is>
          <t>2025-12-16</t>
        </is>
      </c>
      <c r="Q70" t="n">
        <v>4.75</v>
      </c>
      <c r="R70" t="n">
        <v>0.4105263157894713</v>
      </c>
      <c r="S70" t="n">
        <v>7161395.7</v>
      </c>
      <c r="T70" t="n">
        <v>4.102499999999995</v>
      </c>
      <c r="U70" t="n">
        <v>324.2675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315.55</v>
      </c>
      <c r="AE70" t="n">
        <v>350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0.7318773071009049</v>
      </c>
      <c r="AM70" t="n">
        <v>1.157830591102988</v>
      </c>
      <c r="AN70" t="n">
        <v>0.5</v>
      </c>
    </row>
    <row r="71">
      <c r="A71" t="inlineStr">
        <is>
          <t>NTPC</t>
        </is>
      </c>
      <c r="B71" t="inlineStr">
        <is>
          <t>EQ</t>
        </is>
      </c>
      <c r="C71" t="inlineStr">
        <is>
          <t>15-Dec-2025</t>
        </is>
      </c>
      <c r="D71" t="n">
        <v>325.05</v>
      </c>
      <c r="E71" t="n">
        <v>323.05</v>
      </c>
      <c r="F71" t="n">
        <v>325.3</v>
      </c>
      <c r="G71" t="n">
        <v>321.55</v>
      </c>
      <c r="H71" t="n">
        <v>323.5</v>
      </c>
      <c r="I71" t="n">
        <v>323.95</v>
      </c>
      <c r="J71" t="n">
        <v>323.8</v>
      </c>
      <c r="K71" t="n">
        <v>10219819</v>
      </c>
      <c r="L71" t="inlineStr">
        <is>
          <t>3,30,91,46,106.60</t>
        </is>
      </c>
      <c r="M71" t="inlineStr">
        <is>
          <t>1,35,503</t>
        </is>
      </c>
      <c r="N71" t="inlineStr">
        <is>
          <t>69,50,562</t>
        </is>
      </c>
      <c r="O71" t="n">
        <v>68.01000000000001</v>
      </c>
      <c r="P71" t="inlineStr">
        <is>
          <t>2025-12-15</t>
        </is>
      </c>
      <c r="Q71" t="n">
        <v>3.75</v>
      </c>
      <c r="R71" t="n">
        <v>0.6399999999999939</v>
      </c>
      <c r="S71" t="n">
        <v>7238142.55</v>
      </c>
      <c r="T71" t="n">
        <v>3.994999999999996</v>
      </c>
      <c r="U71" t="n">
        <v>324.64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315.55</v>
      </c>
      <c r="AE71" t="n">
        <v>350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  <c r="AL71" t="n">
        <v>1.411939448470796</v>
      </c>
      <c r="AM71" t="n">
        <v>0.9386733416770972</v>
      </c>
      <c r="AN71" t="n">
        <v>0.5</v>
      </c>
    </row>
    <row r="72">
      <c r="A72" t="inlineStr">
        <is>
          <t>NTPC</t>
        </is>
      </c>
      <c r="B72" t="inlineStr">
        <is>
          <t>EQ</t>
        </is>
      </c>
      <c r="C72" t="inlineStr">
        <is>
          <t>12-Dec-2025</t>
        </is>
      </c>
      <c r="D72" t="n">
        <v>322.6</v>
      </c>
      <c r="E72" t="n">
        <v>322.9</v>
      </c>
      <c r="F72" t="n">
        <v>325.95</v>
      </c>
      <c r="G72" t="n">
        <v>322.9</v>
      </c>
      <c r="H72" t="n">
        <v>325</v>
      </c>
      <c r="I72" t="n">
        <v>325.05</v>
      </c>
      <c r="J72" t="n">
        <v>324.69</v>
      </c>
      <c r="K72" t="n">
        <v>4261023</v>
      </c>
      <c r="L72" t="inlineStr">
        <is>
          <t>1,38,35,18,789.95</t>
        </is>
      </c>
      <c r="M72" t="inlineStr">
        <is>
          <t>86,278</t>
        </is>
      </c>
      <c r="N72" t="inlineStr">
        <is>
          <t>27,51,656</t>
        </is>
      </c>
      <c r="O72" t="n">
        <v>64.58</v>
      </c>
      <c r="P72" t="inlineStr">
        <is>
          <t>2025-12-12</t>
        </is>
      </c>
      <c r="Q72" t="n">
        <v>3.050000000000011</v>
      </c>
      <c r="R72" t="n">
        <v>0.7049180327868938</v>
      </c>
      <c r="S72" t="n">
        <v>7041309.4</v>
      </c>
      <c r="T72" t="n">
        <v>3.952499999999995</v>
      </c>
      <c r="U72" t="n">
        <v>324.9525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315.55</v>
      </c>
      <c r="AE72" t="n">
        <v>350</v>
      </c>
      <c r="AF72" t="inlineStr">
        <is>
          <t>Markdown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+2</t>
        </is>
      </c>
      <c r="AJ72" t="n">
        <v>2</v>
      </c>
      <c r="AL72" t="n">
        <v>0.6051463950724847</v>
      </c>
      <c r="AM72" t="n">
        <v>0.7716635041113259</v>
      </c>
      <c r="AN72" t="n">
        <v>0.7999999999999999</v>
      </c>
    </row>
    <row r="73">
      <c r="A73" t="inlineStr">
        <is>
          <t>NTPC</t>
        </is>
      </c>
      <c r="B73" t="inlineStr">
        <is>
          <t>EQ</t>
        </is>
      </c>
      <c r="C73" t="inlineStr">
        <is>
          <t>11-Dec-2025</t>
        </is>
      </c>
      <c r="D73" t="n">
        <v>321.6</v>
      </c>
      <c r="E73" t="n">
        <v>321.65</v>
      </c>
      <c r="F73" t="n">
        <v>323.45</v>
      </c>
      <c r="G73" t="n">
        <v>319.15</v>
      </c>
      <c r="H73" t="n">
        <v>322.9</v>
      </c>
      <c r="I73" t="n">
        <v>322.6</v>
      </c>
      <c r="J73" t="n">
        <v>322.3</v>
      </c>
      <c r="K73" t="n">
        <v>6317942</v>
      </c>
      <c r="L73" t="inlineStr">
        <is>
          <t>2,03,62,98,106.90</t>
        </is>
      </c>
      <c r="M73" t="inlineStr">
        <is>
          <t>1,05,882</t>
        </is>
      </c>
      <c r="N73" t="inlineStr">
        <is>
          <t>33,45,148</t>
        </is>
      </c>
      <c r="O73" t="n">
        <v>52.95</v>
      </c>
      <c r="P73" t="inlineStr">
        <is>
          <t>2025-12-11</t>
        </is>
      </c>
      <c r="Q73" t="n">
        <v>4.300000000000011</v>
      </c>
      <c r="R73" t="n">
        <v>0.8023255813953573</v>
      </c>
      <c r="S73" t="n">
        <v>7286751</v>
      </c>
      <c r="T73" t="n">
        <v>3.984999999999994</v>
      </c>
      <c r="U73" t="n">
        <v>325.1225000000001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315.55</v>
      </c>
      <c r="AE73" t="n">
        <v>350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0.8670451343815646</v>
      </c>
      <c r="AM73" t="n">
        <v>1.079046424090343</v>
      </c>
      <c r="AN73" t="n">
        <v>0.5</v>
      </c>
    </row>
    <row r="74">
      <c r="A74" t="inlineStr">
        <is>
          <t>NTPC</t>
        </is>
      </c>
      <c r="B74" t="inlineStr">
        <is>
          <t>EQ</t>
        </is>
      </c>
      <c r="C74" t="inlineStr">
        <is>
          <t>10-Dec-2025</t>
        </is>
      </c>
      <c r="D74" t="n">
        <v>319.85</v>
      </c>
      <c r="E74" t="n">
        <v>319.85</v>
      </c>
      <c r="F74" t="n">
        <v>323.7</v>
      </c>
      <c r="G74" t="n">
        <v>319.5</v>
      </c>
      <c r="H74" t="n">
        <v>321.65</v>
      </c>
      <c r="I74" t="n">
        <v>321.6</v>
      </c>
      <c r="J74" t="n">
        <v>321.88</v>
      </c>
      <c r="K74" t="n">
        <v>5484712</v>
      </c>
      <c r="L74" t="inlineStr">
        <is>
          <t>1,76,53,95,715.70</t>
        </is>
      </c>
      <c r="M74" t="inlineStr">
        <is>
          <t>1,04,215</t>
        </is>
      </c>
      <c r="N74" t="inlineStr">
        <is>
          <t>30,38,926</t>
        </is>
      </c>
      <c r="O74" t="n">
        <v>55.41</v>
      </c>
      <c r="P74" t="inlineStr">
        <is>
          <t>2025-12-10</t>
        </is>
      </c>
      <c r="Q74" t="n">
        <v>4.199999999999989</v>
      </c>
      <c r="R74" t="n">
        <v>0.5000000000000068</v>
      </c>
      <c r="S74" t="n">
        <v>7334653.95</v>
      </c>
      <c r="T74" t="n">
        <v>3.989999999999992</v>
      </c>
      <c r="U74" t="n">
        <v>325.34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315.55</v>
      </c>
      <c r="AE74" t="n">
        <v>350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0.747780609336041</v>
      </c>
      <c r="AM74" t="n">
        <v>1.052631578947368</v>
      </c>
      <c r="AN74" t="n">
        <v>0.5</v>
      </c>
    </row>
    <row r="75">
      <c r="A75" t="inlineStr">
        <is>
          <t>NTPC</t>
        </is>
      </c>
      <c r="B75" t="inlineStr">
        <is>
          <t>EQ</t>
        </is>
      </c>
      <c r="C75" t="inlineStr">
        <is>
          <t>09-Dec-2025</t>
        </is>
      </c>
      <c r="D75" t="n">
        <v>319.5</v>
      </c>
      <c r="E75" t="n">
        <v>317.45</v>
      </c>
      <c r="F75" t="n">
        <v>321.4</v>
      </c>
      <c r="G75" t="n">
        <v>315.55</v>
      </c>
      <c r="H75" t="n">
        <v>319.7</v>
      </c>
      <c r="I75" t="n">
        <v>319.85</v>
      </c>
      <c r="J75" t="n">
        <v>319.35</v>
      </c>
      <c r="K75" t="n">
        <v>7152584</v>
      </c>
      <c r="L75" t="inlineStr">
        <is>
          <t>2,28,41,78,651.90</t>
        </is>
      </c>
      <c r="M75" t="inlineStr">
        <is>
          <t>1,00,590</t>
        </is>
      </c>
      <c r="N75" t="inlineStr">
        <is>
          <t>43,71,252</t>
        </is>
      </c>
      <c r="O75" t="n">
        <v>61.11</v>
      </c>
      <c r="P75" t="inlineStr">
        <is>
          <t>2025-12-09</t>
        </is>
      </c>
      <c r="Q75" t="n">
        <v>5.849999999999966</v>
      </c>
      <c r="R75" t="n">
        <v>0.7350427350427413</v>
      </c>
      <c r="S75" t="n">
        <v>7402945.85</v>
      </c>
      <c r="T75" t="n">
        <v>3.914999999999992</v>
      </c>
      <c r="U75" t="n">
        <v>325.6174999999999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315.55</v>
      </c>
      <c r="AE75" t="n">
        <v>350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0.9661807805875008</v>
      </c>
      <c r="AM75" t="n">
        <v>1.494252873563213</v>
      </c>
      <c r="AN75" t="n">
        <v>0.5</v>
      </c>
    </row>
    <row r="76">
      <c r="A76" t="inlineStr">
        <is>
          <t>NTPC</t>
        </is>
      </c>
      <c r="B76" t="inlineStr">
        <is>
          <t>EQ</t>
        </is>
      </c>
      <c r="C76" t="inlineStr">
        <is>
          <t>08-Dec-2025</t>
        </is>
      </c>
      <c r="D76" t="n">
        <v>323.3</v>
      </c>
      <c r="E76" t="n">
        <v>323.2</v>
      </c>
      <c r="F76" t="n">
        <v>323.2</v>
      </c>
      <c r="G76" t="n">
        <v>317.85</v>
      </c>
      <c r="H76" t="n">
        <v>318.85</v>
      </c>
      <c r="I76" t="n">
        <v>319.5</v>
      </c>
      <c r="J76" t="n">
        <v>320.23</v>
      </c>
      <c r="K76" t="n">
        <v>7906928</v>
      </c>
      <c r="L76" t="inlineStr">
        <is>
          <t>2,53,20,68,357.65</t>
        </is>
      </c>
      <c r="M76" t="inlineStr">
        <is>
          <t>88,014</t>
        </is>
      </c>
      <c r="N76" t="inlineStr">
        <is>
          <t>49,51,642</t>
        </is>
      </c>
      <c r="O76" t="n">
        <v>62.62</v>
      </c>
      <c r="P76" t="inlineStr">
        <is>
          <t>2025-12-08</t>
        </is>
      </c>
      <c r="Q76" t="n">
        <v>5.349999999999966</v>
      </c>
      <c r="R76" t="n">
        <v>0.3084112149532687</v>
      </c>
      <c r="S76" t="n">
        <v>7350504.55</v>
      </c>
      <c r="T76" t="n">
        <v>3.852499999999992</v>
      </c>
      <c r="U76" t="n">
        <v>325.9575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317.85</v>
      </c>
      <c r="AE76" t="n">
        <v>350.8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1.075698674317534</v>
      </c>
      <c r="AM76" t="n">
        <v>1.388708630759241</v>
      </c>
      <c r="AN76" t="n">
        <v>0.5</v>
      </c>
    </row>
    <row r="77">
      <c r="A77" t="inlineStr">
        <is>
          <t>NTPC</t>
        </is>
      </c>
      <c r="B77" t="inlineStr">
        <is>
          <t>EQ</t>
        </is>
      </c>
      <c r="C77" t="inlineStr">
        <is>
          <t>05-Dec-2025</t>
        </is>
      </c>
      <c r="D77" t="n">
        <v>322.95</v>
      </c>
      <c r="E77" t="n">
        <v>322.25</v>
      </c>
      <c r="F77" t="n">
        <v>324.15</v>
      </c>
      <c r="G77" t="n">
        <v>320.95</v>
      </c>
      <c r="H77" t="n">
        <v>323.5</v>
      </c>
      <c r="I77" t="n">
        <v>323.3</v>
      </c>
      <c r="J77" t="n">
        <v>322.99</v>
      </c>
      <c r="K77" t="n">
        <v>6574010</v>
      </c>
      <c r="L77" t="inlineStr">
        <is>
          <t>2,12,33,31,040.95</t>
        </is>
      </c>
      <c r="M77" t="inlineStr">
        <is>
          <t>90,066</t>
        </is>
      </c>
      <c r="N77" t="inlineStr">
        <is>
          <t>45,74,532</t>
        </is>
      </c>
      <c r="O77" t="n">
        <v>69.59</v>
      </c>
      <c r="P77" t="inlineStr">
        <is>
          <t>2025-12-05</t>
        </is>
      </c>
      <c r="Q77" t="n">
        <v>3.199999999999989</v>
      </c>
      <c r="R77" t="n">
        <v>0.7343750000000098</v>
      </c>
      <c r="S77" t="n">
        <v>7217508.05</v>
      </c>
      <c r="T77" t="n">
        <v>3.797499999999994</v>
      </c>
      <c r="U77" t="n">
        <v>326.255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320.85</v>
      </c>
      <c r="AE77" t="n">
        <v>350.8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0.9108420738096716</v>
      </c>
      <c r="AM77" t="n">
        <v>0.8426596445029609</v>
      </c>
      <c r="AN77" t="n">
        <v>0.5</v>
      </c>
    </row>
    <row r="78">
      <c r="A78" t="inlineStr">
        <is>
          <t>NTPC</t>
        </is>
      </c>
      <c r="B78" t="inlineStr">
        <is>
          <t>EQ</t>
        </is>
      </c>
      <c r="C78" t="inlineStr">
        <is>
          <t>04-Dec-2025</t>
        </is>
      </c>
      <c r="D78" t="n">
        <v>322.95</v>
      </c>
      <c r="E78" t="n">
        <v>322.9</v>
      </c>
      <c r="F78" t="n">
        <v>324.3</v>
      </c>
      <c r="G78" t="n">
        <v>321.1</v>
      </c>
      <c r="H78" t="n">
        <v>322.8</v>
      </c>
      <c r="I78" t="n">
        <v>322.95</v>
      </c>
      <c r="J78" t="n">
        <v>322.99</v>
      </c>
      <c r="K78" t="n">
        <v>5965357</v>
      </c>
      <c r="L78" t="inlineStr">
        <is>
          <t>1,92,67,74,502.20</t>
        </is>
      </c>
      <c r="M78" t="inlineStr">
        <is>
          <t>83,669</t>
        </is>
      </c>
      <c r="N78" t="inlineStr">
        <is>
          <t>35,56,101</t>
        </is>
      </c>
      <c r="O78" t="n">
        <v>59.61</v>
      </c>
      <c r="P78" t="inlineStr">
        <is>
          <t>2025-12-04</t>
        </is>
      </c>
      <c r="Q78" t="n">
        <v>3.199999999999989</v>
      </c>
      <c r="R78" t="n">
        <v>0.5781249999999913</v>
      </c>
      <c r="S78" t="n">
        <v>7317715.9</v>
      </c>
      <c r="T78" t="n">
        <v>3.949999999999994</v>
      </c>
      <c r="U78" t="n">
        <v>326.395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320.85</v>
      </c>
      <c r="AE78" t="n">
        <v>350.8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0.8151938503105867</v>
      </c>
      <c r="AM78" t="n">
        <v>0.8101265822784793</v>
      </c>
      <c r="AN78" t="n">
        <v>0.5</v>
      </c>
    </row>
    <row r="79">
      <c r="A79" t="inlineStr">
        <is>
          <t>NTPC</t>
        </is>
      </c>
      <c r="B79" t="inlineStr">
        <is>
          <t>EQ</t>
        </is>
      </c>
      <c r="C79" t="inlineStr">
        <is>
          <t>03-Dec-2025</t>
        </is>
      </c>
      <c r="D79" t="n">
        <v>328.6</v>
      </c>
      <c r="E79" t="n">
        <v>329</v>
      </c>
      <c r="F79" t="n">
        <v>329</v>
      </c>
      <c r="G79" t="n">
        <v>321.3</v>
      </c>
      <c r="H79" t="n">
        <v>323.3</v>
      </c>
      <c r="I79" t="n">
        <v>322.95</v>
      </c>
      <c r="J79" t="n">
        <v>323.22</v>
      </c>
      <c r="K79" t="n">
        <v>8546132</v>
      </c>
      <c r="L79" t="inlineStr">
        <is>
          <t>2,76,22,85,059.90</t>
        </is>
      </c>
      <c r="M79" t="inlineStr">
        <is>
          <t>98,608</t>
        </is>
      </c>
      <c r="N79" t="inlineStr">
        <is>
          <t>50,94,687</t>
        </is>
      </c>
      <c r="O79" t="n">
        <v>59.61</v>
      </c>
      <c r="P79" t="inlineStr">
        <is>
          <t>2025-12-03</t>
        </is>
      </c>
      <c r="Q79" t="n">
        <v>7.699999999999989</v>
      </c>
      <c r="R79" t="n">
        <v>0.2142857142857116</v>
      </c>
      <c r="S79" t="n">
        <v>7598813.15</v>
      </c>
      <c r="T79" t="n">
        <v>4.207499999999993</v>
      </c>
      <c r="U79" t="n">
        <v>326.58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320.85</v>
      </c>
      <c r="AE79" t="n">
        <v>350.8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1.124666685612608</v>
      </c>
      <c r="AM79" t="n">
        <v>1.830065359477124</v>
      </c>
      <c r="AN79" t="n">
        <v>0.5</v>
      </c>
    </row>
    <row r="80">
      <c r="A80" t="inlineStr">
        <is>
          <t>NTPC</t>
        </is>
      </c>
      <c r="B80" t="inlineStr">
        <is>
          <t>EQ</t>
        </is>
      </c>
      <c r="C80" t="inlineStr">
        <is>
          <t>02-Dec-2025</t>
        </is>
      </c>
      <c r="D80" t="n">
        <v>327.1</v>
      </c>
      <c r="E80" t="n">
        <v>327.45</v>
      </c>
      <c r="F80" t="n">
        <v>329.95</v>
      </c>
      <c r="G80" t="n">
        <v>326.75</v>
      </c>
      <c r="H80" t="n">
        <v>328.25</v>
      </c>
      <c r="I80" t="n">
        <v>328.6</v>
      </c>
      <c r="J80" t="n">
        <v>328.7</v>
      </c>
      <c r="K80" t="n">
        <v>5806943</v>
      </c>
      <c r="L80" t="inlineStr">
        <is>
          <t>1,90,87,51,381.00</t>
        </is>
      </c>
      <c r="M80" t="inlineStr">
        <is>
          <t>65,559</t>
        </is>
      </c>
      <c r="N80" t="inlineStr">
        <is>
          <t>36,45,214</t>
        </is>
      </c>
      <c r="O80" t="n">
        <v>62.77</v>
      </c>
      <c r="P80" t="inlineStr">
        <is>
          <t>2025-12-02</t>
        </is>
      </c>
      <c r="Q80" t="n">
        <v>3.199999999999989</v>
      </c>
      <c r="R80" t="n">
        <v>0.5781250000000092</v>
      </c>
      <c r="S80" t="n">
        <v>7765889.1</v>
      </c>
      <c r="T80" t="n">
        <v>4.137499999999994</v>
      </c>
      <c r="U80" t="n">
        <v>326.9625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320.85</v>
      </c>
      <c r="AE80" t="n">
        <v>350.8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0.7477499260194175</v>
      </c>
      <c r="AM80" t="n">
        <v>0.7734138972809651</v>
      </c>
      <c r="AN80" t="n">
        <v>0.5</v>
      </c>
    </row>
    <row r="81">
      <c r="A81" t="inlineStr">
        <is>
          <t>NTPC</t>
        </is>
      </c>
      <c r="B81" t="inlineStr">
        <is>
          <t>EQ</t>
        </is>
      </c>
      <c r="C81" t="inlineStr">
        <is>
          <t>01-Dec-2025</t>
        </is>
      </c>
      <c r="D81" t="n">
        <v>326.45</v>
      </c>
      <c r="E81" t="n">
        <v>327.1</v>
      </c>
      <c r="F81" t="n">
        <v>328.25</v>
      </c>
      <c r="G81" t="n">
        <v>325.45</v>
      </c>
      <c r="H81" t="n">
        <v>327.95</v>
      </c>
      <c r="I81" t="n">
        <v>327.1</v>
      </c>
      <c r="J81" t="n">
        <v>326.75</v>
      </c>
      <c r="K81" t="n">
        <v>6936186</v>
      </c>
      <c r="L81" t="inlineStr">
        <is>
          <t>2,26,64,31,745.00</t>
        </is>
      </c>
      <c r="M81" t="inlineStr">
        <is>
          <t>92,193</t>
        </is>
      </c>
      <c r="N81" t="inlineStr">
        <is>
          <t>45,85,981</t>
        </is>
      </c>
      <c r="O81" t="n">
        <v>66.12</v>
      </c>
      <c r="P81" t="inlineStr">
        <is>
          <t>2025-12-01</t>
        </is>
      </c>
      <c r="Q81" t="n">
        <v>2.800000000000011</v>
      </c>
      <c r="R81" t="n">
        <v>0.5892857142857241</v>
      </c>
      <c r="S81" t="n">
        <v>7987654.2</v>
      </c>
      <c r="T81" t="n">
        <v>4.182499999999996</v>
      </c>
      <c r="U81" t="n">
        <v>327.2925</v>
      </c>
      <c r="V81" t="n">
        <v>-1</v>
      </c>
      <c r="W81" t="b">
        <v>0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320.85</v>
      </c>
      <c r="AE81" t="n">
        <v>350.8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0.8683633299999391</v>
      </c>
      <c r="AM81" t="n">
        <v>0.6694560669456101</v>
      </c>
      <c r="AN81" t="n">
        <v>0.5</v>
      </c>
    </row>
    <row r="82">
      <c r="A82" t="inlineStr">
        <is>
          <t>NTPC</t>
        </is>
      </c>
      <c r="B82" t="inlineStr">
        <is>
          <t>EQ</t>
        </is>
      </c>
      <c r="C82" t="inlineStr">
        <is>
          <t>28-Nov-2025</t>
        </is>
      </c>
      <c r="D82" t="n">
        <v>327.35</v>
      </c>
      <c r="E82" t="n">
        <v>328</v>
      </c>
      <c r="F82" t="n">
        <v>328.15</v>
      </c>
      <c r="G82" t="n">
        <v>324.25</v>
      </c>
      <c r="H82" t="n">
        <v>326.7</v>
      </c>
      <c r="I82" t="n">
        <v>326.45</v>
      </c>
      <c r="J82" t="n">
        <v>326.34</v>
      </c>
      <c r="K82" t="n">
        <v>8930988</v>
      </c>
      <c r="L82" t="inlineStr">
        <is>
          <t>2,91,45,60,217.00</t>
        </is>
      </c>
      <c r="M82" t="inlineStr">
        <is>
          <t>1,06,653</t>
        </is>
      </c>
      <c r="N82" t="inlineStr">
        <is>
          <t>62,15,710</t>
        </is>
      </c>
      <c r="O82" t="n">
        <v>69.59999999999999</v>
      </c>
      <c r="P82" t="inlineStr">
        <is>
          <t>2025-11-28</t>
        </is>
      </c>
      <c r="Q82" t="n">
        <v>3.899999999999978</v>
      </c>
      <c r="R82" t="n">
        <v>0.5641025641025644</v>
      </c>
      <c r="S82" t="n">
        <v>8573410.5</v>
      </c>
      <c r="T82" t="n">
        <v>4.512499999999994</v>
      </c>
      <c r="U82" t="n">
        <v>327.785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320.85</v>
      </c>
      <c r="AE82" t="n">
        <v>350.8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1.04170773112987</v>
      </c>
      <c r="AM82" t="n">
        <v>0.8642659279778354</v>
      </c>
      <c r="AN82" t="n">
        <v>0.5</v>
      </c>
    </row>
    <row r="83">
      <c r="A83" t="inlineStr">
        <is>
          <t>NTPC</t>
        </is>
      </c>
      <c r="B83" t="inlineStr">
        <is>
          <t>EQ</t>
        </is>
      </c>
      <c r="C83" t="inlineStr">
        <is>
          <t>27-Nov-2025</t>
        </is>
      </c>
      <c r="D83" t="n">
        <v>326.1</v>
      </c>
      <c r="E83" t="n">
        <v>327.15</v>
      </c>
      <c r="F83" t="n">
        <v>328.75</v>
      </c>
      <c r="G83" t="n">
        <v>325</v>
      </c>
      <c r="H83" t="n">
        <v>327.2</v>
      </c>
      <c r="I83" t="n">
        <v>327.35</v>
      </c>
      <c r="J83" t="n">
        <v>327.31</v>
      </c>
      <c r="K83" t="n">
        <v>6755179</v>
      </c>
      <c r="L83" t="inlineStr">
        <is>
          <t>2,21,10,56,904.00</t>
        </is>
      </c>
      <c r="M83" t="inlineStr">
        <is>
          <t>82,771</t>
        </is>
      </c>
      <c r="N83" t="inlineStr">
        <is>
          <t>41,96,993</t>
        </is>
      </c>
      <c r="O83" t="n">
        <v>62.13</v>
      </c>
      <c r="P83" t="inlineStr">
        <is>
          <t>2025-11-27</t>
        </is>
      </c>
      <c r="Q83" t="n">
        <v>3.75</v>
      </c>
      <c r="R83" t="n">
        <v>0.6266666666666727</v>
      </c>
      <c r="S83" t="n">
        <v>8462912.699999999</v>
      </c>
      <c r="T83" t="n">
        <v>4.594999999999996</v>
      </c>
      <c r="U83" t="n">
        <v>328.72</v>
      </c>
      <c r="V83" t="n">
        <v>-1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320.85</v>
      </c>
      <c r="AE83" t="n">
        <v>350.8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0.7982096991264013</v>
      </c>
      <c r="AM83" t="n">
        <v>0.8161044613710562</v>
      </c>
      <c r="AN83" t="n">
        <v>0.5</v>
      </c>
    </row>
    <row r="84">
      <c r="A84" t="inlineStr">
        <is>
          <t>NTPC</t>
        </is>
      </c>
      <c r="B84" t="inlineStr">
        <is>
          <t>EQ</t>
        </is>
      </c>
      <c r="C84" t="inlineStr">
        <is>
          <t>26-Nov-2025</t>
        </is>
      </c>
      <c r="D84" t="n">
        <v>323.7</v>
      </c>
      <c r="E84" t="n">
        <v>324.3</v>
      </c>
      <c r="F84" t="n">
        <v>327.8</v>
      </c>
      <c r="G84" t="n">
        <v>324</v>
      </c>
      <c r="H84" t="n">
        <v>326.4</v>
      </c>
      <c r="I84" t="n">
        <v>326.1</v>
      </c>
      <c r="J84" t="n">
        <v>326.18</v>
      </c>
      <c r="K84" t="n">
        <v>7101095</v>
      </c>
      <c r="L84" t="inlineStr">
        <is>
          <t>2,31,62,55,781.00</t>
        </is>
      </c>
      <c r="M84" t="inlineStr">
        <is>
          <t>89,326</t>
        </is>
      </c>
      <c r="N84" t="inlineStr">
        <is>
          <t>45,06,543</t>
        </is>
      </c>
      <c r="O84" t="n">
        <v>63.46</v>
      </c>
      <c r="P84" t="inlineStr">
        <is>
          <t>2025-11-26</t>
        </is>
      </c>
      <c r="Q84" t="n">
        <v>3.800000000000011</v>
      </c>
      <c r="R84" t="n">
        <v>0.5526315789473728</v>
      </c>
      <c r="S84" t="n">
        <v>8896313.800000001</v>
      </c>
      <c r="T84" t="n">
        <v>4.949999999999998</v>
      </c>
      <c r="U84" t="n">
        <v>329.7275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320.85</v>
      </c>
      <c r="AE84" t="n">
        <v>350.8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0.7982064436620929</v>
      </c>
      <c r="AM84" t="n">
        <v>0.7676767676767704</v>
      </c>
      <c r="AN84" t="n">
        <v>0.5</v>
      </c>
    </row>
    <row r="85">
      <c r="A85" t="inlineStr">
        <is>
          <t>NTPC</t>
        </is>
      </c>
      <c r="B85" t="inlineStr">
        <is>
          <t>EQ</t>
        </is>
      </c>
      <c r="C85" t="inlineStr">
        <is>
          <t>25-Nov-2025</t>
        </is>
      </c>
      <c r="D85" t="n">
        <v>323.45</v>
      </c>
      <c r="E85" t="n">
        <v>323.45</v>
      </c>
      <c r="F85" t="n">
        <v>325.6</v>
      </c>
      <c r="G85" t="n">
        <v>322.5</v>
      </c>
      <c r="H85" t="n">
        <v>323.3</v>
      </c>
      <c r="I85" t="n">
        <v>323.7</v>
      </c>
      <c r="J85" t="n">
        <v>324.26</v>
      </c>
      <c r="K85" t="n">
        <v>8074651</v>
      </c>
      <c r="L85" t="inlineStr">
        <is>
          <t>2,61,82,50,758.95</t>
        </is>
      </c>
      <c r="M85" t="inlineStr">
        <is>
          <t>1,14,353</t>
        </is>
      </c>
      <c r="N85" t="inlineStr">
        <is>
          <t>55,61,480</t>
        </is>
      </c>
      <c r="O85" t="n">
        <v>68.88</v>
      </c>
      <c r="P85" t="inlineStr">
        <is>
          <t>2025-11-25</t>
        </is>
      </c>
      <c r="Q85" t="n">
        <v>3.100000000000023</v>
      </c>
      <c r="R85" t="n">
        <v>0.3870967741935419</v>
      </c>
      <c r="S85" t="n">
        <v>9200588.25</v>
      </c>
      <c r="T85" t="n">
        <v>5.039999999999995</v>
      </c>
      <c r="U85" t="n">
        <v>330.38</v>
      </c>
      <c r="V85" t="n">
        <v>-2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320.85</v>
      </c>
      <c r="AE85" t="n">
        <v>350.8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0.8776233410945219</v>
      </c>
      <c r="AM85" t="n">
        <v>0.6150793650793702</v>
      </c>
      <c r="AN85" t="n">
        <v>0.5</v>
      </c>
    </row>
    <row r="86">
      <c r="A86" t="inlineStr">
        <is>
          <t>NTPC</t>
        </is>
      </c>
      <c r="B86" t="inlineStr">
        <is>
          <t>EQ</t>
        </is>
      </c>
      <c r="C86" t="inlineStr">
        <is>
          <t>24-Nov-2025</t>
        </is>
      </c>
      <c r="D86" t="n">
        <v>326.65</v>
      </c>
      <c r="E86" t="n">
        <v>326.7</v>
      </c>
      <c r="F86" t="n">
        <v>327.1</v>
      </c>
      <c r="G86" t="n">
        <v>322.05</v>
      </c>
      <c r="H86" t="n">
        <v>324.75</v>
      </c>
      <c r="I86" t="n">
        <v>323.45</v>
      </c>
      <c r="J86" t="n">
        <v>324.3</v>
      </c>
      <c r="K86" t="n">
        <v>13719726</v>
      </c>
      <c r="L86" t="inlineStr">
        <is>
          <t>4,44,93,31,462.10</t>
        </is>
      </c>
      <c r="M86" t="inlineStr">
        <is>
          <t>1,20,108</t>
        </is>
      </c>
      <c r="N86" t="inlineStr">
        <is>
          <t>1,07,91,382</t>
        </is>
      </c>
      <c r="O86" t="n">
        <v>78.66</v>
      </c>
      <c r="P86" t="inlineStr">
        <is>
          <t>2025-11-24</t>
        </is>
      </c>
      <c r="Q86" t="n">
        <v>5.050000000000011</v>
      </c>
      <c r="R86" t="n">
        <v>0.2772277227722721</v>
      </c>
      <c r="S86" t="n">
        <v>9134475.199999999</v>
      </c>
      <c r="T86" t="n">
        <v>5.007499999999993</v>
      </c>
      <c r="U86" t="n">
        <v>331.2825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320.85</v>
      </c>
      <c r="AE86" t="n">
        <v>350.8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1.501972001631796</v>
      </c>
      <c r="AM86" t="n">
        <v>1.008487269096359</v>
      </c>
      <c r="AN86" t="n">
        <v>0.5</v>
      </c>
    </row>
    <row r="87">
      <c r="A87" t="inlineStr">
        <is>
          <t>NTPC</t>
        </is>
      </c>
      <c r="B87" t="inlineStr">
        <is>
          <t>EQ</t>
        </is>
      </c>
      <c r="C87" t="inlineStr">
        <is>
          <t>21-Nov-2025</t>
        </is>
      </c>
      <c r="D87" t="n">
        <v>326.6</v>
      </c>
      <c r="E87" t="n">
        <v>326.85</v>
      </c>
      <c r="F87" t="n">
        <v>328.4</v>
      </c>
      <c r="G87" t="n">
        <v>325</v>
      </c>
      <c r="H87" t="n">
        <v>326.4</v>
      </c>
      <c r="I87" t="n">
        <v>326.65</v>
      </c>
      <c r="J87" t="n">
        <v>326.71</v>
      </c>
      <c r="K87" t="n">
        <v>6142545</v>
      </c>
      <c r="L87" t="inlineStr">
        <is>
          <t>2,00,68,05,167.20</t>
        </is>
      </c>
      <c r="M87" t="inlineStr">
        <is>
          <t>69,603</t>
        </is>
      </c>
      <c r="N87" t="inlineStr">
        <is>
          <t>35,63,096</t>
        </is>
      </c>
      <c r="O87" t="n">
        <v>58.01</v>
      </c>
      <c r="P87" t="inlineStr">
        <is>
          <t>2025-11-21</t>
        </is>
      </c>
      <c r="Q87" t="n">
        <v>3.399999999999977</v>
      </c>
      <c r="R87" t="n">
        <v>0.4852941176470554</v>
      </c>
      <c r="S87" t="n">
        <v>8827724.449999999</v>
      </c>
      <c r="T87" t="n">
        <v>5.009999999999994</v>
      </c>
      <c r="U87" t="n">
        <v>332.09</v>
      </c>
      <c r="V87" t="n">
        <v>-1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320.85</v>
      </c>
      <c r="AE87" t="n">
        <v>350.8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0.6958242789284164</v>
      </c>
      <c r="AM87" t="n">
        <v>0.6786427145708546</v>
      </c>
      <c r="AN87" t="n">
        <v>0.4999999999999999</v>
      </c>
    </row>
    <row r="88">
      <c r="A88" t="inlineStr">
        <is>
          <t>NTPC</t>
        </is>
      </c>
      <c r="B88" t="inlineStr">
        <is>
          <t>EQ</t>
        </is>
      </c>
      <c r="C88" t="inlineStr">
        <is>
          <t>20-Nov-2025</t>
        </is>
      </c>
      <c r="D88" t="n">
        <v>326.6</v>
      </c>
      <c r="E88" t="n">
        <v>328</v>
      </c>
      <c r="F88" t="n">
        <v>330</v>
      </c>
      <c r="G88" t="n">
        <v>326.2</v>
      </c>
      <c r="H88" t="n">
        <v>326.85</v>
      </c>
      <c r="I88" t="n">
        <v>326.6</v>
      </c>
      <c r="J88" t="n">
        <v>327.92</v>
      </c>
      <c r="K88" t="n">
        <v>5155775</v>
      </c>
      <c r="L88" t="inlineStr">
        <is>
          <t>1,69,06,83,403.40</t>
        </is>
      </c>
      <c r="M88" t="inlineStr">
        <is>
          <t>68,423</t>
        </is>
      </c>
      <c r="N88" t="inlineStr">
        <is>
          <t>31,30,077</t>
        </is>
      </c>
      <c r="O88" t="n">
        <v>60.71</v>
      </c>
      <c r="P88" t="inlineStr">
        <is>
          <t>2025-11-20</t>
        </is>
      </c>
      <c r="Q88" t="n">
        <v>3.800000000000011</v>
      </c>
      <c r="R88" t="n">
        <v>0.1052631578947455</v>
      </c>
      <c r="S88" t="n">
        <v>8956140.15</v>
      </c>
      <c r="T88" t="n">
        <v>5.047499999999994</v>
      </c>
      <c r="U88" t="n">
        <v>332.89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320.85</v>
      </c>
      <c r="AE88" t="n">
        <v>350.8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0.5756693077206926</v>
      </c>
      <c r="AM88" t="n">
        <v>0.7528479445269967</v>
      </c>
      <c r="AN88" t="n">
        <v>0.4999999999999999</v>
      </c>
    </row>
    <row r="89">
      <c r="A89" t="inlineStr">
        <is>
          <t>NTPC</t>
        </is>
      </c>
      <c r="B89" t="inlineStr">
        <is>
          <t>EQ</t>
        </is>
      </c>
      <c r="C89" t="inlineStr">
        <is>
          <t>19-Nov-2025</t>
        </is>
      </c>
      <c r="D89" t="n">
        <v>328.45</v>
      </c>
      <c r="E89" t="n">
        <v>328.95</v>
      </c>
      <c r="F89" t="n">
        <v>328.95</v>
      </c>
      <c r="G89" t="n">
        <v>325.05</v>
      </c>
      <c r="H89" t="n">
        <v>326.1</v>
      </c>
      <c r="I89" t="n">
        <v>326.6</v>
      </c>
      <c r="J89" t="n">
        <v>326.26</v>
      </c>
      <c r="K89" t="n">
        <v>6935056</v>
      </c>
      <c r="L89" t="inlineStr">
        <is>
          <t>2,26,26,56,460.65</t>
        </is>
      </c>
      <c r="M89" t="inlineStr">
        <is>
          <t>87,505</t>
        </is>
      </c>
      <c r="N89" t="inlineStr">
        <is>
          <t>41,27,903</t>
        </is>
      </c>
      <c r="O89" t="n">
        <v>59.52</v>
      </c>
      <c r="P89" t="inlineStr">
        <is>
          <t>2025-11-19</t>
        </is>
      </c>
      <c r="Q89" t="n">
        <v>3.899999999999978</v>
      </c>
      <c r="R89" t="n">
        <v>0.3974358974359027</v>
      </c>
      <c r="S89" t="n">
        <v>8715700.800000001</v>
      </c>
      <c r="T89" t="n">
        <v>4.979999999999992</v>
      </c>
      <c r="U89" t="n">
        <v>333.66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320.85</v>
      </c>
      <c r="AE89" t="n">
        <v>350.8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0.7956968876214749</v>
      </c>
      <c r="AM89" t="n">
        <v>0.7831325301204786</v>
      </c>
      <c r="AN89" t="n">
        <v>0.5</v>
      </c>
    </row>
    <row r="90">
      <c r="A90" t="inlineStr">
        <is>
          <t>NTPC</t>
        </is>
      </c>
      <c r="B90" t="inlineStr">
        <is>
          <t>EQ</t>
        </is>
      </c>
      <c r="C90" t="inlineStr">
        <is>
          <t>18-Nov-2025</t>
        </is>
      </c>
      <c r="D90" t="n">
        <v>330.2</v>
      </c>
      <c r="E90" t="n">
        <v>329.05</v>
      </c>
      <c r="F90" t="n">
        <v>329.75</v>
      </c>
      <c r="G90" t="n">
        <v>327.15</v>
      </c>
      <c r="H90" t="n">
        <v>328.4</v>
      </c>
      <c r="I90" t="n">
        <v>328.45</v>
      </c>
      <c r="J90" t="n">
        <v>328.33</v>
      </c>
      <c r="K90" t="n">
        <v>6776200</v>
      </c>
      <c r="L90" t="inlineStr">
        <is>
          <t>2,22,48,35,634.55</t>
        </is>
      </c>
      <c r="M90" t="inlineStr">
        <is>
          <t>65,963</t>
        </is>
      </c>
      <c r="N90" t="inlineStr">
        <is>
          <t>44,15,774</t>
        </is>
      </c>
      <c r="O90" t="n">
        <v>65.17</v>
      </c>
      <c r="P90" t="inlineStr">
        <is>
          <t>2025-11-18</t>
        </is>
      </c>
      <c r="Q90" t="n">
        <v>2.600000000000023</v>
      </c>
      <c r="R90" t="n">
        <v>0.5</v>
      </c>
      <c r="S90" t="n">
        <v>8713789.75</v>
      </c>
      <c r="T90" t="n">
        <v>4.992499999999993</v>
      </c>
      <c r="U90" t="n">
        <v>334.4275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320.85</v>
      </c>
      <c r="AE90" t="n">
        <v>350.8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0.7776409799192137</v>
      </c>
      <c r="AM90" t="n">
        <v>0.5207811717576418</v>
      </c>
      <c r="AN90" t="n">
        <v>0.5</v>
      </c>
    </row>
    <row r="91">
      <c r="A91" t="inlineStr">
        <is>
          <t>NTPC</t>
        </is>
      </c>
      <c r="B91" t="inlineStr">
        <is>
          <t>EQ</t>
        </is>
      </c>
      <c r="C91" t="inlineStr">
        <is>
          <t>17-Nov-2025</t>
        </is>
      </c>
      <c r="D91" t="n">
        <v>328.45</v>
      </c>
      <c r="E91" t="n">
        <v>329</v>
      </c>
      <c r="F91" t="n">
        <v>331.45</v>
      </c>
      <c r="G91" t="n">
        <v>328.55</v>
      </c>
      <c r="H91" t="n">
        <v>330.1</v>
      </c>
      <c r="I91" t="n">
        <v>330.2</v>
      </c>
      <c r="J91" t="n">
        <v>330.05</v>
      </c>
      <c r="K91" t="n">
        <v>6283156</v>
      </c>
      <c r="L91" t="inlineStr">
        <is>
          <t>2,07,37,45,001.10</t>
        </is>
      </c>
      <c r="M91" t="inlineStr">
        <is>
          <t>80,876</t>
        </is>
      </c>
      <c r="N91" t="inlineStr">
        <is>
          <t>42,34,500</t>
        </is>
      </c>
      <c r="O91" t="n">
        <v>67.39</v>
      </c>
      <c r="P91" t="inlineStr">
        <is>
          <t>2025-11-17</t>
        </is>
      </c>
      <c r="Q91" t="n">
        <v>2.899999999999977</v>
      </c>
      <c r="R91" t="n">
        <v>0.5689655172413759</v>
      </c>
      <c r="S91" t="n">
        <v>8726586.199999999</v>
      </c>
      <c r="T91" t="n">
        <v>5.064999999999992</v>
      </c>
      <c r="U91" t="n">
        <v>335.055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320.85</v>
      </c>
      <c r="AE91" t="n">
        <v>350.8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0.7200015969589575</v>
      </c>
      <c r="AM91" t="n">
        <v>0.5725567620927901</v>
      </c>
      <c r="AN91" t="n">
        <v>0.5</v>
      </c>
    </row>
    <row r="92">
      <c r="A92" t="inlineStr">
        <is>
          <t>NTPC</t>
        </is>
      </c>
      <c r="B92" t="inlineStr">
        <is>
          <t>EQ</t>
        </is>
      </c>
      <c r="C92" t="inlineStr">
        <is>
          <t>14-Nov-2025</t>
        </is>
      </c>
      <c r="D92" t="n">
        <v>326.95</v>
      </c>
      <c r="E92" t="n">
        <v>327</v>
      </c>
      <c r="F92" t="n">
        <v>329.9</v>
      </c>
      <c r="G92" t="n">
        <v>326.2</v>
      </c>
      <c r="H92" t="n">
        <v>328.85</v>
      </c>
      <c r="I92" t="n">
        <v>328.45</v>
      </c>
      <c r="J92" t="n">
        <v>328.03</v>
      </c>
      <c r="K92" t="n">
        <v>9169855</v>
      </c>
      <c r="L92" t="inlineStr">
        <is>
          <t>3,00,79,67,211.80</t>
        </is>
      </c>
      <c r="M92" t="inlineStr">
        <is>
          <t>76,040</t>
        </is>
      </c>
      <c r="N92" t="inlineStr">
        <is>
          <t>68,46,707</t>
        </is>
      </c>
      <c r="O92" t="n">
        <v>74.67</v>
      </c>
      <c r="P92" t="inlineStr">
        <is>
          <t>2025-11-14</t>
        </is>
      </c>
      <c r="Q92" t="n">
        <v>3.699999999999989</v>
      </c>
      <c r="R92" t="n">
        <v>0.60810810810811</v>
      </c>
      <c r="S92" t="n">
        <v>8751849.199999999</v>
      </c>
      <c r="T92" t="n">
        <v>5.067499999999995</v>
      </c>
      <c r="U92" t="n">
        <v>335.62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320.85</v>
      </c>
      <c r="AE92" t="n">
        <v>350.8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1.047761997544473</v>
      </c>
      <c r="AM92" t="n">
        <v>0.730143068574246</v>
      </c>
      <c r="AN92" t="n">
        <v>0.5</v>
      </c>
    </row>
    <row r="93">
      <c r="A93" t="inlineStr">
        <is>
          <t>NTPC</t>
        </is>
      </c>
      <c r="B93" t="inlineStr">
        <is>
          <t>EQ</t>
        </is>
      </c>
      <c r="C93" t="inlineStr">
        <is>
          <t>13-Nov-2025</t>
        </is>
      </c>
      <c r="D93" t="n">
        <v>327.15</v>
      </c>
      <c r="E93" t="n">
        <v>327.15</v>
      </c>
      <c r="F93" t="n">
        <v>329.95</v>
      </c>
      <c r="G93" t="n">
        <v>325.55</v>
      </c>
      <c r="H93" t="n">
        <v>327.5</v>
      </c>
      <c r="I93" t="n">
        <v>326.95</v>
      </c>
      <c r="J93" t="n">
        <v>328.04</v>
      </c>
      <c r="K93" t="n">
        <v>7276001</v>
      </c>
      <c r="L93" t="inlineStr">
        <is>
          <t>2,38,67,90,567.95</t>
        </is>
      </c>
      <c r="M93" t="inlineStr">
        <is>
          <t>67,836</t>
        </is>
      </c>
      <c r="N93" t="inlineStr">
        <is>
          <t>46,86,634</t>
        </is>
      </c>
      <c r="O93" t="n">
        <v>64.41</v>
      </c>
      <c r="P93" t="inlineStr">
        <is>
          <t>2025-11-13</t>
        </is>
      </c>
      <c r="Q93" t="n">
        <v>4.399999999999977</v>
      </c>
      <c r="R93" t="n">
        <v>0.3181818181818147</v>
      </c>
      <c r="S93" t="n">
        <v>8699443.65</v>
      </c>
      <c r="T93" t="n">
        <v>5.132499999999996</v>
      </c>
      <c r="U93" t="n">
        <v>336.16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320.85</v>
      </c>
      <c r="AE93" t="n">
        <v>350.8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0.8363754387902725</v>
      </c>
      <c r="AM93" t="n">
        <v>0.8572820263029676</v>
      </c>
      <c r="AN93" t="n">
        <v>0.5</v>
      </c>
    </row>
    <row r="94">
      <c r="A94" t="inlineStr">
        <is>
          <t>NTPC</t>
        </is>
      </c>
      <c r="B94" t="inlineStr">
        <is>
          <t>EQ</t>
        </is>
      </c>
      <c r="C94" t="inlineStr">
        <is>
          <t>12-Nov-2025</t>
        </is>
      </c>
      <c r="D94" t="n">
        <v>326.65</v>
      </c>
      <c r="E94" t="n">
        <v>327.5</v>
      </c>
      <c r="F94" t="n">
        <v>328.25</v>
      </c>
      <c r="G94" t="n">
        <v>325.55</v>
      </c>
      <c r="H94" t="n">
        <v>326.9</v>
      </c>
      <c r="I94" t="n">
        <v>327.15</v>
      </c>
      <c r="J94" t="n">
        <v>327.09</v>
      </c>
      <c r="K94" t="n">
        <v>6850550</v>
      </c>
      <c r="L94" t="inlineStr">
        <is>
          <t>2,24,07,39,041.55</t>
        </is>
      </c>
      <c r="M94" t="inlineStr">
        <is>
          <t>79,520</t>
        </is>
      </c>
      <c r="N94" t="inlineStr">
        <is>
          <t>42,73,919</t>
        </is>
      </c>
      <c r="O94" t="n">
        <v>62.39</v>
      </c>
      <c r="P94" t="inlineStr">
        <is>
          <t>2025-11-12</t>
        </is>
      </c>
      <c r="Q94" t="n">
        <v>2.699999999999989</v>
      </c>
      <c r="R94" t="n">
        <v>0.5925925925925825</v>
      </c>
      <c r="S94" t="n">
        <v>8712936</v>
      </c>
      <c r="T94" t="n">
        <v>5.302499999999998</v>
      </c>
      <c r="U94" t="n">
        <v>336.645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320.85</v>
      </c>
      <c r="AE94" t="n">
        <v>350.8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0.7862504671215306</v>
      </c>
      <c r="AM94" t="n">
        <v>0.5091937765205072</v>
      </c>
      <c r="AN94" t="n">
        <v>0.5</v>
      </c>
    </row>
    <row r="95">
      <c r="A95" t="inlineStr">
        <is>
          <t>NTPC</t>
        </is>
      </c>
      <c r="B95" t="inlineStr">
        <is>
          <t>EQ</t>
        </is>
      </c>
      <c r="C95" t="inlineStr">
        <is>
          <t>11-Nov-2025</t>
        </is>
      </c>
      <c r="D95" t="n">
        <v>325.45</v>
      </c>
      <c r="E95" t="n">
        <v>325.95</v>
      </c>
      <c r="F95" t="n">
        <v>327.45</v>
      </c>
      <c r="G95" t="n">
        <v>322.85</v>
      </c>
      <c r="H95" t="n">
        <v>327</v>
      </c>
      <c r="I95" t="n">
        <v>326.65</v>
      </c>
      <c r="J95" t="n">
        <v>325.62</v>
      </c>
      <c r="K95" t="n">
        <v>6103758</v>
      </c>
      <c r="L95" t="inlineStr">
        <is>
          <t>1,98,74,86,084.50</t>
        </is>
      </c>
      <c r="M95" t="inlineStr">
        <is>
          <t>82,355</t>
        </is>
      </c>
      <c r="N95" t="inlineStr">
        <is>
          <t>32,36,786</t>
        </is>
      </c>
      <c r="O95" t="n">
        <v>53.03</v>
      </c>
      <c r="P95" t="inlineStr">
        <is>
          <t>2025-11-11</t>
        </is>
      </c>
      <c r="Q95" t="n">
        <v>4.599999999999966</v>
      </c>
      <c r="R95" t="n">
        <v>0.8260869565217354</v>
      </c>
      <c r="S95" t="n">
        <v>8703565.949999999</v>
      </c>
      <c r="T95" t="n">
        <v>5.4625</v>
      </c>
      <c r="U95" t="n">
        <v>337.3725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320.85</v>
      </c>
      <c r="AE95" t="n">
        <v>350.8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0.7012939334365589</v>
      </c>
      <c r="AM95" t="n">
        <v>0.8421052631578885</v>
      </c>
      <c r="AN95" t="n">
        <v>0.5</v>
      </c>
    </row>
    <row r="96">
      <c r="A96" t="inlineStr">
        <is>
          <t>NTPC</t>
        </is>
      </c>
      <c r="B96" t="inlineStr">
        <is>
          <t>EQ</t>
        </is>
      </c>
      <c r="C96" t="inlineStr">
        <is>
          <t>10-Nov-2025</t>
        </is>
      </c>
      <c r="D96" t="n">
        <v>326.1</v>
      </c>
      <c r="E96" t="n">
        <v>326.1</v>
      </c>
      <c r="F96" t="n">
        <v>328.25</v>
      </c>
      <c r="G96" t="n">
        <v>324</v>
      </c>
      <c r="H96" t="n">
        <v>325.3</v>
      </c>
      <c r="I96" t="n">
        <v>325.45</v>
      </c>
      <c r="J96" t="n">
        <v>325.58</v>
      </c>
      <c r="K96" t="n">
        <v>5246998</v>
      </c>
      <c r="L96" t="inlineStr">
        <is>
          <t>1,70,83,30,389.10</t>
        </is>
      </c>
      <c r="M96" t="inlineStr">
        <is>
          <t>90,496</t>
        </is>
      </c>
      <c r="N96" t="inlineStr">
        <is>
          <t>29,86,861</t>
        </is>
      </c>
      <c r="O96" t="n">
        <v>56.93</v>
      </c>
      <c r="P96" t="inlineStr">
        <is>
          <t>2025-11-10</t>
        </is>
      </c>
      <c r="Q96" t="n">
        <v>4.25</v>
      </c>
      <c r="R96" t="n">
        <v>0.3411764705882326</v>
      </c>
      <c r="S96" t="n">
        <v>8846926.15</v>
      </c>
      <c r="T96" t="n">
        <v>5.532500000000002</v>
      </c>
      <c r="U96" t="n">
        <v>338.025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320.85</v>
      </c>
      <c r="AE96" t="n">
        <v>350.8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0.5930871255209924</v>
      </c>
      <c r="AM96" t="n">
        <v>0.7681879801174873</v>
      </c>
      <c r="AN96" t="n">
        <v>0.7</v>
      </c>
    </row>
    <row r="97">
      <c r="A97" t="inlineStr">
        <is>
          <t>NTPC</t>
        </is>
      </c>
      <c r="B97" t="inlineStr">
        <is>
          <t>EQ</t>
        </is>
      </c>
      <c r="C97" t="inlineStr">
        <is>
          <t>07-Nov-2025</t>
        </is>
      </c>
      <c r="D97" t="n">
        <v>326.65</v>
      </c>
      <c r="E97" t="n">
        <v>324.4</v>
      </c>
      <c r="F97" t="n">
        <v>327.1</v>
      </c>
      <c r="G97" t="n">
        <v>320.85</v>
      </c>
      <c r="H97" t="n">
        <v>326</v>
      </c>
      <c r="I97" t="n">
        <v>326.1</v>
      </c>
      <c r="J97" t="n">
        <v>324.82</v>
      </c>
      <c r="K97" t="n">
        <v>8578167</v>
      </c>
      <c r="L97" t="inlineStr">
        <is>
          <t>2,78,63,41,752.90</t>
        </is>
      </c>
      <c r="M97" t="inlineStr">
        <is>
          <t>1,12,832</t>
        </is>
      </c>
      <c r="N97" t="inlineStr">
        <is>
          <t>57,77,378</t>
        </is>
      </c>
      <c r="O97" t="n">
        <v>67.34999999999999</v>
      </c>
      <c r="P97" t="inlineStr">
        <is>
          <t>2025-11-07</t>
        </is>
      </c>
      <c r="Q97" t="n">
        <v>6.25</v>
      </c>
      <c r="R97" t="n">
        <v>0.84</v>
      </c>
      <c r="S97" t="n">
        <v>8925814.199999999</v>
      </c>
      <c r="T97" t="n">
        <v>5.580000000000001</v>
      </c>
      <c r="U97" t="n">
        <v>338.545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320.85</v>
      </c>
      <c r="AE97" t="n">
        <v>350.8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0.961051485924948</v>
      </c>
      <c r="AM97" t="n">
        <v>1.120071684587813</v>
      </c>
      <c r="AN97" t="n">
        <v>0.5</v>
      </c>
    </row>
    <row r="98">
      <c r="A98" t="inlineStr">
        <is>
          <t>NTPC</t>
        </is>
      </c>
      <c r="B98" t="inlineStr">
        <is>
          <t>EQ</t>
        </is>
      </c>
      <c r="C98" t="inlineStr">
        <is>
          <t>06-Nov-2025</t>
        </is>
      </c>
      <c r="D98" t="n">
        <v>330.6</v>
      </c>
      <c r="E98" t="n">
        <v>332.05</v>
      </c>
      <c r="F98" t="n">
        <v>332.95</v>
      </c>
      <c r="G98" t="n">
        <v>324.6</v>
      </c>
      <c r="H98" t="n">
        <v>327</v>
      </c>
      <c r="I98" t="n">
        <v>326.65</v>
      </c>
      <c r="J98" t="n">
        <v>326.94</v>
      </c>
      <c r="K98" t="n">
        <v>11587302</v>
      </c>
      <c r="L98" t="inlineStr">
        <is>
          <t>3,78,84,01,641.65</t>
        </is>
      </c>
      <c r="M98" t="inlineStr">
        <is>
          <t>1,41,436</t>
        </is>
      </c>
      <c r="N98" t="inlineStr">
        <is>
          <t>74,82,803</t>
        </is>
      </c>
      <c r="O98" t="n">
        <v>64.58</v>
      </c>
      <c r="P98" t="inlineStr">
        <is>
          <t>2025-11-06</t>
        </is>
      </c>
      <c r="Q98" t="n">
        <v>8.349999999999966</v>
      </c>
      <c r="R98" t="n">
        <v>0.2455089820359237</v>
      </c>
      <c r="S98" t="n">
        <v>9158077.949999999</v>
      </c>
      <c r="T98" t="n">
        <v>5.615</v>
      </c>
      <c r="U98" t="n">
        <v>338.93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323.65</v>
      </c>
      <c r="AE98" t="n">
        <v>350.8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1.265254790717303</v>
      </c>
      <c r="AM98" t="n">
        <v>1.487088156723057</v>
      </c>
      <c r="AN98" t="n">
        <v>0.5</v>
      </c>
    </row>
    <row r="99">
      <c r="A99" t="inlineStr">
        <is>
          <t>NTPC</t>
        </is>
      </c>
      <c r="B99" t="inlineStr">
        <is>
          <t>EQ</t>
        </is>
      </c>
      <c r="C99" t="inlineStr">
        <is>
          <t>04-Nov-2025</t>
        </is>
      </c>
      <c r="D99" t="n">
        <v>335.2</v>
      </c>
      <c r="E99" t="n">
        <v>335.4</v>
      </c>
      <c r="F99" t="n">
        <v>336</v>
      </c>
      <c r="G99" t="n">
        <v>329.7</v>
      </c>
      <c r="H99" t="n">
        <v>330.3</v>
      </c>
      <c r="I99" t="n">
        <v>330.6</v>
      </c>
      <c r="J99" t="n">
        <v>330.89</v>
      </c>
      <c r="K99" t="n">
        <v>11887651</v>
      </c>
      <c r="L99" t="inlineStr">
        <is>
          <t>3,93,34,85,086.50</t>
        </is>
      </c>
      <c r="M99" t="inlineStr">
        <is>
          <t>1,10,498</t>
        </is>
      </c>
      <c r="N99" t="inlineStr">
        <is>
          <t>78,98,395</t>
        </is>
      </c>
      <c r="O99" t="n">
        <v>66.44</v>
      </c>
      <c r="P99" t="inlineStr">
        <is>
          <t>2025-11-04</t>
        </is>
      </c>
      <c r="Q99" t="n">
        <v>6.300000000000011</v>
      </c>
      <c r="R99" t="n">
        <v>0.142857142857148</v>
      </c>
      <c r="S99" t="n">
        <v>9385221.449999999</v>
      </c>
      <c r="T99" t="n">
        <v>5.425</v>
      </c>
      <c r="U99" t="n">
        <v>339.4975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323.65</v>
      </c>
      <c r="AE99" t="n">
        <v>350.8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1.266635109606284</v>
      </c>
      <c r="AM99" t="n">
        <v>1.161290322580647</v>
      </c>
      <c r="AN99" t="n">
        <v>0.5</v>
      </c>
    </row>
    <row r="100">
      <c r="A100" t="inlineStr">
        <is>
          <t>NTPC</t>
        </is>
      </c>
      <c r="B100" t="inlineStr">
        <is>
          <t>EQ</t>
        </is>
      </c>
      <c r="C100" t="inlineStr">
        <is>
          <t>03-Nov-2025</t>
        </is>
      </c>
      <c r="D100" t="n">
        <v>336.95</v>
      </c>
      <c r="E100" t="n">
        <v>336.85</v>
      </c>
      <c r="F100" t="n">
        <v>337.5</v>
      </c>
      <c r="G100" t="n">
        <v>333.4</v>
      </c>
      <c r="H100" t="n">
        <v>335.4</v>
      </c>
      <c r="I100" t="n">
        <v>335.2</v>
      </c>
      <c r="J100" t="n">
        <v>335.36</v>
      </c>
      <c r="K100" t="n">
        <v>10242245</v>
      </c>
      <c r="L100" t="inlineStr">
        <is>
          <t>3,43,48,12,516.70</t>
        </is>
      </c>
      <c r="M100" t="inlineStr">
        <is>
          <t>1,14,014</t>
        </is>
      </c>
      <c r="N100" t="inlineStr">
        <is>
          <t>64,94,311</t>
        </is>
      </c>
      <c r="O100" t="n">
        <v>63.41</v>
      </c>
      <c r="P100" t="inlineStr">
        <is>
          <t>2025-11-03</t>
        </is>
      </c>
      <c r="Q100" t="n">
        <v>4.100000000000023</v>
      </c>
      <c r="R100" t="n">
        <v>0.4390243902439028</v>
      </c>
      <c r="S100" t="n">
        <v>9212651.15</v>
      </c>
      <c r="T100" t="n">
        <v>5.417500000000001</v>
      </c>
      <c r="U100" t="n">
        <v>339.9225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323.65</v>
      </c>
      <c r="AE100" t="n">
        <v>350.8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1.111758692827526</v>
      </c>
      <c r="AM100" t="n">
        <v>0.7568066451315223</v>
      </c>
      <c r="AN100" t="n">
        <v>0.5</v>
      </c>
    </row>
    <row r="101">
      <c r="A101" t="inlineStr">
        <is>
          <t>NTPC</t>
        </is>
      </c>
      <c r="B101" t="inlineStr">
        <is>
          <t>EQ</t>
        </is>
      </c>
      <c r="C101" t="inlineStr">
        <is>
          <t>31-Oct-2025</t>
        </is>
      </c>
      <c r="D101" t="n">
        <v>345.15</v>
      </c>
      <c r="E101" t="n">
        <v>345</v>
      </c>
      <c r="F101" t="n">
        <v>345</v>
      </c>
      <c r="G101" t="n">
        <v>335.6</v>
      </c>
      <c r="H101" t="n">
        <v>336.45</v>
      </c>
      <c r="I101" t="n">
        <v>336.95</v>
      </c>
      <c r="J101" t="n">
        <v>337.67</v>
      </c>
      <c r="K101" t="n">
        <v>18651312</v>
      </c>
      <c r="L101" t="inlineStr">
        <is>
          <t>6,29,79,65,366.40</t>
        </is>
      </c>
      <c r="M101" t="inlineStr">
        <is>
          <t>1,96,187</t>
        </is>
      </c>
      <c r="N101" t="inlineStr">
        <is>
          <t>1,22,46,896</t>
        </is>
      </c>
      <c r="O101" t="n">
        <v>65.66</v>
      </c>
      <c r="P101" t="inlineStr">
        <is>
          <t>2025-10-31</t>
        </is>
      </c>
      <c r="Q101" t="n">
        <v>9.399999999999975</v>
      </c>
      <c r="R101" t="n">
        <v>0.1436170212765924</v>
      </c>
      <c r="S101" t="n">
        <v>9125880.25</v>
      </c>
      <c r="T101" t="n">
        <v>5.45</v>
      </c>
      <c r="U101" t="n">
        <v>340.2624999999999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323.65</v>
      </c>
      <c r="AE101" t="n">
        <v>350.8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2.043782242266438</v>
      </c>
      <c r="AM101" t="n">
        <v>1.724770642201831</v>
      </c>
      <c r="AN101" t="n">
        <v>0.5</v>
      </c>
    </row>
    <row r="102">
      <c r="A102" t="inlineStr">
        <is>
          <t>NTPC</t>
        </is>
      </c>
      <c r="B102" t="inlineStr">
        <is>
          <t>EQ</t>
        </is>
      </c>
      <c r="C102" t="inlineStr">
        <is>
          <t>30-Oct-2025</t>
        </is>
      </c>
      <c r="D102" t="n">
        <v>347.5</v>
      </c>
      <c r="E102" t="n">
        <v>349</v>
      </c>
      <c r="F102" t="n">
        <v>349</v>
      </c>
      <c r="G102" t="n">
        <v>343.45</v>
      </c>
      <c r="H102" t="n">
        <v>345.3</v>
      </c>
      <c r="I102" t="n">
        <v>345.15</v>
      </c>
      <c r="J102" t="n">
        <v>345.37</v>
      </c>
      <c r="K102" t="n">
        <v>6721032</v>
      </c>
      <c r="L102" t="inlineStr">
        <is>
          <t>2,32,12,68,860.80</t>
        </is>
      </c>
      <c r="M102" t="inlineStr">
        <is>
          <t>74,214</t>
        </is>
      </c>
      <c r="N102" t="inlineStr">
        <is>
          <t>36,99,945</t>
        </is>
      </c>
      <c r="O102" t="n">
        <v>55.05</v>
      </c>
      <c r="P102" t="inlineStr">
        <is>
          <t>2025-10-30</t>
        </is>
      </c>
      <c r="Q102" t="n">
        <v>5.550000000000011</v>
      </c>
      <c r="R102" t="n">
        <v>0.3063063063063036</v>
      </c>
      <c r="S102" t="n">
        <v>8494418.550000001</v>
      </c>
      <c r="T102" t="n">
        <v>5.230000000000001</v>
      </c>
      <c r="U102" t="n">
        <v>340.4275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323.65</v>
      </c>
      <c r="AE102" t="n">
        <v>350.8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0.7912292007320501</v>
      </c>
      <c r="AM102" t="n">
        <v>1.061185468451245</v>
      </c>
      <c r="AN102" t="n">
        <v>0.5</v>
      </c>
    </row>
    <row r="103">
      <c r="A103" t="inlineStr">
        <is>
          <t>NTPC</t>
        </is>
      </c>
      <c r="B103" t="inlineStr">
        <is>
          <t>EQ</t>
        </is>
      </c>
      <c r="C103" t="inlineStr">
        <is>
          <t>29-Oct-2025</t>
        </is>
      </c>
      <c r="D103" t="n">
        <v>339.15</v>
      </c>
      <c r="E103" t="n">
        <v>339.25</v>
      </c>
      <c r="F103" t="n">
        <v>350</v>
      </c>
      <c r="G103" t="n">
        <v>339.15</v>
      </c>
      <c r="H103" t="n">
        <v>349</v>
      </c>
      <c r="I103" t="n">
        <v>347.5</v>
      </c>
      <c r="J103" t="n">
        <v>347.09</v>
      </c>
      <c r="K103" t="n">
        <v>15423201</v>
      </c>
      <c r="L103" t="inlineStr">
        <is>
          <t>5,35,32,14,660.15</t>
        </is>
      </c>
      <c r="M103" t="inlineStr">
        <is>
          <t>1,39,679</t>
        </is>
      </c>
      <c r="N103" t="inlineStr">
        <is>
          <t>86,26,749</t>
        </is>
      </c>
      <c r="O103" t="n">
        <v>55.93</v>
      </c>
      <c r="P103" t="inlineStr">
        <is>
          <t>2025-10-29</t>
        </is>
      </c>
      <c r="Q103" t="n">
        <v>10.85000000000002</v>
      </c>
      <c r="R103" t="n">
        <v>0.7695852534562216</v>
      </c>
      <c r="S103" t="n">
        <v>8573768.4</v>
      </c>
      <c r="T103" t="n">
        <v>5.147500000000003</v>
      </c>
      <c r="U103" t="n">
        <v>340.1925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323.65</v>
      </c>
      <c r="AE103" t="n">
        <v>350.8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1.798882391084882</v>
      </c>
      <c r="AM103" t="n">
        <v>2.107819329771737</v>
      </c>
      <c r="AN103" t="n">
        <v>0.5</v>
      </c>
    </row>
    <row r="104">
      <c r="A104" t="inlineStr">
        <is>
          <t>NTPC</t>
        </is>
      </c>
      <c r="B104" t="inlineStr">
        <is>
          <t>EQ</t>
        </is>
      </c>
      <c r="C104" t="inlineStr">
        <is>
          <t>28-Oct-2025</t>
        </is>
      </c>
      <c r="D104" t="n">
        <v>341.75</v>
      </c>
      <c r="E104" t="n">
        <v>342.4</v>
      </c>
      <c r="F104" t="n">
        <v>342.9</v>
      </c>
      <c r="G104" t="n">
        <v>337.3</v>
      </c>
      <c r="H104" t="n">
        <v>338.95</v>
      </c>
      <c r="I104" t="n">
        <v>339.15</v>
      </c>
      <c r="J104" t="n">
        <v>339.39</v>
      </c>
      <c r="K104" t="n">
        <v>13186584</v>
      </c>
      <c r="L104" t="inlineStr">
        <is>
          <t>4,47,53,70,183.40</t>
        </is>
      </c>
      <c r="M104" t="inlineStr">
        <is>
          <t>1,26,982</t>
        </is>
      </c>
      <c r="N104" t="inlineStr">
        <is>
          <t>82,37,469</t>
        </is>
      </c>
      <c r="O104" t="n">
        <v>62.47</v>
      </c>
      <c r="P104" t="inlineStr">
        <is>
          <t>2025-10-28</t>
        </is>
      </c>
      <c r="Q104" t="n">
        <v>5.599999999999966</v>
      </c>
      <c r="R104" t="n">
        <v>0.3303571428571388</v>
      </c>
      <c r="S104" t="n">
        <v>8648719.9</v>
      </c>
      <c r="T104" t="n">
        <v>4.892500000000001</v>
      </c>
      <c r="U104" t="n">
        <v>339.865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323.65</v>
      </c>
      <c r="AE104" t="n">
        <v>350.8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1.524686213967919</v>
      </c>
      <c r="AM104" t="n">
        <v>1.144609095554413</v>
      </c>
      <c r="AN104" t="n">
        <v>0.5</v>
      </c>
    </row>
    <row r="105">
      <c r="A105" t="inlineStr">
        <is>
          <t>NTPC</t>
        </is>
      </c>
      <c r="B105" t="inlineStr">
        <is>
          <t>EQ</t>
        </is>
      </c>
      <c r="C105" t="inlineStr">
        <is>
          <t>27-Oct-2025</t>
        </is>
      </c>
      <c r="D105" t="n">
        <v>339.6</v>
      </c>
      <c r="E105" t="n">
        <v>340.7</v>
      </c>
      <c r="F105" t="n">
        <v>342.9</v>
      </c>
      <c r="G105" t="n">
        <v>340.45</v>
      </c>
      <c r="H105" t="n">
        <v>341.5</v>
      </c>
      <c r="I105" t="n">
        <v>341.75</v>
      </c>
      <c r="J105" t="n">
        <v>341.79</v>
      </c>
      <c r="K105" t="n">
        <v>6752390</v>
      </c>
      <c r="L105" t="inlineStr">
        <is>
          <t>2,30,79,02,944.90</t>
        </is>
      </c>
      <c r="M105" t="inlineStr">
        <is>
          <t>65,029</t>
        </is>
      </c>
      <c r="N105" t="inlineStr">
        <is>
          <t>41,58,355</t>
        </is>
      </c>
      <c r="O105" t="n">
        <v>61.58</v>
      </c>
      <c r="P105" t="inlineStr">
        <is>
          <t>2025-10-27</t>
        </is>
      </c>
      <c r="Q105" t="n">
        <v>2.449999999999989</v>
      </c>
      <c r="R105" t="n">
        <v>0.5306122448979663</v>
      </c>
      <c r="S105" t="n">
        <v>8306275.8</v>
      </c>
      <c r="T105" t="n">
        <v>4.827500000000003</v>
      </c>
      <c r="U105" t="n">
        <v>339.8025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323.65</v>
      </c>
      <c r="AE105" t="n">
        <v>350.8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0.8129262936345071</v>
      </c>
      <c r="AM105" t="n">
        <v>0.5075090626618306</v>
      </c>
      <c r="AN105" t="n">
        <v>0.5</v>
      </c>
    </row>
    <row r="106">
      <c r="A106" t="inlineStr">
        <is>
          <t>NTPC</t>
        </is>
      </c>
      <c r="B106" t="inlineStr">
        <is>
          <t>EQ</t>
        </is>
      </c>
      <c r="C106" t="inlineStr">
        <is>
          <t>24-Oct-2025</t>
        </is>
      </c>
      <c r="D106" t="n">
        <v>342.65</v>
      </c>
      <c r="E106" t="n">
        <v>342.45</v>
      </c>
      <c r="F106" t="n">
        <v>343.25</v>
      </c>
      <c r="G106" t="n">
        <v>338.15</v>
      </c>
      <c r="H106" t="n">
        <v>339.85</v>
      </c>
      <c r="I106" t="n">
        <v>339.6</v>
      </c>
      <c r="J106" t="n">
        <v>340.33</v>
      </c>
      <c r="K106" t="n">
        <v>7584711</v>
      </c>
      <c r="L106" t="inlineStr">
        <is>
          <t>2,58,12,68,440.15</t>
        </is>
      </c>
      <c r="M106" t="inlineStr">
        <is>
          <t>98,598</t>
        </is>
      </c>
      <c r="N106" t="inlineStr">
        <is>
          <t>53,07,749</t>
        </is>
      </c>
      <c r="O106" t="n">
        <v>69.98</v>
      </c>
      <c r="P106" t="inlineStr">
        <is>
          <t>2025-10-24</t>
        </is>
      </c>
      <c r="Q106" t="n">
        <v>5.100000000000023</v>
      </c>
      <c r="R106" t="n">
        <v>0.2843137254902037</v>
      </c>
      <c r="S106" t="n">
        <v>8630060.35</v>
      </c>
      <c r="T106" t="n">
        <v>5.245000000000005</v>
      </c>
      <c r="U106" t="n">
        <v>339.74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323.65</v>
      </c>
      <c r="AE106" t="n">
        <v>350.8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0.8788711425407356</v>
      </c>
      <c r="AM106" t="n">
        <v>0.9723546234509092</v>
      </c>
      <c r="AN106" t="n">
        <v>0.5</v>
      </c>
    </row>
    <row r="107">
      <c r="A107" t="inlineStr">
        <is>
          <t>NTPC</t>
        </is>
      </c>
      <c r="B107" t="inlineStr">
        <is>
          <t>EQ</t>
        </is>
      </c>
      <c r="C107" t="inlineStr">
        <is>
          <t>23-Oct-2025</t>
        </is>
      </c>
      <c r="D107" t="n">
        <v>342</v>
      </c>
      <c r="E107" t="n">
        <v>343.8</v>
      </c>
      <c r="F107" t="n">
        <v>345.2</v>
      </c>
      <c r="G107" t="n">
        <v>341.05</v>
      </c>
      <c r="H107" t="n">
        <v>342.1</v>
      </c>
      <c r="I107" t="n">
        <v>342.65</v>
      </c>
      <c r="J107" t="n">
        <v>343.51</v>
      </c>
      <c r="K107" t="n">
        <v>8710859</v>
      </c>
      <c r="L107" t="inlineStr">
        <is>
          <t>2,99,22,91,705.05</t>
        </is>
      </c>
      <c r="M107" t="inlineStr">
        <is>
          <t>1,50,736</t>
        </is>
      </c>
      <c r="N107" t="inlineStr">
        <is>
          <t>56,68,949</t>
        </is>
      </c>
      <c r="O107" t="n">
        <v>65.08</v>
      </c>
      <c r="P107" t="inlineStr">
        <is>
          <t>2025-10-23</t>
        </is>
      </c>
      <c r="Q107" t="n">
        <v>4.149999999999977</v>
      </c>
      <c r="R107" t="n">
        <v>0.3855421686746927</v>
      </c>
      <c r="S107" t="n">
        <v>8983503.550000001</v>
      </c>
      <c r="T107" t="n">
        <v>5.397500000000003</v>
      </c>
      <c r="U107" t="n">
        <v>340.14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323.65</v>
      </c>
      <c r="AE107" t="n">
        <v>350.8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0.9696505323916746</v>
      </c>
      <c r="AM107" t="n">
        <v>0.7688744789254238</v>
      </c>
      <c r="AN107" t="n">
        <v>0.5</v>
      </c>
    </row>
    <row r="108">
      <c r="A108" t="inlineStr">
        <is>
          <t>NTPC</t>
        </is>
      </c>
      <c r="B108" t="inlineStr">
        <is>
          <t>EQ</t>
        </is>
      </c>
      <c r="C108" t="inlineStr">
        <is>
          <t>21-Oct-2025</t>
        </is>
      </c>
      <c r="D108" t="n">
        <v>341.95</v>
      </c>
      <c r="E108" t="n">
        <v>342.95</v>
      </c>
      <c r="F108" t="n">
        <v>343.5</v>
      </c>
      <c r="G108" t="n">
        <v>341.05</v>
      </c>
      <c r="H108" t="n">
        <v>341.65</v>
      </c>
      <c r="I108" t="n">
        <v>342</v>
      </c>
      <c r="J108" t="n">
        <v>342.35</v>
      </c>
      <c r="K108" t="n">
        <v>346988</v>
      </c>
      <c r="L108" t="inlineStr">
        <is>
          <t>11,87,89,631.50</t>
        </is>
      </c>
      <c r="M108" t="inlineStr">
        <is>
          <t>10,413</t>
        </is>
      </c>
      <c r="N108" t="inlineStr">
        <is>
          <t>2,04,610</t>
        </is>
      </c>
      <c r="O108" t="n">
        <v>59</v>
      </c>
      <c r="P108" t="inlineStr">
        <is>
          <t>2025-10-21</t>
        </is>
      </c>
      <c r="Q108" t="n">
        <v>2.449999999999989</v>
      </c>
      <c r="R108" t="n">
        <v>0.3877551020408135</v>
      </c>
      <c r="S108" t="n">
        <v>9084874</v>
      </c>
      <c r="T108" t="n">
        <v>5.490000000000004</v>
      </c>
      <c r="U108" t="n">
        <v>340.1575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323.65</v>
      </c>
      <c r="AE108" t="n">
        <v>350.8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0.0381940354924019</v>
      </c>
      <c r="AM108" t="n">
        <v>0.4462659380692144</v>
      </c>
      <c r="AN108" t="n">
        <v>0.4999999999999999</v>
      </c>
    </row>
    <row r="109">
      <c r="A109" t="inlineStr">
        <is>
          <t>NTPC</t>
        </is>
      </c>
      <c r="B109" t="inlineStr">
        <is>
          <t>EQ</t>
        </is>
      </c>
      <c r="C109" t="inlineStr">
        <is>
          <t>20-Oct-2025</t>
        </is>
      </c>
      <c r="D109" t="n">
        <v>341</v>
      </c>
      <c r="E109" t="n">
        <v>341.4</v>
      </c>
      <c r="F109" t="n">
        <v>344.45</v>
      </c>
      <c r="G109" t="n">
        <v>340.3</v>
      </c>
      <c r="H109" t="n">
        <v>341.8</v>
      </c>
      <c r="I109" t="n">
        <v>341.95</v>
      </c>
      <c r="J109" t="n">
        <v>342.21</v>
      </c>
      <c r="K109" t="n">
        <v>6896835</v>
      </c>
      <c r="L109" t="inlineStr">
        <is>
          <t>2,36,01,77,802.35</t>
        </is>
      </c>
      <c r="M109" t="inlineStr">
        <is>
          <t>1,60,940</t>
        </is>
      </c>
      <c r="N109" t="inlineStr">
        <is>
          <t>42,87,077</t>
        </is>
      </c>
      <c r="O109" t="n">
        <v>62.16</v>
      </c>
      <c r="P109" t="inlineStr">
        <is>
          <t>2025-10-20</t>
        </is>
      </c>
      <c r="Q109" t="n">
        <v>4.149999999999977</v>
      </c>
      <c r="R109" t="n">
        <v>0.3975903614457798</v>
      </c>
      <c r="S109" t="n">
        <v>9415835.25</v>
      </c>
      <c r="T109" t="n">
        <v>5.542500000000004</v>
      </c>
      <c r="U109" t="n">
        <v>340.0175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323.65</v>
      </c>
      <c r="AE109" t="n">
        <v>350.8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0.73247192807457</v>
      </c>
      <c r="AM109" t="n">
        <v>0.7487595850248037</v>
      </c>
      <c r="AN109" t="n">
        <v>0.5</v>
      </c>
    </row>
    <row r="110">
      <c r="A110" t="inlineStr">
        <is>
          <t>NTPC</t>
        </is>
      </c>
      <c r="B110" t="inlineStr">
        <is>
          <t>EQ</t>
        </is>
      </c>
      <c r="C110" t="inlineStr">
        <is>
          <t>17-Oct-2025</t>
        </is>
      </c>
      <c r="D110" t="n">
        <v>341.5</v>
      </c>
      <c r="E110" t="n">
        <v>341.5</v>
      </c>
      <c r="F110" t="n">
        <v>344.2</v>
      </c>
      <c r="G110" t="n">
        <v>340.15</v>
      </c>
      <c r="H110" t="n">
        <v>341</v>
      </c>
      <c r="I110" t="n">
        <v>341</v>
      </c>
      <c r="J110" t="n">
        <v>341.99</v>
      </c>
      <c r="K110" t="n">
        <v>7032129</v>
      </c>
      <c r="L110" t="inlineStr">
        <is>
          <t>2,40,49,52,312.05</t>
        </is>
      </c>
      <c r="M110" t="inlineStr">
        <is>
          <t>1,42,197</t>
        </is>
      </c>
      <c r="N110" t="inlineStr">
        <is>
          <t>46,53,507</t>
        </is>
      </c>
      <c r="O110" t="n">
        <v>66.17</v>
      </c>
      <c r="P110" t="inlineStr">
        <is>
          <t>2025-10-17</t>
        </is>
      </c>
      <c r="Q110" t="n">
        <v>4.050000000000011</v>
      </c>
      <c r="R110" t="n">
        <v>0.2098765432098815</v>
      </c>
      <c r="S110" t="n">
        <v>9603310.050000001</v>
      </c>
      <c r="T110" t="n">
        <v>5.487500000000006</v>
      </c>
      <c r="U110" t="n">
        <v>339.8525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323.65</v>
      </c>
      <c r="AE110" t="n">
        <v>350.8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0.732260956210614</v>
      </c>
      <c r="AM110" t="n">
        <v>0.7380410022779056</v>
      </c>
      <c r="AN110" t="n">
        <v>0.5</v>
      </c>
    </row>
    <row r="111">
      <c r="A111" t="inlineStr">
        <is>
          <t>NTPC</t>
        </is>
      </c>
      <c r="B111" t="inlineStr">
        <is>
          <t>EQ</t>
        </is>
      </c>
      <c r="C111" t="inlineStr">
        <is>
          <t>16-Oct-2025</t>
        </is>
      </c>
      <c r="D111" t="n">
        <v>339.25</v>
      </c>
      <c r="E111" t="n">
        <v>340.2</v>
      </c>
      <c r="F111" t="n">
        <v>342.6</v>
      </c>
      <c r="G111" t="n">
        <v>339.65</v>
      </c>
      <c r="H111" t="n">
        <v>341.4</v>
      </c>
      <c r="I111" t="n">
        <v>341.5</v>
      </c>
      <c r="J111" t="n">
        <v>341.6</v>
      </c>
      <c r="K111" t="n">
        <v>6788416</v>
      </c>
      <c r="L111" t="inlineStr">
        <is>
          <t>2,31,89,31,416.05</t>
        </is>
      </c>
      <c r="M111" t="inlineStr">
        <is>
          <t>87,724</t>
        </is>
      </c>
      <c r="N111" t="inlineStr">
        <is>
          <t>42,83,332</t>
        </is>
      </c>
      <c r="O111" t="n">
        <v>63.1</v>
      </c>
      <c r="P111" t="inlineStr">
        <is>
          <t>2025-10-16</t>
        </is>
      </c>
      <c r="Q111" t="n">
        <v>2.950000000000045</v>
      </c>
      <c r="R111" t="n">
        <v>0.6271186440677946</v>
      </c>
      <c r="S111" t="n">
        <v>9576569.699999999</v>
      </c>
      <c r="T111" t="n">
        <v>5.460000000000005</v>
      </c>
      <c r="U111" t="n">
        <v>339.65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323.65</v>
      </c>
      <c r="AE111" t="n">
        <v>350.8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0.7088567423051284</v>
      </c>
      <c r="AM111" t="n">
        <v>0.5402930402930481</v>
      </c>
      <c r="AN111" t="n">
        <v>0.5</v>
      </c>
    </row>
    <row r="112">
      <c r="A112" t="inlineStr">
        <is>
          <t>NTPC</t>
        </is>
      </c>
      <c r="B112" t="inlineStr">
        <is>
          <t>EQ</t>
        </is>
      </c>
      <c r="C112" t="inlineStr">
        <is>
          <t>15-Oct-2025</t>
        </is>
      </c>
      <c r="D112" t="n">
        <v>336.65</v>
      </c>
      <c r="E112" t="n">
        <v>336.95</v>
      </c>
      <c r="F112" t="n">
        <v>341.75</v>
      </c>
      <c r="G112" t="n">
        <v>336.75</v>
      </c>
      <c r="H112" t="n">
        <v>339.2</v>
      </c>
      <c r="I112" t="n">
        <v>339.25</v>
      </c>
      <c r="J112" t="n">
        <v>340.11</v>
      </c>
      <c r="K112" t="n">
        <v>8121744</v>
      </c>
      <c r="L112" t="inlineStr">
        <is>
          <t>2,76,23,13,610.10</t>
        </is>
      </c>
      <c r="M112" t="inlineStr">
        <is>
          <t>78,977</t>
        </is>
      </c>
      <c r="N112" t="inlineStr">
        <is>
          <t>57,64,646</t>
        </is>
      </c>
      <c r="O112" t="n">
        <v>70.98</v>
      </c>
      <c r="P112" t="inlineStr">
        <is>
          <t>2025-10-15</t>
        </is>
      </c>
      <c r="Q112" t="n">
        <v>5</v>
      </c>
      <c r="R112" t="n">
        <v>0.5</v>
      </c>
      <c r="S112" t="n">
        <v>9633974.800000001</v>
      </c>
      <c r="T112" t="n">
        <v>5.457500000000001</v>
      </c>
      <c r="U112" t="n">
        <v>339.395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323.65</v>
      </c>
      <c r="AE112" t="n">
        <v>350.8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0.8430314764784312</v>
      </c>
      <c r="AM112" t="n">
        <v>0.9161704076958312</v>
      </c>
      <c r="AN112" t="n">
        <v>0.5</v>
      </c>
    </row>
    <row r="113">
      <c r="A113" t="inlineStr">
        <is>
          <t>NTPC</t>
        </is>
      </c>
      <c r="B113" t="inlineStr">
        <is>
          <t>EQ</t>
        </is>
      </c>
      <c r="C113" t="inlineStr">
        <is>
          <t>14-Oct-2025</t>
        </is>
      </c>
      <c r="D113" t="n">
        <v>341.7</v>
      </c>
      <c r="E113" t="n">
        <v>342</v>
      </c>
      <c r="F113" t="n">
        <v>343</v>
      </c>
      <c r="G113" t="n">
        <v>335.2</v>
      </c>
      <c r="H113" t="n">
        <v>336.85</v>
      </c>
      <c r="I113" t="n">
        <v>336.65</v>
      </c>
      <c r="J113" t="n">
        <v>338.26</v>
      </c>
      <c r="K113" t="n">
        <v>7545848</v>
      </c>
      <c r="L113" t="inlineStr">
        <is>
          <t>2,55,24,77,107.35</t>
        </is>
      </c>
      <c r="M113" t="inlineStr">
        <is>
          <t>89,187</t>
        </is>
      </c>
      <c r="N113" t="inlineStr">
        <is>
          <t>49,87,827</t>
        </is>
      </c>
      <c r="O113" t="n">
        <v>66.09999999999999</v>
      </c>
      <c r="P113" t="inlineStr">
        <is>
          <t>2025-10-14</t>
        </is>
      </c>
      <c r="Q113" t="n">
        <v>7.800000000000011</v>
      </c>
      <c r="R113" t="n">
        <v>0.1858974358974341</v>
      </c>
      <c r="S113" t="n">
        <v>9667132.050000001</v>
      </c>
      <c r="T113" t="n">
        <v>5.437500000000003</v>
      </c>
      <c r="U113" t="n">
        <v>339.185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323.65</v>
      </c>
      <c r="AE113" t="n">
        <v>350.8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0.7805673865808008</v>
      </c>
      <c r="AM113" t="n">
        <v>1.434482758620691</v>
      </c>
      <c r="AN113" t="n">
        <v>0.5</v>
      </c>
    </row>
    <row r="114">
      <c r="A114" t="inlineStr">
        <is>
          <t>NTPC</t>
        </is>
      </c>
      <c r="B114" t="inlineStr">
        <is>
          <t>EQ</t>
        </is>
      </c>
      <c r="C114" t="inlineStr">
        <is>
          <t>13-Oct-2025</t>
        </is>
      </c>
      <c r="D114" t="n">
        <v>339.7</v>
      </c>
      <c r="E114" t="n">
        <v>337.95</v>
      </c>
      <c r="F114" t="n">
        <v>342.1</v>
      </c>
      <c r="G114" t="n">
        <v>336.2</v>
      </c>
      <c r="H114" t="n">
        <v>342</v>
      </c>
      <c r="I114" t="n">
        <v>341.7</v>
      </c>
      <c r="J114" t="n">
        <v>339.89</v>
      </c>
      <c r="K114" t="n">
        <v>6663149</v>
      </c>
      <c r="L114" t="inlineStr">
        <is>
          <t>2,26,47,46,359.80</t>
        </is>
      </c>
      <c r="M114" t="inlineStr">
        <is>
          <t>94,980</t>
        </is>
      </c>
      <c r="N114" t="inlineStr">
        <is>
          <t>46,28,607</t>
        </is>
      </c>
      <c r="O114" t="n">
        <v>69.47</v>
      </c>
      <c r="P114" t="inlineStr">
        <is>
          <t>2025-10-13</t>
        </is>
      </c>
      <c r="Q114" t="n">
        <v>5.900000000000034</v>
      </c>
      <c r="R114" t="n">
        <v>0.9322033898305032</v>
      </c>
      <c r="S114" t="n">
        <v>9618180.85</v>
      </c>
      <c r="T114" t="n">
        <v>5.205000000000004</v>
      </c>
      <c r="U114" t="n">
        <v>338.9075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323.65</v>
      </c>
      <c r="AE114" t="n">
        <v>350.8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0.6927660338181311</v>
      </c>
      <c r="AM114" t="n">
        <v>1.133525456292033</v>
      </c>
      <c r="AN114" t="n">
        <v>0.7999999999999999</v>
      </c>
    </row>
    <row r="115">
      <c r="A115" t="inlineStr">
        <is>
          <t>NTPC</t>
        </is>
      </c>
      <c r="B115" t="inlineStr">
        <is>
          <t>EQ</t>
        </is>
      </c>
      <c r="C115" t="inlineStr">
        <is>
          <t>10-Oct-2025</t>
        </is>
      </c>
      <c r="D115" t="n">
        <v>335.85</v>
      </c>
      <c r="E115" t="n">
        <v>336</v>
      </c>
      <c r="F115" t="n">
        <v>341.95</v>
      </c>
      <c r="G115" t="n">
        <v>335.95</v>
      </c>
      <c r="H115" t="n">
        <v>338.8</v>
      </c>
      <c r="I115" t="n">
        <v>339.7</v>
      </c>
      <c r="J115" t="n">
        <v>340.24</v>
      </c>
      <c r="K115" t="n">
        <v>8970962</v>
      </c>
      <c r="L115" t="inlineStr">
        <is>
          <t>3,05,22,43,966.20</t>
        </is>
      </c>
      <c r="M115" t="inlineStr">
        <is>
          <t>1,16,233</t>
        </is>
      </c>
      <c r="N115" t="inlineStr">
        <is>
          <t>59,51,822</t>
        </is>
      </c>
      <c r="O115" t="n">
        <v>66.34999999999999</v>
      </c>
      <c r="P115" t="inlineStr">
        <is>
          <t>2025-10-10</t>
        </is>
      </c>
      <c r="Q115" t="n">
        <v>6</v>
      </c>
      <c r="R115" t="n">
        <v>0.625</v>
      </c>
      <c r="S115" t="n">
        <v>9547875.800000001</v>
      </c>
      <c r="T115" t="n">
        <v>5.165000000000004</v>
      </c>
      <c r="U115" t="n">
        <v>338.4075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323.65</v>
      </c>
      <c r="AE115" t="n">
        <v>350.8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0.9395767381054536</v>
      </c>
      <c r="AM115" t="n">
        <v>1.161665053242981</v>
      </c>
      <c r="AN115" t="n">
        <v>0.5</v>
      </c>
    </row>
    <row r="116">
      <c r="A116" t="inlineStr">
        <is>
          <t>NTPC</t>
        </is>
      </c>
      <c r="B116" t="inlineStr">
        <is>
          <t>EQ</t>
        </is>
      </c>
      <c r="C116" t="inlineStr">
        <is>
          <t>09-Oct-2025</t>
        </is>
      </c>
      <c r="D116" t="n">
        <v>333.8</v>
      </c>
      <c r="E116" t="n">
        <v>333.8</v>
      </c>
      <c r="F116" t="n">
        <v>336.4</v>
      </c>
      <c r="G116" t="n">
        <v>331.2</v>
      </c>
      <c r="H116" t="n">
        <v>335.8</v>
      </c>
      <c r="I116" t="n">
        <v>335.85</v>
      </c>
      <c r="J116" t="n">
        <v>334.57</v>
      </c>
      <c r="K116" t="n">
        <v>6824759</v>
      </c>
      <c r="L116" t="inlineStr">
        <is>
          <t>2,28,33,53,521.75</t>
        </is>
      </c>
      <c r="M116" t="inlineStr">
        <is>
          <t>1,29,731</t>
        </is>
      </c>
      <c r="N116" t="inlineStr">
        <is>
          <t>39,15,580</t>
        </is>
      </c>
      <c r="O116" t="n">
        <v>57.37</v>
      </c>
      <c r="P116" t="inlineStr">
        <is>
          <t>2025-10-09</t>
        </is>
      </c>
      <c r="Q116" t="n">
        <v>5.199999999999989</v>
      </c>
      <c r="R116" t="n">
        <v>0.8942307692307777</v>
      </c>
      <c r="S116" t="n">
        <v>9614823.949999999</v>
      </c>
      <c r="T116" t="n">
        <v>5.240000000000004</v>
      </c>
      <c r="U116" t="n">
        <v>337.975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323.65</v>
      </c>
      <c r="AE116" t="n">
        <v>350.8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0.7098163248220474</v>
      </c>
      <c r="AM116" t="n">
        <v>0.9923664122137376</v>
      </c>
      <c r="AN116" t="n">
        <v>0.5</v>
      </c>
    </row>
    <row r="117">
      <c r="A117" t="inlineStr">
        <is>
          <t>NTPC</t>
        </is>
      </c>
      <c r="B117" t="inlineStr">
        <is>
          <t>EQ</t>
        </is>
      </c>
      <c r="C117" t="inlineStr">
        <is>
          <t>08-Oct-2025</t>
        </is>
      </c>
      <c r="D117" t="n">
        <v>338</v>
      </c>
      <c r="E117" t="n">
        <v>339.25</v>
      </c>
      <c r="F117" t="n">
        <v>339.25</v>
      </c>
      <c r="G117" t="n">
        <v>332.3</v>
      </c>
      <c r="H117" t="n">
        <v>334</v>
      </c>
      <c r="I117" t="n">
        <v>333.8</v>
      </c>
      <c r="J117" t="n">
        <v>334.35</v>
      </c>
      <c r="K117" t="n">
        <v>13223442</v>
      </c>
      <c r="L117" t="inlineStr">
        <is>
          <t>4,42,12,34,103.75</t>
        </is>
      </c>
      <c r="M117" t="inlineStr">
        <is>
          <t>2,52,271</t>
        </is>
      </c>
      <c r="N117" t="inlineStr">
        <is>
          <t>97,37,984</t>
        </is>
      </c>
      <c r="O117" t="n">
        <v>73.64</v>
      </c>
      <c r="P117" t="inlineStr">
        <is>
          <t>2025-10-08</t>
        </is>
      </c>
      <c r="Q117" t="n">
        <v>6.949999999999989</v>
      </c>
      <c r="R117" t="n">
        <v>0.2158273381294967</v>
      </c>
      <c r="S117" t="n">
        <v>9599059.85</v>
      </c>
      <c r="T117" t="n">
        <v>5.125000000000005</v>
      </c>
      <c r="U117" t="n">
        <v>337.465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323.65</v>
      </c>
      <c r="AE117" t="n">
        <v>350.8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1.377576784251429</v>
      </c>
      <c r="AM117" t="n">
        <v>1.356097560975606</v>
      </c>
      <c r="AN117" t="n">
        <v>0.5</v>
      </c>
    </row>
    <row r="118">
      <c r="A118" t="inlineStr">
        <is>
          <t>NTPC</t>
        </is>
      </c>
      <c r="B118" t="inlineStr">
        <is>
          <t>EQ</t>
        </is>
      </c>
      <c r="C118" t="inlineStr">
        <is>
          <t>07-Oct-2025</t>
        </is>
      </c>
      <c r="D118" t="n">
        <v>339.1</v>
      </c>
      <c r="E118" t="n">
        <v>339.1</v>
      </c>
      <c r="F118" t="n">
        <v>341.4</v>
      </c>
      <c r="G118" t="n">
        <v>336.85</v>
      </c>
      <c r="H118" t="n">
        <v>338.25</v>
      </c>
      <c r="I118" t="n">
        <v>338</v>
      </c>
      <c r="J118" t="n">
        <v>338.08</v>
      </c>
      <c r="K118" t="n">
        <v>16130172</v>
      </c>
      <c r="L118" t="inlineStr">
        <is>
          <t>5,45,32,90,874.50</t>
        </is>
      </c>
      <c r="M118" t="inlineStr">
        <is>
          <t>1,68,823</t>
        </is>
      </c>
      <c r="N118" t="inlineStr">
        <is>
          <t>1,20,91,085</t>
        </is>
      </c>
      <c r="O118" t="n">
        <v>74.95999999999999</v>
      </c>
      <c r="P118" t="inlineStr">
        <is>
          <t>2025-10-07</t>
        </is>
      </c>
      <c r="Q118" t="n">
        <v>4.549999999999955</v>
      </c>
      <c r="R118" t="n">
        <v>0.2527472527472503</v>
      </c>
      <c r="S118" t="n">
        <v>9424662.5</v>
      </c>
      <c r="T118" t="n">
        <v>5.002500000000007</v>
      </c>
      <c r="U118" t="n">
        <v>336.98</v>
      </c>
      <c r="V118" t="n">
        <v>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323.65</v>
      </c>
      <c r="AE118" t="n">
        <v>350.8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1.711485371492083</v>
      </c>
      <c r="AM118" t="n">
        <v>0.9095452273862964</v>
      </c>
      <c r="AN118" t="n">
        <v>0.5</v>
      </c>
    </row>
    <row r="119">
      <c r="A119" t="inlineStr">
        <is>
          <t>NTPC</t>
        </is>
      </c>
      <c r="B119" t="inlineStr">
        <is>
          <t>EQ</t>
        </is>
      </c>
      <c r="C119" t="inlineStr">
        <is>
          <t>06-Oct-2025</t>
        </is>
      </c>
      <c r="D119" t="n">
        <v>342</v>
      </c>
      <c r="E119" t="n">
        <v>340.6</v>
      </c>
      <c r="F119" t="n">
        <v>341.8</v>
      </c>
      <c r="G119" t="n">
        <v>335.65</v>
      </c>
      <c r="H119" t="n">
        <v>339.2</v>
      </c>
      <c r="I119" t="n">
        <v>339.1</v>
      </c>
      <c r="J119" t="n">
        <v>338.26</v>
      </c>
      <c r="K119" t="n">
        <v>8436245</v>
      </c>
      <c r="L119" t="inlineStr">
        <is>
          <t>2,85,36,45,175.90</t>
        </is>
      </c>
      <c r="M119" t="inlineStr">
        <is>
          <t>1,24,874</t>
        </is>
      </c>
      <c r="N119" t="inlineStr">
        <is>
          <t>59,40,196</t>
        </is>
      </c>
      <c r="O119" t="n">
        <v>70.41</v>
      </c>
      <c r="P119" t="inlineStr">
        <is>
          <t>2025-10-06</t>
        </is>
      </c>
      <c r="Q119" t="n">
        <v>6.150000000000034</v>
      </c>
      <c r="R119" t="n">
        <v>0.5609756097561018</v>
      </c>
      <c r="S119" t="n">
        <v>8880113.1</v>
      </c>
      <c r="T119" t="n">
        <v>5.005000000000007</v>
      </c>
      <c r="U119" t="n">
        <v>336.415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323.65</v>
      </c>
      <c r="AE119" t="n">
        <v>350.8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0.9500154902306368</v>
      </c>
      <c r="AM119" t="n">
        <v>1.228771228771234</v>
      </c>
      <c r="AN119" t="n">
        <v>0.5</v>
      </c>
    </row>
    <row r="120">
      <c r="A120" t="inlineStr">
        <is>
          <t>NTPC</t>
        </is>
      </c>
      <c r="B120" t="inlineStr">
        <is>
          <t>EQ</t>
        </is>
      </c>
      <c r="C120" t="inlineStr">
        <is>
          <t>03-Oct-2025</t>
        </is>
      </c>
      <c r="D120" t="n">
        <v>340.25</v>
      </c>
      <c r="E120" t="n">
        <v>340.25</v>
      </c>
      <c r="F120" t="n">
        <v>343.5</v>
      </c>
      <c r="G120" t="n">
        <v>338.75</v>
      </c>
      <c r="H120" t="n">
        <v>341.8</v>
      </c>
      <c r="I120" t="n">
        <v>342</v>
      </c>
      <c r="J120" t="n">
        <v>341.25</v>
      </c>
      <c r="K120" t="n">
        <v>8506827</v>
      </c>
      <c r="L120" t="inlineStr">
        <is>
          <t>2,90,29,77,846.75</t>
        </is>
      </c>
      <c r="M120" t="inlineStr">
        <is>
          <t>81,178</t>
        </is>
      </c>
      <c r="N120" t="inlineStr">
        <is>
          <t>58,95,637</t>
        </is>
      </c>
      <c r="O120" t="n">
        <v>69.3</v>
      </c>
      <c r="P120" t="inlineStr">
        <is>
          <t>2025-10-03</t>
        </is>
      </c>
      <c r="Q120" t="n">
        <v>4.75</v>
      </c>
      <c r="R120" t="n">
        <v>0.6842105263157895</v>
      </c>
      <c r="S120" t="n">
        <v>8742213.050000001</v>
      </c>
      <c r="T120" t="n">
        <v>4.990000000000006</v>
      </c>
      <c r="U120" t="n">
        <v>335.895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323.65</v>
      </c>
      <c r="AE120" t="n">
        <v>350.8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0.9730747753853928</v>
      </c>
      <c r="AM120" t="n">
        <v>0.9519038076152292</v>
      </c>
      <c r="AN120" t="n">
        <v>0.5</v>
      </c>
    </row>
    <row r="121">
      <c r="A121" t="inlineStr">
        <is>
          <t>NTPC</t>
        </is>
      </c>
      <c r="B121" t="inlineStr">
        <is>
          <t>EQ</t>
        </is>
      </c>
      <c r="C121" t="inlineStr">
        <is>
          <t>01-Oct-2025</t>
        </is>
      </c>
      <c r="D121" t="n">
        <v>340.45</v>
      </c>
      <c r="E121" t="n">
        <v>340.3</v>
      </c>
      <c r="F121" t="n">
        <v>343.05</v>
      </c>
      <c r="G121" t="n">
        <v>338.05</v>
      </c>
      <c r="H121" t="n">
        <v>340.25</v>
      </c>
      <c r="I121" t="n">
        <v>340.25</v>
      </c>
      <c r="J121" t="n">
        <v>340.3</v>
      </c>
      <c r="K121" t="n">
        <v>6022078</v>
      </c>
      <c r="L121" t="inlineStr">
        <is>
          <t>2,04,93,16,302.40</t>
        </is>
      </c>
      <c r="M121" t="inlineStr">
        <is>
          <t>97,135</t>
        </is>
      </c>
      <c r="N121" t="inlineStr">
        <is>
          <t>40,01,872</t>
        </is>
      </c>
      <c r="O121" t="n">
        <v>66.45</v>
      </c>
      <c r="P121" t="inlineStr">
        <is>
          <t>2025-10-01</t>
        </is>
      </c>
      <c r="Q121" t="n">
        <v>5</v>
      </c>
      <c r="R121" t="n">
        <v>0.4399999999999977</v>
      </c>
      <c r="S121" t="n">
        <v>8713583.550000001</v>
      </c>
      <c r="T121" t="n">
        <v>5.032500000000004</v>
      </c>
      <c r="U121" t="n">
        <v>335.2975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323.65</v>
      </c>
      <c r="AE121" t="n">
        <v>350.8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0.6911138184931961</v>
      </c>
      <c r="AM121" t="n">
        <v>0.9935419771485337</v>
      </c>
      <c r="AN121" t="n">
        <v>0.7</v>
      </c>
    </row>
    <row r="122">
      <c r="A122" t="inlineStr">
        <is>
          <t>NTPC</t>
        </is>
      </c>
      <c r="B122" t="inlineStr">
        <is>
          <t>EQ</t>
        </is>
      </c>
      <c r="C122" t="inlineStr">
        <is>
          <t>30-Sep-2025</t>
        </is>
      </c>
      <c r="D122" t="n">
        <v>340.95</v>
      </c>
      <c r="E122" t="n">
        <v>341.1</v>
      </c>
      <c r="F122" t="n">
        <v>343.05</v>
      </c>
      <c r="G122" t="n">
        <v>339.15</v>
      </c>
      <c r="H122" t="n">
        <v>340.7</v>
      </c>
      <c r="I122" t="n">
        <v>340.45</v>
      </c>
      <c r="J122" t="n">
        <v>340.57</v>
      </c>
      <c r="K122" t="n">
        <v>8308029</v>
      </c>
      <c r="L122" t="inlineStr">
        <is>
          <t>2,82,94,97,441.25</t>
        </is>
      </c>
      <c r="M122" t="inlineStr">
        <is>
          <t>1,16,862</t>
        </is>
      </c>
      <c r="N122" t="inlineStr">
        <is>
          <t>59,14,402</t>
        </is>
      </c>
      <c r="O122" t="n">
        <v>71.19</v>
      </c>
      <c r="P122" t="inlineStr">
        <is>
          <t>2025-09-30</t>
        </is>
      </c>
      <c r="Q122" t="n">
        <v>3.900000000000034</v>
      </c>
      <c r="R122" t="n">
        <v>0.3333333333333333</v>
      </c>
      <c r="S122" t="n">
        <v>8951396.300000001</v>
      </c>
      <c r="T122" t="n">
        <v>5.007500000000005</v>
      </c>
      <c r="U122" t="n">
        <v>334.9975000000001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323.65</v>
      </c>
      <c r="AE122" t="n">
        <v>350.8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0.9281265985285446</v>
      </c>
      <c r="AM122" t="n">
        <v>0.7788317523714489</v>
      </c>
      <c r="AN122" t="n">
        <v>0.5</v>
      </c>
    </row>
    <row r="123">
      <c r="A123" t="inlineStr">
        <is>
          <t>NTPC</t>
        </is>
      </c>
      <c r="B123" t="inlineStr">
        <is>
          <t>EQ</t>
        </is>
      </c>
      <c r="C123" t="inlineStr">
        <is>
          <t>29-Sep-2025</t>
        </is>
      </c>
      <c r="D123" t="n">
        <v>337.9</v>
      </c>
      <c r="E123" t="n">
        <v>339.1</v>
      </c>
      <c r="F123" t="n">
        <v>343.75</v>
      </c>
      <c r="G123" t="n">
        <v>338</v>
      </c>
      <c r="H123" t="n">
        <v>343</v>
      </c>
      <c r="I123" t="n">
        <v>340.95</v>
      </c>
      <c r="J123" t="n">
        <v>340.93</v>
      </c>
      <c r="K123" t="n">
        <v>16922231</v>
      </c>
      <c r="L123" t="inlineStr">
        <is>
          <t>5,76,92,65,406.80</t>
        </is>
      </c>
      <c r="M123" t="inlineStr">
        <is>
          <t>1,07,870</t>
        </is>
      </c>
      <c r="N123" t="inlineStr">
        <is>
          <t>1,27,35,482</t>
        </is>
      </c>
      <c r="O123" t="n">
        <v>75.26000000000001</v>
      </c>
      <c r="P123" t="inlineStr">
        <is>
          <t>2025-09-29</t>
        </is>
      </c>
      <c r="Q123" t="n">
        <v>5.75</v>
      </c>
      <c r="R123" t="n">
        <v>0.5130434782608676</v>
      </c>
      <c r="S123" t="n">
        <v>8997226.800000001</v>
      </c>
      <c r="T123" t="n">
        <v>5.170000000000002</v>
      </c>
      <c r="U123" t="n">
        <v>334.79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323.65</v>
      </c>
      <c r="AE123" t="n">
        <v>350.8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1.880827434515711</v>
      </c>
      <c r="AM123" t="n">
        <v>1.112185686653771</v>
      </c>
      <c r="AN123" t="n">
        <v>0.5</v>
      </c>
    </row>
    <row r="124">
      <c r="A124" t="inlineStr">
        <is>
          <t>NTPC</t>
        </is>
      </c>
      <c r="B124" t="inlineStr">
        <is>
          <t>EQ</t>
        </is>
      </c>
      <c r="C124" t="inlineStr">
        <is>
          <t>26-Sep-2025</t>
        </is>
      </c>
      <c r="D124" t="n">
        <v>340.5</v>
      </c>
      <c r="E124" t="n">
        <v>340.5</v>
      </c>
      <c r="F124" t="n">
        <v>340.75</v>
      </c>
      <c r="G124" t="n">
        <v>336.45</v>
      </c>
      <c r="H124" t="n">
        <v>338.2</v>
      </c>
      <c r="I124" t="n">
        <v>337.9</v>
      </c>
      <c r="J124" t="n">
        <v>338.09</v>
      </c>
      <c r="K124" t="n">
        <v>6337702</v>
      </c>
      <c r="L124" t="inlineStr">
        <is>
          <t>2,14,27,00,920.95</t>
        </is>
      </c>
      <c r="M124" t="inlineStr">
        <is>
          <t>88,866</t>
        </is>
      </c>
      <c r="N124" t="inlineStr">
        <is>
          <t>37,85,190</t>
        </is>
      </c>
      <c r="O124" t="n">
        <v>59.72</v>
      </c>
      <c r="P124" t="inlineStr">
        <is>
          <t>2025-09-26</t>
        </is>
      </c>
      <c r="Q124" t="n">
        <v>4.300000000000011</v>
      </c>
      <c r="R124" t="n">
        <v>0.3372093023255779</v>
      </c>
      <c r="S124" t="n">
        <v>8495993.15</v>
      </c>
      <c r="T124" t="n">
        <v>5.062500000000003</v>
      </c>
      <c r="U124" t="n">
        <v>334.2775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323.65</v>
      </c>
      <c r="AE124" t="n">
        <v>350.8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0.745963642873229</v>
      </c>
      <c r="AM124" t="n">
        <v>0.8493827160493845</v>
      </c>
      <c r="AN124" t="n">
        <v>0.5</v>
      </c>
    </row>
    <row r="125">
      <c r="A125" t="inlineStr">
        <is>
          <t>NTPC</t>
        </is>
      </c>
      <c r="B125" t="inlineStr">
        <is>
          <t>EQ</t>
        </is>
      </c>
      <c r="C125" t="inlineStr">
        <is>
          <t>25-Sep-2025</t>
        </is>
      </c>
      <c r="D125" t="n">
        <v>347.6</v>
      </c>
      <c r="E125" t="n">
        <v>349.3</v>
      </c>
      <c r="F125" t="n">
        <v>350.8</v>
      </c>
      <c r="G125" t="n">
        <v>340</v>
      </c>
      <c r="H125" t="n">
        <v>340.2</v>
      </c>
      <c r="I125" t="n">
        <v>340.5</v>
      </c>
      <c r="J125" t="n">
        <v>344.62</v>
      </c>
      <c r="K125" t="n">
        <v>13228081</v>
      </c>
      <c r="L125" t="inlineStr">
        <is>
          <t>4,55,86,37,562.65</t>
        </is>
      </c>
      <c r="M125" t="inlineStr">
        <is>
          <t>1,95,462</t>
        </is>
      </c>
      <c r="N125" t="inlineStr">
        <is>
          <t>86,43,213</t>
        </is>
      </c>
      <c r="O125" t="n">
        <v>65.34</v>
      </c>
      <c r="P125" t="inlineStr">
        <is>
          <t>2025-09-25</t>
        </is>
      </c>
      <c r="Q125" t="n">
        <v>10.80000000000001</v>
      </c>
      <c r="R125" t="n">
        <v>0.0462962962962962</v>
      </c>
      <c r="S125" t="n">
        <v>8769779.300000001</v>
      </c>
      <c r="T125" t="n">
        <v>5.072500000000002</v>
      </c>
      <c r="U125" t="n">
        <v>333.76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323.65</v>
      </c>
      <c r="AE125" t="n">
        <v>350.8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1.508371025939045</v>
      </c>
      <c r="AM125" t="n">
        <v>2.129127649088222</v>
      </c>
      <c r="AN125" t="n">
        <v>0.5</v>
      </c>
    </row>
    <row r="126">
      <c r="A126" t="inlineStr">
        <is>
          <t>NTPC</t>
        </is>
      </c>
      <c r="B126" t="inlineStr">
        <is>
          <t>EQ</t>
        </is>
      </c>
      <c r="C126" t="inlineStr">
        <is>
          <t>24-Sep-2025</t>
        </is>
      </c>
      <c r="D126" t="n">
        <v>343</v>
      </c>
      <c r="E126" t="n">
        <v>343.3</v>
      </c>
      <c r="F126" t="n">
        <v>350.4</v>
      </c>
      <c r="G126" t="n">
        <v>342.25</v>
      </c>
      <c r="H126" t="n">
        <v>347.5</v>
      </c>
      <c r="I126" t="n">
        <v>347.6</v>
      </c>
      <c r="J126" t="n">
        <v>347.68</v>
      </c>
      <c r="K126" t="n">
        <v>14653575</v>
      </c>
      <c r="L126" t="inlineStr">
        <is>
          <t>5,09,47,82,252.60</t>
        </is>
      </c>
      <c r="M126" t="inlineStr">
        <is>
          <t>1,63,556</t>
        </is>
      </c>
      <c r="N126" t="inlineStr">
        <is>
          <t>94,05,733</t>
        </is>
      </c>
      <c r="O126" t="n">
        <v>64.19</v>
      </c>
      <c r="P126" t="inlineStr">
        <is>
          <t>2025-09-24</t>
        </is>
      </c>
      <c r="Q126" t="n">
        <v>8.149999999999977</v>
      </c>
      <c r="R126" t="n">
        <v>0.6564417177914157</v>
      </c>
      <c r="S126" t="n">
        <v>8632722.65</v>
      </c>
      <c r="T126" t="n">
        <v>4.742500000000001</v>
      </c>
      <c r="U126" t="n">
        <v>333.275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323.65</v>
      </c>
      <c r="AE126" t="n">
        <v>350.4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1.697445359257545</v>
      </c>
      <c r="AM126" t="n">
        <v>1.718502899314702</v>
      </c>
      <c r="AN126" t="n">
        <v>0.5</v>
      </c>
    </row>
    <row r="127">
      <c r="A127" t="inlineStr">
        <is>
          <t>NTPC</t>
        </is>
      </c>
      <c r="B127" t="inlineStr">
        <is>
          <t>EQ</t>
        </is>
      </c>
      <c r="C127" t="inlineStr">
        <is>
          <t>23-Sep-2025</t>
        </is>
      </c>
      <c r="D127" t="n">
        <v>339.2</v>
      </c>
      <c r="E127" t="n">
        <v>339.45</v>
      </c>
      <c r="F127" t="n">
        <v>344.1</v>
      </c>
      <c r="G127" t="n">
        <v>338.1</v>
      </c>
      <c r="H127" t="n">
        <v>343.05</v>
      </c>
      <c r="I127" t="n">
        <v>343</v>
      </c>
      <c r="J127" t="n">
        <v>342.2</v>
      </c>
      <c r="K127" t="n">
        <v>10738268</v>
      </c>
      <c r="L127" t="inlineStr">
        <is>
          <t>3,67,46,15,175.95</t>
        </is>
      </c>
      <c r="M127" t="inlineStr">
        <is>
          <t>1,00,962</t>
        </is>
      </c>
      <c r="N127" t="inlineStr">
        <is>
          <t>67,65,510</t>
        </is>
      </c>
      <c r="O127" t="n">
        <v>63</v>
      </c>
      <c r="P127" t="inlineStr">
        <is>
          <t>2025-09-23</t>
        </is>
      </c>
      <c r="Q127" t="n">
        <v>6</v>
      </c>
      <c r="R127" t="n">
        <v>0.8166666666666629</v>
      </c>
      <c r="S127" t="n">
        <v>8555713.300000001</v>
      </c>
      <c r="T127" t="n">
        <v>4.617500000000001</v>
      </c>
      <c r="U127" t="n">
        <v>332.5549999999999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323.65</v>
      </c>
      <c r="AE127" t="n">
        <v>345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1.255099092672963</v>
      </c>
      <c r="AM127" t="n">
        <v>1.299404439631835</v>
      </c>
      <c r="AN127" t="n">
        <v>0.5</v>
      </c>
    </row>
    <row r="128">
      <c r="A128" t="inlineStr">
        <is>
          <t>NTPC</t>
        </is>
      </c>
      <c r="B128" t="inlineStr">
        <is>
          <t>EQ</t>
        </is>
      </c>
      <c r="C128" t="inlineStr">
        <is>
          <t>22-Sep-2025</t>
        </is>
      </c>
      <c r="D128" t="n">
        <v>338.65</v>
      </c>
      <c r="E128" t="n">
        <v>339.15</v>
      </c>
      <c r="F128" t="n">
        <v>340.35</v>
      </c>
      <c r="G128" t="n">
        <v>336.85</v>
      </c>
      <c r="H128" t="n">
        <v>339.1</v>
      </c>
      <c r="I128" t="n">
        <v>339.2</v>
      </c>
      <c r="J128" t="n">
        <v>338.8</v>
      </c>
      <c r="K128" t="n">
        <v>6966213</v>
      </c>
      <c r="L128" t="inlineStr">
        <is>
          <t>2,36,01,27,813.50</t>
        </is>
      </c>
      <c r="M128" t="inlineStr">
        <is>
          <t>1,17,161</t>
        </is>
      </c>
      <c r="N128" t="inlineStr">
        <is>
          <t>40,57,731</t>
        </is>
      </c>
      <c r="O128" t="n">
        <v>58.25</v>
      </c>
      <c r="P128" t="inlineStr">
        <is>
          <t>2025-09-22</t>
        </is>
      </c>
      <c r="Q128" t="n">
        <v>3.5</v>
      </c>
      <c r="R128" t="n">
        <v>0.6714285714285617</v>
      </c>
      <c r="S128" t="n">
        <v>8375919.25</v>
      </c>
      <c r="T128" t="n">
        <v>4.534999999999999</v>
      </c>
      <c r="U128" t="n">
        <v>332.2975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323.65</v>
      </c>
      <c r="AE128" t="n">
        <v>345</v>
      </c>
      <c r="AF128" t="inlineStr">
        <is>
          <t>Markup</t>
        </is>
      </c>
      <c r="AG128" t="inlineStr">
        <is>
          <t>Quiet_Market</t>
        </is>
      </c>
      <c r="AH128" t="inlineStr">
        <is>
          <t>Pending ⏳</t>
        </is>
      </c>
      <c r="AL128" t="n">
        <v>0.8316953389921948</v>
      </c>
      <c r="AM128" t="n">
        <v>0.7717750826901876</v>
      </c>
      <c r="AN128" t="n">
        <v>0.5</v>
      </c>
    </row>
    <row r="129">
      <c r="A129" t="inlineStr">
        <is>
          <t>NTPC</t>
        </is>
      </c>
      <c r="B129" t="inlineStr">
        <is>
          <t>EQ</t>
        </is>
      </c>
      <c r="C129" t="inlineStr">
        <is>
          <t>19-Sep-2025</t>
        </is>
      </c>
      <c r="D129" t="n">
        <v>336.95</v>
      </c>
      <c r="E129" t="n">
        <v>336.95</v>
      </c>
      <c r="F129" t="n">
        <v>339.5</v>
      </c>
      <c r="G129" t="n">
        <v>336.45</v>
      </c>
      <c r="H129" t="n">
        <v>339.2</v>
      </c>
      <c r="I129" t="n">
        <v>338.65</v>
      </c>
      <c r="J129" t="n">
        <v>338.6</v>
      </c>
      <c r="K129" t="n">
        <v>10646331</v>
      </c>
      <c r="L129" t="inlineStr">
        <is>
          <t>3,60,48,19,953.35</t>
        </is>
      </c>
      <c r="M129" t="inlineStr">
        <is>
          <t>1,12,481</t>
        </is>
      </c>
      <c r="N129" t="inlineStr">
        <is>
          <t>80,51,911</t>
        </is>
      </c>
      <c r="O129" t="n">
        <v>75.63</v>
      </c>
      <c r="P129" t="inlineStr">
        <is>
          <t>2025-09-19</t>
        </is>
      </c>
      <c r="Q129" t="n">
        <v>3.050000000000011</v>
      </c>
      <c r="R129" t="n">
        <v>0.7213114754098296</v>
      </c>
      <c r="S129" t="n">
        <v>8454350.800000001</v>
      </c>
      <c r="T129" t="n">
        <v>4.529999999999998</v>
      </c>
      <c r="U129" t="n">
        <v>332.1875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323.65</v>
      </c>
      <c r="AE129" t="n">
        <v>345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1.259272444668371</v>
      </c>
      <c r="AM129" t="n">
        <v>0.6732891832229608</v>
      </c>
      <c r="AN129" t="n">
        <v>0.5</v>
      </c>
    </row>
    <row r="130">
      <c r="A130" t="inlineStr">
        <is>
          <t>NTPC</t>
        </is>
      </c>
      <c r="B130" t="inlineStr">
        <is>
          <t>EQ</t>
        </is>
      </c>
      <c r="C130" t="inlineStr">
        <is>
          <t>18-Sep-2025</t>
        </is>
      </c>
      <c r="D130" t="n">
        <v>336.4</v>
      </c>
      <c r="E130" t="n">
        <v>337</v>
      </c>
      <c r="F130" t="n">
        <v>337.6</v>
      </c>
      <c r="G130" t="n">
        <v>334.1</v>
      </c>
      <c r="H130" t="n">
        <v>336.5</v>
      </c>
      <c r="I130" t="n">
        <v>336.95</v>
      </c>
      <c r="J130" t="n">
        <v>336.01</v>
      </c>
      <c r="K130" t="n">
        <v>6497322</v>
      </c>
      <c r="L130" t="inlineStr">
        <is>
          <t>2,18,31,65,776.35</t>
        </is>
      </c>
      <c r="M130" t="inlineStr">
        <is>
          <t>71,655</t>
        </is>
      </c>
      <c r="N130" t="inlineStr">
        <is>
          <t>38,13,194</t>
        </is>
      </c>
      <c r="O130" t="n">
        <v>58.69</v>
      </c>
      <c r="P130" t="inlineStr">
        <is>
          <t>2025-09-18</t>
        </is>
      </c>
      <c r="Q130" t="n">
        <v>3.5</v>
      </c>
      <c r="R130" t="n">
        <v>0.8142857142857045</v>
      </c>
      <c r="S130" t="n">
        <v>8478790.300000001</v>
      </c>
      <c r="T130" t="n">
        <v>4.75</v>
      </c>
      <c r="U130" t="n">
        <v>332.1950000000001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323.65</v>
      </c>
      <c r="AE130" t="n">
        <v>345.6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0.7663029477212097</v>
      </c>
      <c r="AM130" t="n">
        <v>0.7368421052631579</v>
      </c>
      <c r="AN130" t="n">
        <v>0.5</v>
      </c>
    </row>
    <row r="131">
      <c r="A131" t="inlineStr">
        <is>
          <t>NTPC</t>
        </is>
      </c>
      <c r="B131" t="inlineStr">
        <is>
          <t>EQ</t>
        </is>
      </c>
      <c r="C131" t="inlineStr">
        <is>
          <t>17-Sep-2025</t>
        </is>
      </c>
      <c r="D131" t="n">
        <v>335.05</v>
      </c>
      <c r="E131" t="n">
        <v>335.5</v>
      </c>
      <c r="F131" t="n">
        <v>337.45</v>
      </c>
      <c r="G131" t="n">
        <v>334.55</v>
      </c>
      <c r="H131" t="n">
        <v>336.15</v>
      </c>
      <c r="I131" t="n">
        <v>336.4</v>
      </c>
      <c r="J131" t="n">
        <v>336.03</v>
      </c>
      <c r="K131" t="n">
        <v>7936518</v>
      </c>
      <c r="L131" t="inlineStr">
        <is>
          <t>2,66,68,91,222.70</t>
        </is>
      </c>
      <c r="M131" t="inlineStr">
        <is>
          <t>91,721</t>
        </is>
      </c>
      <c r="N131" t="inlineStr">
        <is>
          <t>55,20,327</t>
        </is>
      </c>
      <c r="O131" t="n">
        <v>69.56</v>
      </c>
      <c r="P131" t="inlineStr">
        <is>
          <t>2025-09-17</t>
        </is>
      </c>
      <c r="Q131" t="n">
        <v>2.899999999999977</v>
      </c>
      <c r="R131" t="n">
        <v>0.6379310344827519</v>
      </c>
      <c r="S131" t="n">
        <v>8695151.4</v>
      </c>
      <c r="T131" t="n">
        <v>4.919999999999999</v>
      </c>
      <c r="U131" t="n">
        <v>332.4475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323.65</v>
      </c>
      <c r="AE131" t="n">
        <v>345.6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0.9127521344826728</v>
      </c>
      <c r="AM131" t="n">
        <v>0.5894308943089386</v>
      </c>
      <c r="AN131" t="n">
        <v>0.5</v>
      </c>
    </row>
    <row r="132">
      <c r="A132" t="inlineStr">
        <is>
          <t>NTPC</t>
        </is>
      </c>
      <c r="B132" t="inlineStr">
        <is>
          <t>EQ</t>
        </is>
      </c>
      <c r="C132" t="inlineStr">
        <is>
          <t>16-Sep-2025</t>
        </is>
      </c>
      <c r="D132" t="n">
        <v>331.1</v>
      </c>
      <c r="E132" t="n">
        <v>331.2</v>
      </c>
      <c r="F132" t="n">
        <v>335.8</v>
      </c>
      <c r="G132" t="n">
        <v>331.2</v>
      </c>
      <c r="H132" t="n">
        <v>335</v>
      </c>
      <c r="I132" t="n">
        <v>335.05</v>
      </c>
      <c r="J132" t="n">
        <v>334.57</v>
      </c>
      <c r="K132" t="n">
        <v>8784889</v>
      </c>
      <c r="L132" t="inlineStr">
        <is>
          <t>2,93,92,04,182.60</t>
        </is>
      </c>
      <c r="M132" t="inlineStr">
        <is>
          <t>89,024</t>
        </is>
      </c>
      <c r="N132" t="inlineStr">
        <is>
          <t>49,16,577</t>
        </is>
      </c>
      <c r="O132" t="n">
        <v>55.97</v>
      </c>
      <c r="P132" t="inlineStr">
        <is>
          <t>2025-09-16</t>
        </is>
      </c>
      <c r="Q132" t="n">
        <v>4.600000000000023</v>
      </c>
      <c r="R132" t="n">
        <v>0.8369565217391313</v>
      </c>
      <c r="S132" t="n">
        <v>8814131.25</v>
      </c>
      <c r="T132" t="n">
        <v>5.1</v>
      </c>
      <c r="U132" t="n">
        <v>332.38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323.65</v>
      </c>
      <c r="AE132" t="n">
        <v>345.6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0.996682344615642</v>
      </c>
      <c r="AM132" t="n">
        <v>0.9019607843137299</v>
      </c>
      <c r="AN132" t="n">
        <v>0.5</v>
      </c>
    </row>
    <row r="133">
      <c r="A133" t="inlineStr">
        <is>
          <t>NTPC</t>
        </is>
      </c>
      <c r="B133" t="inlineStr">
        <is>
          <t>EQ</t>
        </is>
      </c>
      <c r="C133" t="inlineStr">
        <is>
          <t>15-Sep-2025</t>
        </is>
      </c>
      <c r="D133" t="n">
        <v>331.7</v>
      </c>
      <c r="E133" t="n">
        <v>331</v>
      </c>
      <c r="F133" t="n">
        <v>333.8</v>
      </c>
      <c r="G133" t="n">
        <v>330.65</v>
      </c>
      <c r="H133" t="n">
        <v>331.7</v>
      </c>
      <c r="I133" t="n">
        <v>331.1</v>
      </c>
      <c r="J133" t="n">
        <v>331.78</v>
      </c>
      <c r="K133" t="n">
        <v>6566824</v>
      </c>
      <c r="L133" t="inlineStr">
        <is>
          <t>2,17,87,63,733.40</t>
        </is>
      </c>
      <c r="M133" t="inlineStr">
        <is>
          <t>1,44,727</t>
        </is>
      </c>
      <c r="N133" t="inlineStr">
        <is>
          <t>46,74,672</t>
        </is>
      </c>
      <c r="O133" t="n">
        <v>71.19</v>
      </c>
      <c r="P133" t="inlineStr">
        <is>
          <t>2025-09-15</t>
        </is>
      </c>
      <c r="Q133" t="n">
        <v>3.150000000000034</v>
      </c>
      <c r="R133" t="n">
        <v>0.1428571428571557</v>
      </c>
      <c r="S133" t="n">
        <v>8700453.800000001</v>
      </c>
      <c r="T133" t="n">
        <v>5.1875</v>
      </c>
      <c r="U133" t="n">
        <v>332.4299999999999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323.65</v>
      </c>
      <c r="AE133" t="n">
        <v>345.6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0.7547679869296012</v>
      </c>
      <c r="AM133" t="n">
        <v>0.6072289156626571</v>
      </c>
      <c r="AN133" t="n">
        <v>0.5</v>
      </c>
    </row>
    <row r="134">
      <c r="A134" t="inlineStr">
        <is>
          <t>NTPC</t>
        </is>
      </c>
      <c r="B134" t="inlineStr">
        <is>
          <t>EQ</t>
        </is>
      </c>
      <c r="C134" t="inlineStr">
        <is>
          <t>12-Sep-2025</t>
        </is>
      </c>
      <c r="D134" t="n">
        <v>331.05</v>
      </c>
      <c r="E134" t="n">
        <v>332</v>
      </c>
      <c r="F134" t="n">
        <v>333.5</v>
      </c>
      <c r="G134" t="n">
        <v>328.4</v>
      </c>
      <c r="H134" t="n">
        <v>331.7</v>
      </c>
      <c r="I134" t="n">
        <v>331.7</v>
      </c>
      <c r="J134" t="n">
        <v>330.87</v>
      </c>
      <c r="K134" t="n">
        <v>5257048</v>
      </c>
      <c r="L134" t="inlineStr">
        <is>
          <t>1,73,93,97,609.75</t>
        </is>
      </c>
      <c r="M134" t="inlineStr">
        <is>
          <t>78,578</t>
        </is>
      </c>
      <c r="N134" t="inlineStr">
        <is>
          <t>30,60,143</t>
        </is>
      </c>
      <c r="O134" t="n">
        <v>58.21</v>
      </c>
      <c r="P134" t="inlineStr">
        <is>
          <t>2025-09-12</t>
        </is>
      </c>
      <c r="Q134" t="n">
        <v>5.100000000000023</v>
      </c>
      <c r="R134" t="n">
        <v>0.6470588235294111</v>
      </c>
      <c r="S134" t="n">
        <v>8656583.75</v>
      </c>
      <c r="T134" t="n">
        <v>5.237499999999997</v>
      </c>
      <c r="U134" t="n">
        <v>332.8425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323.65</v>
      </c>
      <c r="AE134" t="n">
        <v>345.6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0.6072889897241507</v>
      </c>
      <c r="AM134" t="n">
        <v>0.9737470167064488</v>
      </c>
      <c r="AN134" t="n">
        <v>0.7</v>
      </c>
    </row>
    <row r="135">
      <c r="A135" t="inlineStr">
        <is>
          <t>NTPC</t>
        </is>
      </c>
      <c r="B135" t="inlineStr">
        <is>
          <t>EQ</t>
        </is>
      </c>
      <c r="C135" t="inlineStr">
        <is>
          <t>11-Sep-2025</t>
        </is>
      </c>
      <c r="D135" t="n">
        <v>325.65</v>
      </c>
      <c r="E135" t="n">
        <v>326.45</v>
      </c>
      <c r="F135" t="n">
        <v>333.5</v>
      </c>
      <c r="G135" t="n">
        <v>326</v>
      </c>
      <c r="H135" t="n">
        <v>331.5</v>
      </c>
      <c r="I135" t="n">
        <v>331.05</v>
      </c>
      <c r="J135" t="n">
        <v>331.09</v>
      </c>
      <c r="K135" t="n">
        <v>10309925</v>
      </c>
      <c r="L135" t="inlineStr">
        <is>
          <t>3,41,35,19,205.50</t>
        </is>
      </c>
      <c r="M135" t="inlineStr">
        <is>
          <t>76,656</t>
        </is>
      </c>
      <c r="N135" t="inlineStr">
        <is>
          <t>57,03,746</t>
        </is>
      </c>
      <c r="O135" t="n">
        <v>55.32</v>
      </c>
      <c r="P135" t="inlineStr">
        <is>
          <t>2025-09-11</t>
        </is>
      </c>
      <c r="Q135" t="n">
        <v>7.5</v>
      </c>
      <c r="R135" t="n">
        <v>0.6733333333333349</v>
      </c>
      <c r="S135" t="n">
        <v>8664588.9</v>
      </c>
      <c r="T135" t="n">
        <v>5.174999999999997</v>
      </c>
      <c r="U135" t="n">
        <v>333.255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323.65</v>
      </c>
      <c r="AE135" t="n">
        <v>345.6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1.189891998222789</v>
      </c>
      <c r="AM135" t="n">
        <v>1.449275362318842</v>
      </c>
      <c r="AN135" t="n">
        <v>0.5</v>
      </c>
    </row>
    <row r="136">
      <c r="A136" t="inlineStr">
        <is>
          <t>NTPC</t>
        </is>
      </c>
      <c r="B136" t="inlineStr">
        <is>
          <t>EQ</t>
        </is>
      </c>
      <c r="C136" t="inlineStr">
        <is>
          <t>10-Sep-2025</t>
        </is>
      </c>
      <c r="D136" t="n">
        <v>324.1</v>
      </c>
      <c r="E136" t="n">
        <v>325.5</v>
      </c>
      <c r="F136" t="n">
        <v>328.05</v>
      </c>
      <c r="G136" t="n">
        <v>325.15</v>
      </c>
      <c r="H136" t="n">
        <v>325.75</v>
      </c>
      <c r="I136" t="n">
        <v>325.65</v>
      </c>
      <c r="J136" t="n">
        <v>326.33</v>
      </c>
      <c r="K136" t="n">
        <v>6509477</v>
      </c>
      <c r="L136" t="inlineStr">
        <is>
          <t>2,12,42,25,389.80</t>
        </is>
      </c>
      <c r="M136" t="inlineStr">
        <is>
          <t>96,094</t>
        </is>
      </c>
      <c r="N136" t="inlineStr">
        <is>
          <t>44,81,217</t>
        </is>
      </c>
      <c r="O136" t="n">
        <v>68.84</v>
      </c>
      <c r="P136" t="inlineStr">
        <is>
          <t>2025-09-10</t>
        </is>
      </c>
      <c r="Q136" t="n">
        <v>2.900000000000034</v>
      </c>
      <c r="R136" t="n">
        <v>0.1724137931034462</v>
      </c>
      <c r="S136" t="n">
        <v>8510151.75</v>
      </c>
      <c r="T136" t="n">
        <v>5.104999999999999</v>
      </c>
      <c r="U136" t="n">
        <v>333.7075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323.65</v>
      </c>
      <c r="AE136" t="n">
        <v>345.6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0.7649072767709459</v>
      </c>
      <c r="AM136" t="n">
        <v>0.5680705190989295</v>
      </c>
      <c r="AN136" t="n">
        <v>0.5</v>
      </c>
    </row>
    <row r="137">
      <c r="A137" t="inlineStr">
        <is>
          <t>NTPC</t>
        </is>
      </c>
      <c r="B137" t="inlineStr">
        <is>
          <t>EQ</t>
        </is>
      </c>
      <c r="C137" t="inlineStr">
        <is>
          <t>09-Sep-2025</t>
        </is>
      </c>
      <c r="D137" t="n">
        <v>326.7</v>
      </c>
      <c r="E137" t="n">
        <v>327.6</v>
      </c>
      <c r="F137" t="n">
        <v>328.15</v>
      </c>
      <c r="G137" t="n">
        <v>323.65</v>
      </c>
      <c r="H137" t="n">
        <v>324.7</v>
      </c>
      <c r="I137" t="n">
        <v>324.1</v>
      </c>
      <c r="J137" t="n">
        <v>325.08</v>
      </c>
      <c r="K137" t="n">
        <v>9735495</v>
      </c>
      <c r="L137" t="inlineStr">
        <is>
          <t>3,16,47,72,503.35</t>
        </is>
      </c>
      <c r="M137" t="inlineStr">
        <is>
          <t>74,828</t>
        </is>
      </c>
      <c r="N137" t="inlineStr">
        <is>
          <t>64,24,762</t>
        </is>
      </c>
      <c r="O137" t="n">
        <v>65.98999999999999</v>
      </c>
      <c r="P137" t="inlineStr">
        <is>
          <t>2025-09-09</t>
        </is>
      </c>
      <c r="Q137" t="n">
        <v>4.5</v>
      </c>
      <c r="R137" t="n">
        <v>0.1000000000000101</v>
      </c>
      <c r="S137" t="n">
        <v>8784341.9</v>
      </c>
      <c r="T137" t="n">
        <v>5.217499999999998</v>
      </c>
      <c r="U137" t="n">
        <v>334.2325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323.65</v>
      </c>
      <c r="AE137" t="n">
        <v>345.6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1.108278242220968</v>
      </c>
      <c r="AM137" t="n">
        <v>0.8624820316243414</v>
      </c>
      <c r="AN137" t="n">
        <v>0.5</v>
      </c>
    </row>
    <row r="138">
      <c r="A138" t="inlineStr">
        <is>
          <t>NTPC</t>
        </is>
      </c>
      <c r="B138" t="inlineStr">
        <is>
          <t>EQ</t>
        </is>
      </c>
      <c r="C138" t="inlineStr">
        <is>
          <t>08-Sep-2025</t>
        </is>
      </c>
      <c r="D138" t="n">
        <v>328.7</v>
      </c>
      <c r="E138" t="n">
        <v>328.75</v>
      </c>
      <c r="F138" t="n">
        <v>330.95</v>
      </c>
      <c r="G138" t="n">
        <v>326.35</v>
      </c>
      <c r="H138" t="n">
        <v>326.55</v>
      </c>
      <c r="I138" t="n">
        <v>326.7</v>
      </c>
      <c r="J138" t="n">
        <v>327.81</v>
      </c>
      <c r="K138" t="n">
        <v>5239184</v>
      </c>
      <c r="L138" t="inlineStr">
        <is>
          <t>1,71,74,74,623.75</t>
        </is>
      </c>
      <c r="M138" t="inlineStr">
        <is>
          <t>69,343</t>
        </is>
      </c>
      <c r="N138" t="inlineStr">
        <is>
          <t>32,66,679</t>
        </is>
      </c>
      <c r="O138" t="n">
        <v>62.35</v>
      </c>
      <c r="P138" t="inlineStr">
        <is>
          <t>2025-09-08</t>
        </is>
      </c>
      <c r="Q138" t="n">
        <v>4.599999999999966</v>
      </c>
      <c r="R138" t="n">
        <v>0.0760869565217322</v>
      </c>
      <c r="S138" t="n">
        <v>8859928.050000001</v>
      </c>
      <c r="T138" t="n">
        <v>5.385</v>
      </c>
      <c r="U138" t="n">
        <v>334.765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325.95</v>
      </c>
      <c r="AE138" t="n">
        <v>345.6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0.5913348246659859</v>
      </c>
      <c r="AM138" t="n">
        <v>0.854224698235834</v>
      </c>
      <c r="AN138" t="n">
        <v>0.4999999999999999</v>
      </c>
    </row>
    <row r="139">
      <c r="A139" t="inlineStr">
        <is>
          <t>NTPC</t>
        </is>
      </c>
      <c r="B139" t="inlineStr">
        <is>
          <t>EQ</t>
        </is>
      </c>
      <c r="C139" t="inlineStr">
        <is>
          <t>05-Sep-2025</t>
        </is>
      </c>
      <c r="D139" t="n">
        <v>330.05</v>
      </c>
      <c r="E139" t="n">
        <v>330.05</v>
      </c>
      <c r="F139" t="n">
        <v>331.8</v>
      </c>
      <c r="G139" t="n">
        <v>325.95</v>
      </c>
      <c r="H139" t="n">
        <v>328.75</v>
      </c>
      <c r="I139" t="n">
        <v>328.7</v>
      </c>
      <c r="J139" t="n">
        <v>328.21</v>
      </c>
      <c r="K139" t="n">
        <v>5678244</v>
      </c>
      <c r="L139" t="inlineStr">
        <is>
          <t>1,86,36,77,764.25</t>
        </is>
      </c>
      <c r="M139" t="inlineStr">
        <is>
          <t>53,929</t>
        </is>
      </c>
      <c r="N139" t="inlineStr">
        <is>
          <t>29,10,548</t>
        </is>
      </c>
      <c r="O139" t="n">
        <v>51.26</v>
      </c>
      <c r="P139" t="inlineStr">
        <is>
          <t>2025-09-05</t>
        </is>
      </c>
      <c r="Q139" t="n">
        <v>5.850000000000023</v>
      </c>
      <c r="R139" t="n">
        <v>0.4700854700854682</v>
      </c>
      <c r="S139" t="n">
        <v>9034538.300000001</v>
      </c>
      <c r="T139" t="n">
        <v>5.345000000000002</v>
      </c>
      <c r="U139" t="n">
        <v>334.9175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325.95</v>
      </c>
      <c r="AE139" t="n">
        <v>345.6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0.6285040598034766</v>
      </c>
      <c r="AM139" t="n">
        <v>1.094480823199256</v>
      </c>
      <c r="AN139" t="n">
        <v>0.4999999999999999</v>
      </c>
    </row>
    <row r="140">
      <c r="A140" t="inlineStr">
        <is>
          <t>NTPC</t>
        </is>
      </c>
      <c r="B140" t="inlineStr">
        <is>
          <t>EQ</t>
        </is>
      </c>
      <c r="C140" t="inlineStr">
        <is>
          <t>04-Sep-2025</t>
        </is>
      </c>
      <c r="D140" t="n">
        <v>334.25</v>
      </c>
      <c r="E140" t="n">
        <v>333.5</v>
      </c>
      <c r="F140" t="n">
        <v>334.9</v>
      </c>
      <c r="G140" t="n">
        <v>329.3</v>
      </c>
      <c r="H140" t="n">
        <v>330.3</v>
      </c>
      <c r="I140" t="n">
        <v>330.05</v>
      </c>
      <c r="J140" t="n">
        <v>331.97</v>
      </c>
      <c r="K140" t="n">
        <v>7934237</v>
      </c>
      <c r="L140" t="inlineStr">
        <is>
          <t>2,63,39,17,832.80</t>
        </is>
      </c>
      <c r="M140" t="inlineStr">
        <is>
          <t>92,049</t>
        </is>
      </c>
      <c r="N140" t="inlineStr">
        <is>
          <t>45,99,498</t>
        </is>
      </c>
      <c r="O140" t="n">
        <v>57.97</v>
      </c>
      <c r="P140" t="inlineStr">
        <is>
          <t>2025-09-04</t>
        </is>
      </c>
      <c r="Q140" t="n">
        <v>5.599999999999966</v>
      </c>
      <c r="R140" t="n">
        <v>0.1339285714285722</v>
      </c>
      <c r="S140" t="n">
        <v>9444267.4</v>
      </c>
      <c r="T140" t="n">
        <v>5.242499999999998</v>
      </c>
      <c r="U140" t="n">
        <v>335.0875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327</v>
      </c>
      <c r="AE140" t="n">
        <v>345.6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0.8401114309829897</v>
      </c>
      <c r="AM140" t="n">
        <v>1.068192656175483</v>
      </c>
      <c r="AN140" t="n">
        <v>0.5</v>
      </c>
    </row>
    <row r="141">
      <c r="A141" t="inlineStr">
        <is>
          <t>NTPC</t>
        </is>
      </c>
      <c r="B141" t="inlineStr">
        <is>
          <t>EQ</t>
        </is>
      </c>
      <c r="C141" t="inlineStr">
        <is>
          <t>03-Sep-2025</t>
        </is>
      </c>
      <c r="D141" t="n">
        <v>336.3</v>
      </c>
      <c r="E141" t="n">
        <v>336.5</v>
      </c>
      <c r="F141" t="n">
        <v>338</v>
      </c>
      <c r="G141" t="n">
        <v>333.5</v>
      </c>
      <c r="H141" t="n">
        <v>334.5</v>
      </c>
      <c r="I141" t="n">
        <v>334.25</v>
      </c>
      <c r="J141" t="n">
        <v>335.63</v>
      </c>
      <c r="K141" t="n">
        <v>10778333</v>
      </c>
      <c r="L141" t="inlineStr">
        <is>
          <t>3,61,75,37,703.20</t>
        </is>
      </c>
      <c r="M141" t="inlineStr">
        <is>
          <t>87,364</t>
        </is>
      </c>
      <c r="N141" t="inlineStr">
        <is>
          <t>81,90,857</t>
        </is>
      </c>
      <c r="O141" t="n">
        <v>75.98999999999999</v>
      </c>
      <c r="P141" t="inlineStr">
        <is>
          <t>2025-09-03</t>
        </is>
      </c>
      <c r="Q141" t="n">
        <v>4.5</v>
      </c>
      <c r="R141" t="n">
        <v>0.1666666666666666</v>
      </c>
      <c r="S141" t="n">
        <v>9540332.300000001</v>
      </c>
      <c r="T141" t="n">
        <v>5.115</v>
      </c>
      <c r="U141" t="n">
        <v>335.265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321.35</v>
      </c>
      <c r="AE141" t="n">
        <v>345.6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1.129764945399229</v>
      </c>
      <c r="AM141" t="n">
        <v>0.8797653958944281</v>
      </c>
      <c r="AN141" t="n">
        <v>0.5</v>
      </c>
    </row>
    <row r="142">
      <c r="A142" t="inlineStr">
        <is>
          <t>NTPC</t>
        </is>
      </c>
      <c r="B142" t="inlineStr">
        <is>
          <t>EQ</t>
        </is>
      </c>
      <c r="C142" t="inlineStr">
        <is>
          <t>02-Sep-2025</t>
        </is>
      </c>
      <c r="D142" t="n">
        <v>330.7</v>
      </c>
      <c r="E142" t="n">
        <v>331.1</v>
      </c>
      <c r="F142" t="n">
        <v>338.25</v>
      </c>
      <c r="G142" t="n">
        <v>331.1</v>
      </c>
      <c r="H142" t="n">
        <v>336.65</v>
      </c>
      <c r="I142" t="n">
        <v>336.3</v>
      </c>
      <c r="J142" t="n">
        <v>336.27</v>
      </c>
      <c r="K142" t="n">
        <v>9224639</v>
      </c>
      <c r="L142" t="inlineStr">
        <is>
          <t>3,10,19,74,322.60</t>
        </is>
      </c>
      <c r="M142" t="inlineStr">
        <is>
          <t>90,146</t>
        </is>
      </c>
      <c r="N142" t="inlineStr">
        <is>
          <t>46,64,545</t>
        </is>
      </c>
      <c r="O142" t="n">
        <v>50.57</v>
      </c>
      <c r="P142" t="inlineStr">
        <is>
          <t>2025-09-02</t>
        </is>
      </c>
      <c r="Q142" t="n">
        <v>7.149999999999977</v>
      </c>
      <c r="R142" t="n">
        <v>0.727272727272728</v>
      </c>
      <c r="S142" t="n">
        <v>9411085.6</v>
      </c>
      <c r="T142" t="n">
        <v>5.195000000000002</v>
      </c>
      <c r="U142" t="n">
        <v>335.1525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321.35</v>
      </c>
      <c r="AE142" t="n">
        <v>345.6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0.9801886192598228</v>
      </c>
      <c r="AM142" t="n">
        <v>1.37632338787295</v>
      </c>
      <c r="AN142" t="n">
        <v>0.5</v>
      </c>
    </row>
    <row r="143">
      <c r="A143" t="inlineStr">
        <is>
          <t>NTPC</t>
        </is>
      </c>
      <c r="B143" t="inlineStr">
        <is>
          <t>EQ</t>
        </is>
      </c>
      <c r="C143" t="inlineStr">
        <is>
          <t>01-Sep-2025</t>
        </is>
      </c>
      <c r="D143" t="n">
        <v>327.55</v>
      </c>
      <c r="E143" t="n">
        <v>328</v>
      </c>
      <c r="F143" t="n">
        <v>331.6</v>
      </c>
      <c r="G143" t="n">
        <v>328</v>
      </c>
      <c r="H143" t="n">
        <v>331.05</v>
      </c>
      <c r="I143" t="n">
        <v>330.7</v>
      </c>
      <c r="J143" t="n">
        <v>330.28</v>
      </c>
      <c r="K143" t="n">
        <v>6897558</v>
      </c>
      <c r="L143" t="inlineStr">
        <is>
          <t>2,27,81,24,429.40</t>
        </is>
      </c>
      <c r="M143" t="inlineStr">
        <is>
          <t>92,632</t>
        </is>
      </c>
      <c r="N143" t="inlineStr">
        <is>
          <t>46,51,073</t>
        </is>
      </c>
      <c r="O143" t="n">
        <v>67.43000000000001</v>
      </c>
      <c r="P143" t="inlineStr">
        <is>
          <t>2025-09-01</t>
        </is>
      </c>
      <c r="Q143" t="n">
        <v>3.600000000000023</v>
      </c>
      <c r="R143" t="n">
        <v>0.7499999999999921</v>
      </c>
      <c r="S143" t="n">
        <v>9305230.75</v>
      </c>
      <c r="T143" t="n">
        <v>5.065000000000003</v>
      </c>
      <c r="U143" t="n">
        <v>334.8825000000001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321.35</v>
      </c>
      <c r="AE143" t="n">
        <v>345.6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0.7412559865858244</v>
      </c>
      <c r="AM143" t="n">
        <v>0.7107601184600238</v>
      </c>
      <c r="AN143" t="n">
        <v>0.5</v>
      </c>
    </row>
    <row r="144">
      <c r="A144" t="inlineStr">
        <is>
          <t>NTPC</t>
        </is>
      </c>
      <c r="B144" t="inlineStr">
        <is>
          <t>EQ</t>
        </is>
      </c>
      <c r="C144" t="inlineStr">
        <is>
          <t>29-Aug-2025</t>
        </is>
      </c>
      <c r="D144" t="n">
        <v>330.8</v>
      </c>
      <c r="E144" t="n">
        <v>331</v>
      </c>
      <c r="F144" t="n">
        <v>331.5</v>
      </c>
      <c r="G144" t="n">
        <v>327</v>
      </c>
      <c r="H144" t="n">
        <v>328</v>
      </c>
      <c r="I144" t="n">
        <v>327.55</v>
      </c>
      <c r="J144" t="n">
        <v>328.13</v>
      </c>
      <c r="K144" t="n">
        <v>11813425</v>
      </c>
      <c r="L144" t="inlineStr">
        <is>
          <t>3,87,63,08,139.10</t>
        </is>
      </c>
      <c r="M144" t="inlineStr">
        <is>
          <t>1,35,814</t>
        </is>
      </c>
      <c r="N144" t="inlineStr">
        <is>
          <t>82,92,969</t>
        </is>
      </c>
      <c r="O144" t="n">
        <v>70.2</v>
      </c>
      <c r="P144" t="inlineStr">
        <is>
          <t>2025-08-29</t>
        </is>
      </c>
      <c r="Q144" t="n">
        <v>4.5</v>
      </c>
      <c r="R144" t="n">
        <v>0.1222222222222247</v>
      </c>
      <c r="S144" t="n">
        <v>9407122.050000001</v>
      </c>
      <c r="T144" t="n">
        <v>5.240000000000004</v>
      </c>
      <c r="U144" t="n">
        <v>335.06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321.35</v>
      </c>
      <c r="AE144" t="n">
        <v>345.6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1.255795867982812</v>
      </c>
      <c r="AM144" t="n">
        <v>0.8587786259541978</v>
      </c>
      <c r="AN144" t="n">
        <v>0.5</v>
      </c>
    </row>
    <row r="145">
      <c r="A145" t="inlineStr">
        <is>
          <t>NTPC</t>
        </is>
      </c>
      <c r="B145" t="inlineStr">
        <is>
          <t>EQ</t>
        </is>
      </c>
      <c r="C145" t="inlineStr">
        <is>
          <t>28-Aug-2025</t>
        </is>
      </c>
      <c r="D145" t="n">
        <v>333.2</v>
      </c>
      <c r="E145" t="n">
        <v>331.25</v>
      </c>
      <c r="F145" t="n">
        <v>332.9</v>
      </c>
      <c r="G145" t="n">
        <v>328.7</v>
      </c>
      <c r="H145" t="n">
        <v>330.9</v>
      </c>
      <c r="I145" t="n">
        <v>330.8</v>
      </c>
      <c r="J145" t="n">
        <v>330.94</v>
      </c>
      <c r="K145" t="n">
        <v>10486948</v>
      </c>
      <c r="L145" t="inlineStr">
        <is>
          <t>3,47,05,30,635.20</t>
        </is>
      </c>
      <c r="M145" t="inlineStr">
        <is>
          <t>1,12,387</t>
        </is>
      </c>
      <c r="N145" t="inlineStr">
        <is>
          <t>69,99,050</t>
        </is>
      </c>
      <c r="O145" t="n">
        <v>66.73999999999999</v>
      </c>
      <c r="P145" t="inlineStr">
        <is>
          <t>2025-08-28</t>
        </is>
      </c>
      <c r="Q145" t="n">
        <v>4.199999999999989</v>
      </c>
      <c r="R145" t="n">
        <v>0.5000000000000068</v>
      </c>
      <c r="S145" t="n">
        <v>9443318.699999999</v>
      </c>
      <c r="T145" t="n">
        <v>5.505000000000004</v>
      </c>
      <c r="U145" t="n">
        <v>335.6225000000001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321.35</v>
      </c>
      <c r="AE145" t="n">
        <v>345.6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1.110515098892088</v>
      </c>
      <c r="AM145" t="n">
        <v>0.7629427792915505</v>
      </c>
      <c r="AN145" t="n">
        <v>0.5</v>
      </c>
    </row>
    <row r="146">
      <c r="A146" t="inlineStr">
        <is>
          <t>NTPC</t>
        </is>
      </c>
      <c r="B146" t="inlineStr">
        <is>
          <t>EQ</t>
        </is>
      </c>
      <c r="C146" t="inlineStr">
        <is>
          <t>26-Aug-2025</t>
        </is>
      </c>
      <c r="D146" t="n">
        <v>337.85</v>
      </c>
      <c r="E146" t="n">
        <v>336.15</v>
      </c>
      <c r="F146" t="n">
        <v>337.4</v>
      </c>
      <c r="G146" t="n">
        <v>331.75</v>
      </c>
      <c r="H146" t="n">
        <v>333</v>
      </c>
      <c r="I146" t="n">
        <v>333.2</v>
      </c>
      <c r="J146" t="n">
        <v>334.54</v>
      </c>
      <c r="K146" t="n">
        <v>13113388</v>
      </c>
      <c r="L146" t="inlineStr">
        <is>
          <t>4,38,68,92,564.80</t>
        </is>
      </c>
      <c r="M146" t="inlineStr">
        <is>
          <t>96,329</t>
        </is>
      </c>
      <c r="N146" t="inlineStr">
        <is>
          <t>94,72,711</t>
        </is>
      </c>
      <c r="O146" t="n">
        <v>72.23999999999999</v>
      </c>
      <c r="P146" t="inlineStr">
        <is>
          <t>2025-08-26</t>
        </is>
      </c>
      <c r="Q146" t="n">
        <v>5.649999999999977</v>
      </c>
      <c r="R146" t="n">
        <v>0.2566371681415919</v>
      </c>
      <c r="S146" t="n">
        <v>9296539.1</v>
      </c>
      <c r="T146" t="n">
        <v>5.645000000000005</v>
      </c>
      <c r="U146" t="n">
        <v>335.8125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321.35</v>
      </c>
      <c r="AE146" t="n">
        <v>345.6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1.410566648399295</v>
      </c>
      <c r="AM146" t="n">
        <v>1.000885739592555</v>
      </c>
      <c r="AN146" t="n">
        <v>0.5</v>
      </c>
    </row>
    <row r="147">
      <c r="A147" t="inlineStr">
        <is>
          <t>NTPC</t>
        </is>
      </c>
      <c r="B147" t="inlineStr">
        <is>
          <t>EQ</t>
        </is>
      </c>
      <c r="C147" t="inlineStr">
        <is>
          <t>25-Aug-2025</t>
        </is>
      </c>
      <c r="D147" t="n">
        <v>337</v>
      </c>
      <c r="E147" t="n">
        <v>337.05</v>
      </c>
      <c r="F147" t="n">
        <v>341.4</v>
      </c>
      <c r="G147" t="n">
        <v>337.05</v>
      </c>
      <c r="H147" t="n">
        <v>337.85</v>
      </c>
      <c r="I147" t="n">
        <v>337.85</v>
      </c>
      <c r="J147" t="n">
        <v>338.76</v>
      </c>
      <c r="K147" t="n">
        <v>7142387</v>
      </c>
      <c r="L147" t="inlineStr">
        <is>
          <t>2,41,95,40,292.80</t>
        </is>
      </c>
      <c r="M147" t="inlineStr">
        <is>
          <t>80,072</t>
        </is>
      </c>
      <c r="N147" t="inlineStr">
        <is>
          <t>44,63,501</t>
        </is>
      </c>
      <c r="O147" t="n">
        <v>62.49</v>
      </c>
      <c r="P147" t="inlineStr">
        <is>
          <t>2025-08-25</t>
        </is>
      </c>
      <c r="Q147" t="n">
        <v>4.349999999999966</v>
      </c>
      <c r="R147" t="n">
        <v>0.1839080459770155</v>
      </c>
      <c r="S147" t="n">
        <v>8871160.85</v>
      </c>
      <c r="T147" t="n">
        <v>5.675000000000006</v>
      </c>
      <c r="U147" t="n">
        <v>335.8000000000001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321.35</v>
      </c>
      <c r="AE147" t="n">
        <v>345.6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0.8051242808882222</v>
      </c>
      <c r="AM147" t="n">
        <v>0.7665198237885394</v>
      </c>
      <c r="AN147" t="n">
        <v>0.5</v>
      </c>
    </row>
    <row r="148">
      <c r="A148" t="inlineStr">
        <is>
          <t>NTPC</t>
        </is>
      </c>
      <c r="B148" t="inlineStr">
        <is>
          <t>EQ</t>
        </is>
      </c>
      <c r="C148" t="inlineStr">
        <is>
          <t>22-Aug-2025</t>
        </is>
      </c>
      <c r="D148" t="n">
        <v>338.8</v>
      </c>
      <c r="E148" t="n">
        <v>338.5</v>
      </c>
      <c r="F148" t="n">
        <v>338.9</v>
      </c>
      <c r="G148" t="n">
        <v>335.5</v>
      </c>
      <c r="H148" t="n">
        <v>336.95</v>
      </c>
      <c r="I148" t="n">
        <v>337</v>
      </c>
      <c r="J148" t="n">
        <v>337.06</v>
      </c>
      <c r="K148" t="n">
        <v>8534844</v>
      </c>
      <c r="L148" t="inlineStr">
        <is>
          <t>2,87,67,81,891.40</t>
        </is>
      </c>
      <c r="M148" t="inlineStr">
        <is>
          <t>66,991</t>
        </is>
      </c>
      <c r="N148" t="inlineStr">
        <is>
          <t>65,14,564</t>
        </is>
      </c>
      <c r="O148" t="n">
        <v>76.33</v>
      </c>
      <c r="P148" t="inlineStr">
        <is>
          <t>2025-08-22</t>
        </is>
      </c>
      <c r="Q148" t="n">
        <v>3.399999999999977</v>
      </c>
      <c r="R148" t="n">
        <v>0.4411764705882382</v>
      </c>
      <c r="S148" t="n">
        <v>8903578.449999999</v>
      </c>
      <c r="T148" t="n">
        <v>5.825000000000006</v>
      </c>
      <c r="U148" t="n">
        <v>335.5675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321.35</v>
      </c>
      <c r="AE148" t="n">
        <v>345.6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0.9585858144485716</v>
      </c>
      <c r="AM148" t="n">
        <v>0.5836909871244591</v>
      </c>
      <c r="AN148" t="n">
        <v>0.5</v>
      </c>
    </row>
    <row r="149">
      <c r="A149" t="inlineStr">
        <is>
          <t>NTPC</t>
        </is>
      </c>
      <c r="B149" t="inlineStr">
        <is>
          <t>EQ</t>
        </is>
      </c>
      <c r="C149" t="inlineStr">
        <is>
          <t>21-Aug-2025</t>
        </is>
      </c>
      <c r="D149" t="n">
        <v>342</v>
      </c>
      <c r="E149" t="n">
        <v>342.35</v>
      </c>
      <c r="F149" t="n">
        <v>344.35</v>
      </c>
      <c r="G149" t="n">
        <v>336.9</v>
      </c>
      <c r="H149" t="n">
        <v>338.5</v>
      </c>
      <c r="I149" t="n">
        <v>338.8</v>
      </c>
      <c r="J149" t="n">
        <v>339.74</v>
      </c>
      <c r="K149" t="n">
        <v>11135121</v>
      </c>
      <c r="L149" t="inlineStr">
        <is>
          <t>3,78,30,77,950.20</t>
        </is>
      </c>
      <c r="M149" t="inlineStr">
        <is>
          <t>90,388</t>
        </is>
      </c>
      <c r="N149" t="inlineStr">
        <is>
          <t>74,68,121</t>
        </is>
      </c>
      <c r="O149" t="n">
        <v>67.06999999999999</v>
      </c>
      <c r="P149" t="inlineStr">
        <is>
          <t>2025-08-21</t>
        </is>
      </c>
      <c r="Q149" t="n">
        <v>7.450000000000045</v>
      </c>
      <c r="R149" t="n">
        <v>0.2550335570469829</v>
      </c>
      <c r="S149" t="n">
        <v>8931758.9</v>
      </c>
      <c r="T149" t="n">
        <v>6.010000000000008</v>
      </c>
      <c r="U149" t="n">
        <v>335.6625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321.35</v>
      </c>
      <c r="AE149" t="n">
        <v>345.6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1.246688488199116</v>
      </c>
      <c r="AM149" t="n">
        <v>1.23960066555741</v>
      </c>
      <c r="AN149" t="n">
        <v>0.5</v>
      </c>
    </row>
    <row r="150">
      <c r="A150" t="inlineStr">
        <is>
          <t>NTPC</t>
        </is>
      </c>
      <c r="B150" t="inlineStr">
        <is>
          <t>EQ</t>
        </is>
      </c>
      <c r="C150" t="inlineStr">
        <is>
          <t>20-Aug-2025</t>
        </is>
      </c>
      <c r="D150" t="n">
        <v>335.05</v>
      </c>
      <c r="E150" t="n">
        <v>337.8</v>
      </c>
      <c r="F150" t="n">
        <v>343.4</v>
      </c>
      <c r="G150" t="n">
        <v>336.5</v>
      </c>
      <c r="H150" t="n">
        <v>341.75</v>
      </c>
      <c r="I150" t="n">
        <v>342</v>
      </c>
      <c r="J150" t="n">
        <v>340.52</v>
      </c>
      <c r="K150" t="n">
        <v>10824544</v>
      </c>
      <c r="L150" t="inlineStr">
        <is>
          <t>3,68,59,94,512.65</t>
        </is>
      </c>
      <c r="M150" t="inlineStr">
        <is>
          <t>99,731</t>
        </is>
      </c>
      <c r="N150" t="inlineStr">
        <is>
          <t>62,76,391</t>
        </is>
      </c>
      <c r="O150" t="n">
        <v>57.98</v>
      </c>
      <c r="P150" t="inlineStr">
        <is>
          <t>2025-08-20</t>
        </is>
      </c>
      <c r="Q150" t="n">
        <v>6.899999999999977</v>
      </c>
      <c r="R150" t="n">
        <v>0.797101449275365</v>
      </c>
      <c r="S150" t="n">
        <v>8627923.949999999</v>
      </c>
      <c r="T150" t="n">
        <v>5.790000000000006</v>
      </c>
      <c r="U150" t="n">
        <v>335.875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321.35</v>
      </c>
      <c r="AE150" t="n">
        <v>345.6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1.254594275833876</v>
      </c>
      <c r="AM150" t="n">
        <v>1.19170984455958</v>
      </c>
      <c r="AN150" t="n">
        <v>0.5</v>
      </c>
    </row>
    <row r="151">
      <c r="A151" t="inlineStr">
        <is>
          <t>NTPC</t>
        </is>
      </c>
      <c r="B151" t="inlineStr">
        <is>
          <t>EQ</t>
        </is>
      </c>
      <c r="C151" t="inlineStr">
        <is>
          <t>19-Aug-2025</t>
        </is>
      </c>
      <c r="D151" t="n">
        <v>336.05</v>
      </c>
      <c r="E151" t="n">
        <v>338.9</v>
      </c>
      <c r="F151" t="n">
        <v>340.65</v>
      </c>
      <c r="G151" t="n">
        <v>334.15</v>
      </c>
      <c r="H151" t="n">
        <v>335.3</v>
      </c>
      <c r="I151" t="n">
        <v>335.05</v>
      </c>
      <c r="J151" t="n">
        <v>335.73</v>
      </c>
      <c r="K151" t="n">
        <v>10316115</v>
      </c>
      <c r="L151" t="inlineStr">
        <is>
          <t>3,46,34,01,868.35</t>
        </is>
      </c>
      <c r="M151" t="inlineStr">
        <is>
          <t>1,47,862</t>
        </is>
      </c>
      <c r="N151" t="inlineStr">
        <is>
          <t>67,25,330</t>
        </is>
      </c>
      <c r="O151" t="n">
        <v>65.19</v>
      </c>
      <c r="P151" t="inlineStr">
        <is>
          <t>2025-08-19</t>
        </is>
      </c>
      <c r="Q151" t="n">
        <v>6.5</v>
      </c>
      <c r="R151" t="n">
        <v>0.1384615384615437</v>
      </c>
      <c r="S151" t="n">
        <v>8323115.35</v>
      </c>
      <c r="T151" t="n">
        <v>5.572500000000008</v>
      </c>
      <c r="U151" t="n">
        <v>335.8175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321.35</v>
      </c>
      <c r="AE151" t="n">
        <v>345.6</v>
      </c>
      <c r="AF151" t="inlineStr">
        <is>
          <t>Trading_Range</t>
        </is>
      </c>
      <c r="AG151" t="inlineStr">
        <is>
          <t>Absorption_Bearish</t>
        </is>
      </c>
      <c r="AH151" t="inlineStr">
        <is>
          <t>Pending ⏳</t>
        </is>
      </c>
      <c r="AL151" t="n">
        <v>1.239453565905464</v>
      </c>
      <c r="AM151" t="n">
        <v>1.166442350829967</v>
      </c>
      <c r="AN151" t="n">
        <v>0.5</v>
      </c>
    </row>
    <row r="152">
      <c r="A152" t="inlineStr">
        <is>
          <t>NTPC</t>
        </is>
      </c>
      <c r="B152" t="inlineStr">
        <is>
          <t>EQ</t>
        </is>
      </c>
      <c r="C152" t="inlineStr">
        <is>
          <t>18-Aug-2025</t>
        </is>
      </c>
      <c r="D152" t="n">
        <v>339.35</v>
      </c>
      <c r="E152" t="n">
        <v>341.45</v>
      </c>
      <c r="F152" t="n">
        <v>341.8</v>
      </c>
      <c r="G152" t="n">
        <v>335.45</v>
      </c>
      <c r="H152" t="n">
        <v>336.3</v>
      </c>
      <c r="I152" t="n">
        <v>336.05</v>
      </c>
      <c r="J152" t="n">
        <v>337.59</v>
      </c>
      <c r="K152" t="n">
        <v>6511340</v>
      </c>
      <c r="L152" t="inlineStr">
        <is>
          <t>2,19,81,89,779.40</t>
        </is>
      </c>
      <c r="M152" t="inlineStr">
        <is>
          <t>87,633</t>
        </is>
      </c>
      <c r="N152" t="inlineStr">
        <is>
          <t>48,20,611</t>
        </is>
      </c>
      <c r="O152" t="n">
        <v>74.03</v>
      </c>
      <c r="P152" t="inlineStr">
        <is>
          <t>2025-08-18</t>
        </is>
      </c>
      <c r="Q152" t="n">
        <v>6.350000000000023</v>
      </c>
      <c r="R152" t="n">
        <v>0.0944881889763812</v>
      </c>
      <c r="S152" t="n">
        <v>8030475.5</v>
      </c>
      <c r="T152" t="n">
        <v>5.422500000000008</v>
      </c>
      <c r="U152" t="n">
        <v>336.1425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321.35</v>
      </c>
      <c r="AE152" t="n">
        <v>345.6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0.8108286987489097</v>
      </c>
      <c r="AM152" t="n">
        <v>1.171046565237439</v>
      </c>
      <c r="AN152" t="n">
        <v>0.5</v>
      </c>
    </row>
    <row r="153">
      <c r="A153" t="inlineStr">
        <is>
          <t>NTPC</t>
        </is>
      </c>
      <c r="B153" t="inlineStr">
        <is>
          <t>EQ</t>
        </is>
      </c>
      <c r="C153" t="inlineStr">
        <is>
          <t>14-Aug-2025</t>
        </is>
      </c>
      <c r="D153" t="n">
        <v>339.95</v>
      </c>
      <c r="E153" t="n">
        <v>339.95</v>
      </c>
      <c r="F153" t="n">
        <v>340.45</v>
      </c>
      <c r="G153" t="n">
        <v>336.3</v>
      </c>
      <c r="H153" t="n">
        <v>339</v>
      </c>
      <c r="I153" t="n">
        <v>339.35</v>
      </c>
      <c r="J153" t="n">
        <v>338.48</v>
      </c>
      <c r="K153" t="n">
        <v>5689423</v>
      </c>
      <c r="L153" t="inlineStr">
        <is>
          <t>1,92,57,75,311.20</t>
        </is>
      </c>
      <c r="M153" t="inlineStr">
        <is>
          <t>65,447</t>
        </is>
      </c>
      <c r="N153" t="inlineStr">
        <is>
          <t>37,71,411</t>
        </is>
      </c>
      <c r="O153" t="n">
        <v>66.29000000000001</v>
      </c>
      <c r="P153" t="inlineStr">
        <is>
          <t>2025-08-14</t>
        </is>
      </c>
      <c r="Q153" t="n">
        <v>4.149999999999977</v>
      </c>
      <c r="R153" t="n">
        <v>0.7349397590361514</v>
      </c>
      <c r="S153" t="n">
        <v>8023425.4</v>
      </c>
      <c r="T153" t="n">
        <v>5.267500000000007</v>
      </c>
      <c r="U153" t="n">
        <v>336.445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321.35</v>
      </c>
      <c r="AE153" t="n">
        <v>345.6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0.7091015017102296</v>
      </c>
      <c r="AM153" t="n">
        <v>0.787850023730417</v>
      </c>
      <c r="AN153" t="n">
        <v>0.5</v>
      </c>
    </row>
    <row r="154">
      <c r="A154" t="inlineStr">
        <is>
          <t>NTPC</t>
        </is>
      </c>
      <c r="B154" t="inlineStr">
        <is>
          <t>EQ</t>
        </is>
      </c>
      <c r="C154" t="inlineStr">
        <is>
          <t>13-Aug-2025</t>
        </is>
      </c>
      <c r="D154" t="n">
        <v>340.1</v>
      </c>
      <c r="E154" t="n">
        <v>340.3</v>
      </c>
      <c r="F154" t="n">
        <v>343</v>
      </c>
      <c r="G154" t="n">
        <v>339.15</v>
      </c>
      <c r="H154" t="n">
        <v>339.8</v>
      </c>
      <c r="I154" t="n">
        <v>339.95</v>
      </c>
      <c r="J154" t="n">
        <v>340.8</v>
      </c>
      <c r="K154" t="n">
        <v>5417151</v>
      </c>
      <c r="L154" t="inlineStr">
        <is>
          <t>1,84,61,78,669.65</t>
        </is>
      </c>
      <c r="M154" t="inlineStr">
        <is>
          <t>54,091</t>
        </is>
      </c>
      <c r="N154" t="inlineStr">
        <is>
          <t>34,38,517</t>
        </is>
      </c>
      <c r="O154" t="n">
        <v>63.47</v>
      </c>
      <c r="P154" t="inlineStr">
        <is>
          <t>2025-08-13</t>
        </is>
      </c>
      <c r="Q154" t="n">
        <v>3.850000000000022</v>
      </c>
      <c r="R154" t="n">
        <v>0.2077922077922095</v>
      </c>
      <c r="S154" t="n">
        <v>8117054.55</v>
      </c>
      <c r="T154" t="n">
        <v>5.185000000000008</v>
      </c>
      <c r="U154" t="n">
        <v>336.61</v>
      </c>
      <c r="V154" t="n">
        <v>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321.35</v>
      </c>
      <c r="AE154" t="n">
        <v>345.6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0.6673789077837354</v>
      </c>
      <c r="AM154" t="n">
        <v>0.7425265188042464</v>
      </c>
      <c r="AN154" t="n">
        <v>0.4999999999999999</v>
      </c>
    </row>
    <row r="155">
      <c r="A155" t="inlineStr">
        <is>
          <t>NTPC</t>
        </is>
      </c>
      <c r="B155" t="inlineStr">
        <is>
          <t>EQ</t>
        </is>
      </c>
      <c r="C155" t="inlineStr">
        <is>
          <t>12-Aug-2025</t>
        </is>
      </c>
      <c r="D155" t="n">
        <v>336.15</v>
      </c>
      <c r="E155" t="n">
        <v>336.25</v>
      </c>
      <c r="F155" t="n">
        <v>341.85</v>
      </c>
      <c r="G155" t="n">
        <v>335.75</v>
      </c>
      <c r="H155" t="n">
        <v>340.15</v>
      </c>
      <c r="I155" t="n">
        <v>340.1</v>
      </c>
      <c r="J155" t="n">
        <v>339.96</v>
      </c>
      <c r="K155" t="n">
        <v>7221182</v>
      </c>
      <c r="L155" t="inlineStr">
        <is>
          <t>2,45,49,01,987.10</t>
        </is>
      </c>
      <c r="M155" t="inlineStr">
        <is>
          <t>75,690</t>
        </is>
      </c>
      <c r="N155" t="inlineStr">
        <is>
          <t>45,82,479</t>
        </is>
      </c>
      <c r="O155" t="n">
        <v>63.46</v>
      </c>
      <c r="P155" t="inlineStr">
        <is>
          <t>2025-08-12</t>
        </is>
      </c>
      <c r="Q155" t="n">
        <v>6.100000000000023</v>
      </c>
      <c r="R155" t="n">
        <v>0.7131147540983618</v>
      </c>
      <c r="S155" t="n">
        <v>8146271.2</v>
      </c>
      <c r="T155" t="n">
        <v>5.142500000000007</v>
      </c>
      <c r="U155" t="n">
        <v>336.735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321.35</v>
      </c>
      <c r="AE155" t="n">
        <v>345.6</v>
      </c>
      <c r="AF155" t="inlineStr">
        <is>
          <t>Distribution</t>
        </is>
      </c>
      <c r="AG155" t="inlineStr">
        <is>
          <t>No_Supply</t>
        </is>
      </c>
      <c r="AH155" t="inlineStr">
        <is>
          <t>Pending ⏳</t>
        </is>
      </c>
      <c r="AL155" t="n">
        <v>0.8864401666372217</v>
      </c>
      <c r="AM155" t="n">
        <v>1.186193485658729</v>
      </c>
      <c r="AN155" t="n">
        <v>0.5</v>
      </c>
    </row>
    <row r="156">
      <c r="A156" t="inlineStr">
        <is>
          <t>NTPC</t>
        </is>
      </c>
      <c r="B156" t="inlineStr">
        <is>
          <t>EQ</t>
        </is>
      </c>
      <c r="C156" t="inlineStr">
        <is>
          <t>11-Aug-2025</t>
        </is>
      </c>
      <c r="D156" t="n">
        <v>334.75</v>
      </c>
      <c r="E156" t="n">
        <v>335</v>
      </c>
      <c r="F156" t="n">
        <v>339.1</v>
      </c>
      <c r="G156" t="n">
        <v>333.95</v>
      </c>
      <c r="H156" t="n">
        <v>336</v>
      </c>
      <c r="I156" t="n">
        <v>336.15</v>
      </c>
      <c r="J156" t="n">
        <v>335.69</v>
      </c>
      <c r="K156" t="n">
        <v>11993280</v>
      </c>
      <c r="L156" t="inlineStr">
        <is>
          <t>4,02,60,64,104.95</t>
        </is>
      </c>
      <c r="M156" t="inlineStr">
        <is>
          <t>1,23,318</t>
        </is>
      </c>
      <c r="N156" t="inlineStr">
        <is>
          <t>83,97,244</t>
        </is>
      </c>
      <c r="O156" t="n">
        <v>70.02</v>
      </c>
      <c r="P156" t="inlineStr">
        <is>
          <t>2025-08-11</t>
        </is>
      </c>
      <c r="Q156" t="n">
        <v>5.150000000000034</v>
      </c>
      <c r="R156" t="n">
        <v>0.4271844660194124</v>
      </c>
      <c r="S156" t="n">
        <v>8207750.95</v>
      </c>
      <c r="T156" t="n">
        <v>4.995000000000007</v>
      </c>
      <c r="U156" t="n">
        <v>336.83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321.35</v>
      </c>
      <c r="AE156" t="n">
        <v>345.6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1.461213927306115</v>
      </c>
      <c r="AM156" t="n">
        <v>1.031031031031036</v>
      </c>
      <c r="AN156" t="n">
        <v>0.5</v>
      </c>
    </row>
    <row r="157">
      <c r="A157" t="inlineStr">
        <is>
          <t>NTPC</t>
        </is>
      </c>
      <c r="B157" t="inlineStr">
        <is>
          <t>EQ</t>
        </is>
      </c>
      <c r="C157" t="inlineStr">
        <is>
          <t>08-Aug-2025</t>
        </is>
      </c>
      <c r="D157" t="n">
        <v>329.75</v>
      </c>
      <c r="E157" t="n">
        <v>330</v>
      </c>
      <c r="F157" t="n">
        <v>337.5</v>
      </c>
      <c r="G157" t="n">
        <v>329.65</v>
      </c>
      <c r="H157" t="n">
        <v>335</v>
      </c>
      <c r="I157" t="n">
        <v>334.75</v>
      </c>
      <c r="J157" t="n">
        <v>333.67</v>
      </c>
      <c r="K157" t="n">
        <v>11247218</v>
      </c>
      <c r="L157" t="inlineStr">
        <is>
          <t>3,75,28,58,767.55</t>
        </is>
      </c>
      <c r="M157" t="inlineStr">
        <is>
          <t>99,734</t>
        </is>
      </c>
      <c r="N157" t="inlineStr">
        <is>
          <t>78,10,360</t>
        </is>
      </c>
      <c r="O157" t="n">
        <v>69.44</v>
      </c>
      <c r="P157" t="inlineStr">
        <is>
          <t>2025-08-08</t>
        </is>
      </c>
      <c r="Q157" t="n">
        <v>7.850000000000023</v>
      </c>
      <c r="R157" t="n">
        <v>0.6496815286624213</v>
      </c>
      <c r="S157" t="n">
        <v>8183935.2</v>
      </c>
      <c r="T157" t="n">
        <v>4.990000000000006</v>
      </c>
      <c r="U157" t="n">
        <v>337.1275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321.35</v>
      </c>
      <c r="AE157" t="n">
        <v>345.6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1.374304381100183</v>
      </c>
      <c r="AM157" t="n">
        <v>1.573146292585173</v>
      </c>
      <c r="AN157" t="n">
        <v>0.5</v>
      </c>
    </row>
    <row r="158">
      <c r="A158" t="inlineStr">
        <is>
          <t>NTPC</t>
        </is>
      </c>
      <c r="B158" t="inlineStr">
        <is>
          <t>EQ</t>
        </is>
      </c>
      <c r="C158" t="inlineStr">
        <is>
          <t>07-Aug-2025</t>
        </is>
      </c>
      <c r="D158" t="n">
        <v>332.1</v>
      </c>
      <c r="E158" t="n">
        <v>332.1</v>
      </c>
      <c r="F158" t="n">
        <v>332.45</v>
      </c>
      <c r="G158" t="n">
        <v>328.65</v>
      </c>
      <c r="H158" t="n">
        <v>330.6</v>
      </c>
      <c r="I158" t="n">
        <v>329.75</v>
      </c>
      <c r="J158" t="n">
        <v>330.05</v>
      </c>
      <c r="K158" t="n">
        <v>8731389</v>
      </c>
      <c r="L158" t="inlineStr">
        <is>
          <t>2,88,17,75,630.00</t>
        </is>
      </c>
      <c r="M158" t="inlineStr">
        <is>
          <t>85,587</t>
        </is>
      </c>
      <c r="N158" t="inlineStr">
        <is>
          <t>55,53,497</t>
        </is>
      </c>
      <c r="O158" t="n">
        <v>63.6</v>
      </c>
      <c r="P158" t="inlineStr">
        <is>
          <t>2025-08-07</t>
        </is>
      </c>
      <c r="Q158" t="n">
        <v>3.800000000000011</v>
      </c>
      <c r="R158" t="n">
        <v>0.2894736842105314</v>
      </c>
      <c r="S158" t="n">
        <v>8483284</v>
      </c>
      <c r="T158" t="n">
        <v>4.822500000000005</v>
      </c>
      <c r="U158" t="n">
        <v>337.525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321.35</v>
      </c>
      <c r="AE158" t="n">
        <v>345.6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1.029246339035685</v>
      </c>
      <c r="AM158" t="n">
        <v>0.7879730430274769</v>
      </c>
      <c r="AN158" t="n">
        <v>0.5</v>
      </c>
    </row>
    <row r="159">
      <c r="A159" t="inlineStr">
        <is>
          <t>NTPC</t>
        </is>
      </c>
      <c r="B159" t="inlineStr">
        <is>
          <t>EQ</t>
        </is>
      </c>
      <c r="C159" t="inlineStr">
        <is>
          <t>06-Aug-2025</t>
        </is>
      </c>
      <c r="D159" t="n">
        <v>333.6</v>
      </c>
      <c r="E159" t="n">
        <v>333.6</v>
      </c>
      <c r="F159" t="n">
        <v>335.4</v>
      </c>
      <c r="G159" t="n">
        <v>331.6</v>
      </c>
      <c r="H159" t="n">
        <v>332.55</v>
      </c>
      <c r="I159" t="n">
        <v>332.1</v>
      </c>
      <c r="J159" t="n">
        <v>333.88</v>
      </c>
      <c r="K159" t="n">
        <v>13872826</v>
      </c>
      <c r="L159" t="inlineStr">
        <is>
          <t>4,63,18,57,250.65</t>
        </is>
      </c>
      <c r="M159" t="inlineStr">
        <is>
          <t>80,664</t>
        </is>
      </c>
      <c r="N159" t="inlineStr">
        <is>
          <t>1,13,47,046</t>
        </is>
      </c>
      <c r="O159" t="n">
        <v>81.79000000000001</v>
      </c>
      <c r="P159" t="inlineStr">
        <is>
          <t>2025-08-06</t>
        </is>
      </c>
      <c r="Q159" t="n">
        <v>3.799999999999955</v>
      </c>
      <c r="R159" t="n">
        <v>0.1315789473684226</v>
      </c>
      <c r="S159" t="n">
        <v>8368018.15</v>
      </c>
      <c r="T159" t="n">
        <v>4.822500000000005</v>
      </c>
      <c r="U159" t="n">
        <v>338.11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321.35</v>
      </c>
      <c r="AE159" t="n">
        <v>345.6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1.657838899405351</v>
      </c>
      <c r="AM159" t="n">
        <v>0.7879730430274651</v>
      </c>
      <c r="AN159" t="n">
        <v>0.5</v>
      </c>
    </row>
    <row r="160">
      <c r="A160" t="inlineStr">
        <is>
          <t>NTPC</t>
        </is>
      </c>
      <c r="B160" t="inlineStr">
        <is>
          <t>EQ</t>
        </is>
      </c>
      <c r="C160" t="inlineStr">
        <is>
          <t>05-Aug-2025</t>
        </is>
      </c>
      <c r="D160" t="n">
        <v>332</v>
      </c>
      <c r="E160" t="n">
        <v>332.45</v>
      </c>
      <c r="F160" t="n">
        <v>334.35</v>
      </c>
      <c r="G160" t="n">
        <v>331.3</v>
      </c>
      <c r="H160" t="n">
        <v>333.65</v>
      </c>
      <c r="I160" t="n">
        <v>333.6</v>
      </c>
      <c r="J160" t="n">
        <v>332.68</v>
      </c>
      <c r="K160" t="n">
        <v>9855535</v>
      </c>
      <c r="L160" t="inlineStr">
        <is>
          <t>3,27,87,77,281.25</t>
        </is>
      </c>
      <c r="M160" t="inlineStr">
        <is>
          <t>1,04,227</t>
        </is>
      </c>
      <c r="N160" t="inlineStr">
        <is>
          <t>70,83,876</t>
        </is>
      </c>
      <c r="O160" t="n">
        <v>71.88</v>
      </c>
      <c r="P160" t="inlineStr">
        <is>
          <t>2025-08-05</t>
        </is>
      </c>
      <c r="Q160" t="n">
        <v>3.050000000000011</v>
      </c>
      <c r="R160" t="n">
        <v>0.7540983606557387</v>
      </c>
      <c r="S160" t="n">
        <v>8128370.45</v>
      </c>
      <c r="T160" t="n">
        <v>4.772500000000008</v>
      </c>
      <c r="U160" t="n">
        <v>338.705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321.35</v>
      </c>
      <c r="AE160" t="n">
        <v>345.6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1.212485954057372</v>
      </c>
      <c r="AM160" t="n">
        <v>0.6390780513357792</v>
      </c>
      <c r="AN160" t="n">
        <v>0.5</v>
      </c>
    </row>
    <row r="161">
      <c r="A161" t="inlineStr">
        <is>
          <t>NTPC</t>
        </is>
      </c>
      <c r="B161" t="inlineStr">
        <is>
          <t>EQ</t>
        </is>
      </c>
      <c r="C161" t="inlineStr">
        <is>
          <t>04-Aug-2025</t>
        </is>
      </c>
      <c r="D161" t="n">
        <v>330.9</v>
      </c>
      <c r="E161" t="n">
        <v>330.9</v>
      </c>
      <c r="F161" t="n">
        <v>333.3</v>
      </c>
      <c r="G161" t="n">
        <v>327.2</v>
      </c>
      <c r="H161" t="n">
        <v>332.4</v>
      </c>
      <c r="I161" t="n">
        <v>332</v>
      </c>
      <c r="J161" t="n">
        <v>331.2</v>
      </c>
      <c r="K161" t="n">
        <v>8193399</v>
      </c>
      <c r="L161" t="inlineStr">
        <is>
          <t>2,71,36,69,412.15</t>
        </is>
      </c>
      <c r="M161" t="inlineStr">
        <is>
          <t>79,098</t>
        </is>
      </c>
      <c r="N161" t="inlineStr">
        <is>
          <t>52,43,928</t>
        </is>
      </c>
      <c r="O161" t="n">
        <v>64</v>
      </c>
      <c r="P161" t="inlineStr">
        <is>
          <t>2025-08-04</t>
        </is>
      </c>
      <c r="Q161" t="n">
        <v>6.100000000000023</v>
      </c>
      <c r="R161" t="n">
        <v>0.7868852459016382</v>
      </c>
      <c r="S161" t="n">
        <v>8240208.8</v>
      </c>
      <c r="T161" t="n">
        <v>4.965000000000006</v>
      </c>
      <c r="U161" t="n">
        <v>339.185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321.35</v>
      </c>
      <c r="AE161" t="n">
        <v>345.6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0.9943193429758722</v>
      </c>
      <c r="AM161" t="n">
        <v>1.228600201409872</v>
      </c>
      <c r="AN161" t="n">
        <v>0.5</v>
      </c>
    </row>
    <row r="162">
      <c r="A162" t="inlineStr">
        <is>
          <t>NTPC</t>
        </is>
      </c>
      <c r="B162" t="inlineStr">
        <is>
          <t>EQ</t>
        </is>
      </c>
      <c r="C162" t="inlineStr">
        <is>
          <t>01-Aug-2025</t>
        </is>
      </c>
      <c r="D162" t="n">
        <v>334.25</v>
      </c>
      <c r="E162" t="n">
        <v>333</v>
      </c>
      <c r="F162" t="n">
        <v>334.75</v>
      </c>
      <c r="G162" t="n">
        <v>330.2</v>
      </c>
      <c r="H162" t="n">
        <v>331.05</v>
      </c>
      <c r="I162" t="n">
        <v>330.9</v>
      </c>
      <c r="J162" t="n">
        <v>332.35</v>
      </c>
      <c r="K162" t="n">
        <v>7107542</v>
      </c>
      <c r="L162" t="inlineStr">
        <is>
          <t>2,36,22,19,023.30</t>
        </is>
      </c>
      <c r="M162" t="inlineStr">
        <is>
          <t>84,195</t>
        </is>
      </c>
      <c r="N162" t="inlineStr">
        <is>
          <t>48,23,403</t>
        </is>
      </c>
      <c r="O162" t="n">
        <v>67.86</v>
      </c>
      <c r="P162" t="inlineStr">
        <is>
          <t>2025-08-01</t>
        </is>
      </c>
      <c r="Q162" t="n">
        <v>4.550000000000011</v>
      </c>
      <c r="R162" t="n">
        <v>0.1538461538461509</v>
      </c>
      <c r="S162" t="n">
        <v>8303266.65</v>
      </c>
      <c r="T162" t="n">
        <v>4.922500000000005</v>
      </c>
      <c r="U162" t="n">
        <v>339.4575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321.35</v>
      </c>
      <c r="AE162" t="n">
        <v>351.2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0.8559934661378121</v>
      </c>
      <c r="AM162" t="n">
        <v>0.9243270695784676</v>
      </c>
      <c r="AN162" t="n">
        <v>0.5</v>
      </c>
    </row>
    <row r="163">
      <c r="A163" t="inlineStr">
        <is>
          <t>NTPC</t>
        </is>
      </c>
      <c r="B163" t="inlineStr">
        <is>
          <t>EQ</t>
        </is>
      </c>
      <c r="C163" t="inlineStr">
        <is>
          <t>31-Jul-2025</t>
        </is>
      </c>
      <c r="D163" t="n">
        <v>338.8</v>
      </c>
      <c r="E163" t="n">
        <v>336.05</v>
      </c>
      <c r="F163" t="n">
        <v>340.1</v>
      </c>
      <c r="G163" t="n">
        <v>333</v>
      </c>
      <c r="H163" t="n">
        <v>333.7</v>
      </c>
      <c r="I163" t="n">
        <v>334.25</v>
      </c>
      <c r="J163" t="n">
        <v>336.96</v>
      </c>
      <c r="K163" t="n">
        <v>8935384</v>
      </c>
      <c r="L163" t="inlineStr">
        <is>
          <t>3,01,08,30,248.05</t>
        </is>
      </c>
      <c r="M163" t="inlineStr">
        <is>
          <t>99,552</t>
        </is>
      </c>
      <c r="N163" t="inlineStr">
        <is>
          <t>57,47,931</t>
        </is>
      </c>
      <c r="O163" t="n">
        <v>64.33</v>
      </c>
      <c r="P163" t="inlineStr">
        <is>
          <t>2025-07-31</t>
        </is>
      </c>
      <c r="Q163" t="n">
        <v>7.100000000000023</v>
      </c>
      <c r="R163" t="n">
        <v>0.1760563380281684</v>
      </c>
      <c r="S163" t="n">
        <v>8242848.8</v>
      </c>
      <c r="T163" t="n">
        <v>4.882500000000005</v>
      </c>
      <c r="U163" t="n">
        <v>339.6875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321.35</v>
      </c>
      <c r="AE163" t="n">
        <v>351.2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1.084016487115474</v>
      </c>
      <c r="AM163" t="n">
        <v>1.454173067076296</v>
      </c>
      <c r="AN163" t="n">
        <v>0.5</v>
      </c>
    </row>
    <row r="164">
      <c r="A164" t="inlineStr">
        <is>
          <t>NTPC</t>
        </is>
      </c>
      <c r="B164" t="inlineStr">
        <is>
          <t>EQ</t>
        </is>
      </c>
      <c r="C164" t="inlineStr">
        <is>
          <t>30-Jul-2025</t>
        </is>
      </c>
      <c r="D164" t="n">
        <v>334.6</v>
      </c>
      <c r="E164" t="n">
        <v>335</v>
      </c>
      <c r="F164" t="n">
        <v>342.3</v>
      </c>
      <c r="G164" t="n">
        <v>332.5</v>
      </c>
      <c r="H164" t="n">
        <v>338.3</v>
      </c>
      <c r="I164" t="n">
        <v>338.8</v>
      </c>
      <c r="J164" t="n">
        <v>338.86</v>
      </c>
      <c r="K164" t="n">
        <v>12537358</v>
      </c>
      <c r="L164" t="inlineStr">
        <is>
          <t>4,24,84,19,982.95</t>
        </is>
      </c>
      <c r="M164" t="inlineStr">
        <is>
          <t>1,53,177</t>
        </is>
      </c>
      <c r="N164" t="inlineStr">
        <is>
          <t>59,86,851</t>
        </is>
      </c>
      <c r="O164" t="n">
        <v>47.75</v>
      </c>
      <c r="P164" t="inlineStr">
        <is>
          <t>2025-07-30</t>
        </is>
      </c>
      <c r="Q164" t="n">
        <v>9.800000000000011</v>
      </c>
      <c r="R164" t="n">
        <v>0.6428571428571432</v>
      </c>
      <c r="S164" t="n">
        <v>8585401.050000001</v>
      </c>
      <c r="T164" t="n">
        <v>4.795000000000004</v>
      </c>
      <c r="U164" t="n">
        <v>339.705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321.35</v>
      </c>
      <c r="AE164" t="n">
        <v>351.2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1.460311280391497</v>
      </c>
      <c r="AM164" t="n">
        <v>2.043795620437957</v>
      </c>
      <c r="AN164" t="n">
        <v>0.5</v>
      </c>
    </row>
    <row r="165">
      <c r="A165" t="inlineStr">
        <is>
          <t>NTPC</t>
        </is>
      </c>
      <c r="B165" t="inlineStr">
        <is>
          <t>EQ</t>
        </is>
      </c>
      <c r="C165" t="inlineStr">
        <is>
          <t>29-Jul-2025</t>
        </is>
      </c>
      <c r="D165" t="n">
        <v>332.95</v>
      </c>
      <c r="E165" t="n">
        <v>332</v>
      </c>
      <c r="F165" t="n">
        <v>335.5</v>
      </c>
      <c r="G165" t="n">
        <v>328.5</v>
      </c>
      <c r="H165" t="n">
        <v>335.3</v>
      </c>
      <c r="I165" t="n">
        <v>334.6</v>
      </c>
      <c r="J165" t="n">
        <v>332.67</v>
      </c>
      <c r="K165" t="n">
        <v>7551356</v>
      </c>
      <c r="L165" t="inlineStr">
        <is>
          <t>2,51,21,16,887.70</t>
        </is>
      </c>
      <c r="M165" t="inlineStr">
        <is>
          <t>78,006</t>
        </is>
      </c>
      <c r="N165" t="inlineStr">
        <is>
          <t>45,04,589</t>
        </is>
      </c>
      <c r="O165" t="n">
        <v>59.65</v>
      </c>
      <c r="P165" t="inlineStr">
        <is>
          <t>2025-07-29</t>
        </is>
      </c>
      <c r="Q165" t="n">
        <v>7</v>
      </c>
      <c r="R165" t="n">
        <v>0.8714285714285747</v>
      </c>
      <c r="S165" t="n">
        <v>8524877.15</v>
      </c>
      <c r="T165" t="n">
        <v>4.522500000000003</v>
      </c>
      <c r="U165" t="n">
        <v>339.4525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321.35</v>
      </c>
      <c r="AE165" t="n">
        <v>351.2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  <c r="AL165" t="n">
        <v>0.8858023250223611</v>
      </c>
      <c r="AM165" t="n">
        <v>1.547816473189607</v>
      </c>
      <c r="AN165" t="n">
        <v>0.5</v>
      </c>
    </row>
    <row r="166">
      <c r="A166" t="inlineStr">
        <is>
          <t>NTPC</t>
        </is>
      </c>
      <c r="B166" t="inlineStr">
        <is>
          <t>EQ</t>
        </is>
      </c>
      <c r="C166" t="inlineStr">
        <is>
          <t>28-Jul-2025</t>
        </is>
      </c>
      <c r="D166" t="n">
        <v>333.2</v>
      </c>
      <c r="E166" t="n">
        <v>333.45</v>
      </c>
      <c r="F166" t="n">
        <v>336.6</v>
      </c>
      <c r="G166" t="n">
        <v>330.35</v>
      </c>
      <c r="H166" t="n">
        <v>332.8</v>
      </c>
      <c r="I166" t="n">
        <v>332.95</v>
      </c>
      <c r="J166" t="n">
        <v>334.15</v>
      </c>
      <c r="K166" t="n">
        <v>4605823</v>
      </c>
      <c r="L166" t="inlineStr">
        <is>
          <t>1,53,90,18,464.00</t>
        </is>
      </c>
      <c r="M166" t="inlineStr">
        <is>
          <t>70,624</t>
        </is>
      </c>
      <c r="N166" t="inlineStr">
        <is>
          <t>28,08,365</t>
        </is>
      </c>
      <c r="O166" t="n">
        <v>60.97</v>
      </c>
      <c r="P166" t="inlineStr">
        <is>
          <t>2025-07-28</t>
        </is>
      </c>
      <c r="Q166" t="n">
        <v>6.25</v>
      </c>
      <c r="R166" t="n">
        <v>0.4159999999999945</v>
      </c>
      <c r="S166" t="n">
        <v>8592473.949999999</v>
      </c>
      <c r="T166" t="n">
        <v>4.327500000000003</v>
      </c>
      <c r="U166" t="n">
        <v>339.3525</v>
      </c>
      <c r="V166" t="n">
        <v>-1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321.35</v>
      </c>
      <c r="AE166" t="n">
        <v>351.2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Buying after spring +1</t>
        </is>
      </c>
      <c r="AJ166" t="n">
        <v>1</v>
      </c>
      <c r="AL166" t="n">
        <v>0.5360299055663708</v>
      </c>
      <c r="AM166" t="n">
        <v>1.44425187752744</v>
      </c>
      <c r="AN166" t="n">
        <v>0.9</v>
      </c>
    </row>
    <row r="167">
      <c r="A167" t="inlineStr">
        <is>
          <t>NTPC</t>
        </is>
      </c>
      <c r="B167" t="inlineStr">
        <is>
          <t>EQ</t>
        </is>
      </c>
      <c r="C167" t="inlineStr">
        <is>
          <t>25-Jul-2025</t>
        </is>
      </c>
      <c r="D167" t="n">
        <v>338.9</v>
      </c>
      <c r="E167" t="n">
        <v>338.9</v>
      </c>
      <c r="F167" t="n">
        <v>339.9</v>
      </c>
      <c r="G167" t="n">
        <v>332.55</v>
      </c>
      <c r="H167" t="n">
        <v>333.65</v>
      </c>
      <c r="I167" t="n">
        <v>333.2</v>
      </c>
      <c r="J167" t="n">
        <v>335</v>
      </c>
      <c r="K167" t="n">
        <v>7790739</v>
      </c>
      <c r="L167" t="inlineStr">
        <is>
          <t>2,60,99,11,092.85</t>
        </is>
      </c>
      <c r="M167" t="inlineStr">
        <is>
          <t>83,698</t>
        </is>
      </c>
      <c r="N167" t="inlineStr">
        <is>
          <t>50,12,167</t>
        </is>
      </c>
      <c r="O167" t="n">
        <v>64.33</v>
      </c>
      <c r="P167" t="inlineStr">
        <is>
          <t>2025-07-25</t>
        </is>
      </c>
      <c r="Q167" t="n">
        <v>7.349999999999966</v>
      </c>
      <c r="R167" t="n">
        <v>0.0884353741496571</v>
      </c>
      <c r="S167" t="n">
        <v>8955127.300000001</v>
      </c>
      <c r="T167" t="n">
        <v>4.195000000000005</v>
      </c>
      <c r="U167" t="n">
        <v>339.45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321.35</v>
      </c>
      <c r="AE167" t="n">
        <v>351.2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0.8699752375379409</v>
      </c>
      <c r="AM167" t="n">
        <v>1.752085816448142</v>
      </c>
      <c r="AN167" t="n">
        <v>0.5</v>
      </c>
    </row>
    <row r="168">
      <c r="A168" t="inlineStr">
        <is>
          <t>NTPC</t>
        </is>
      </c>
      <c r="B168" t="inlineStr">
        <is>
          <t>EQ</t>
        </is>
      </c>
      <c r="C168" t="inlineStr">
        <is>
          <t>24-Jul-2025</t>
        </is>
      </c>
      <c r="D168" t="n">
        <v>343.05</v>
      </c>
      <c r="E168" t="n">
        <v>343.6</v>
      </c>
      <c r="F168" t="n">
        <v>343.6</v>
      </c>
      <c r="G168" t="n">
        <v>336.5</v>
      </c>
      <c r="H168" t="n">
        <v>338.9</v>
      </c>
      <c r="I168" t="n">
        <v>338.9</v>
      </c>
      <c r="J168" t="n">
        <v>339.57</v>
      </c>
      <c r="K168" t="n">
        <v>9098453</v>
      </c>
      <c r="L168" t="inlineStr">
        <is>
          <t>3,08,95,21,394.35</t>
        </is>
      </c>
      <c r="M168" t="inlineStr">
        <is>
          <t>95,576</t>
        </is>
      </c>
      <c r="N168" t="inlineStr">
        <is>
          <t>56,08,368</t>
        </is>
      </c>
      <c r="O168" t="n">
        <v>61.64</v>
      </c>
      <c r="P168" t="inlineStr">
        <is>
          <t>2025-07-24</t>
        </is>
      </c>
      <c r="Q168" t="n">
        <v>7.100000000000023</v>
      </c>
      <c r="R168" t="n">
        <v>0.3380281690140802</v>
      </c>
      <c r="S168" t="n">
        <v>11107848.8</v>
      </c>
      <c r="T168" t="n">
        <v>4.170000000000007</v>
      </c>
      <c r="U168" t="n">
        <v>339.705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321.35</v>
      </c>
      <c r="AE168" t="n">
        <v>351.2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0.8191012646841214</v>
      </c>
      <c r="AM168" t="n">
        <v>1.702637889688252</v>
      </c>
      <c r="AN168" t="n">
        <v>0.5</v>
      </c>
    </row>
    <row r="169">
      <c r="A169" t="inlineStr">
        <is>
          <t>NTPC</t>
        </is>
      </c>
      <c r="B169" t="inlineStr">
        <is>
          <t>EQ</t>
        </is>
      </c>
      <c r="C169" t="inlineStr">
        <is>
          <t>23-Jul-2025</t>
        </is>
      </c>
      <c r="D169" t="n">
        <v>340.85</v>
      </c>
      <c r="E169" t="n">
        <v>341.8</v>
      </c>
      <c r="F169" t="n">
        <v>344</v>
      </c>
      <c r="G169" t="n">
        <v>340.95</v>
      </c>
      <c r="H169" t="n">
        <v>342.75</v>
      </c>
      <c r="I169" t="n">
        <v>343.05</v>
      </c>
      <c r="J169" t="n">
        <v>342.85</v>
      </c>
      <c r="K169" t="n">
        <v>5058422</v>
      </c>
      <c r="L169" t="inlineStr">
        <is>
          <t>1,73,42,62,511.65</t>
        </is>
      </c>
      <c r="M169" t="inlineStr">
        <is>
          <t>86,355</t>
        </is>
      </c>
      <c r="N169" t="inlineStr">
        <is>
          <t>33,33,113</t>
        </is>
      </c>
      <c r="O169" t="n">
        <v>65.89</v>
      </c>
      <c r="P169" t="inlineStr">
        <is>
          <t>2025-07-23</t>
        </is>
      </c>
      <c r="Q169" t="n">
        <v>3.050000000000011</v>
      </c>
      <c r="R169" t="n">
        <v>0.6885245901639393</v>
      </c>
      <c r="S169" t="n">
        <v>11340630.5</v>
      </c>
      <c r="T169" t="n">
        <v>4.140000000000006</v>
      </c>
      <c r="U169" t="n">
        <v>339.6175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321.35</v>
      </c>
      <c r="AE169" t="n">
        <v>351.2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0.4460441595376906</v>
      </c>
      <c r="AM169" t="n">
        <v>0.7367149758454123</v>
      </c>
      <c r="AN169" t="n">
        <v>0.7999999999999999</v>
      </c>
    </row>
    <row r="170">
      <c r="A170" t="inlineStr">
        <is>
          <t>NTPC</t>
        </is>
      </c>
      <c r="B170" t="inlineStr">
        <is>
          <t>EQ</t>
        </is>
      </c>
      <c r="C170" t="inlineStr">
        <is>
          <t>22-Jul-2025</t>
        </is>
      </c>
      <c r="D170" t="n">
        <v>341.55</v>
      </c>
      <c r="E170" t="n">
        <v>341.55</v>
      </c>
      <c r="F170" t="n">
        <v>342.6</v>
      </c>
      <c r="G170" t="n">
        <v>340.05</v>
      </c>
      <c r="H170" t="n">
        <v>340.8</v>
      </c>
      <c r="I170" t="n">
        <v>340.85</v>
      </c>
      <c r="J170" t="n">
        <v>341.33</v>
      </c>
      <c r="K170" t="n">
        <v>4728372</v>
      </c>
      <c r="L170" t="inlineStr">
        <is>
          <t>1,61,39,48,720.05</t>
        </is>
      </c>
      <c r="M170" t="inlineStr">
        <is>
          <t>88,314</t>
        </is>
      </c>
      <c r="N170" t="inlineStr">
        <is>
          <t>30,65,225</t>
        </is>
      </c>
      <c r="O170" t="n">
        <v>64.83</v>
      </c>
      <c r="P170" t="inlineStr">
        <is>
          <t>2025-07-22</t>
        </is>
      </c>
      <c r="Q170" t="n">
        <v>2.550000000000011</v>
      </c>
      <c r="R170" t="n">
        <v>0.3137254901960815</v>
      </c>
      <c r="S170" t="n">
        <v>11985892.7</v>
      </c>
      <c r="T170" t="n">
        <v>4.202500000000006</v>
      </c>
      <c r="U170" t="n">
        <v>339.0075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321.35</v>
      </c>
      <c r="AE170" t="n">
        <v>351.2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0.3944947713406445</v>
      </c>
      <c r="AM170" t="n">
        <v>0.6067816775728752</v>
      </c>
      <c r="AN170" t="n">
        <v>0.5</v>
      </c>
    </row>
    <row r="171">
      <c r="A171" t="inlineStr">
        <is>
          <t>NTPC</t>
        </is>
      </c>
      <c r="B171" t="inlineStr">
        <is>
          <t>EQ</t>
        </is>
      </c>
      <c r="C171" t="inlineStr">
        <is>
          <t>21-Jul-2025</t>
        </is>
      </c>
      <c r="D171" t="n">
        <v>342.1</v>
      </c>
      <c r="E171" t="n">
        <v>342.1</v>
      </c>
      <c r="F171" t="n">
        <v>342.8</v>
      </c>
      <c r="G171" t="n">
        <v>339.3</v>
      </c>
      <c r="H171" t="n">
        <v>341.4</v>
      </c>
      <c r="I171" t="n">
        <v>341.55</v>
      </c>
      <c r="J171" t="n">
        <v>341.45</v>
      </c>
      <c r="K171" t="n">
        <v>4463318</v>
      </c>
      <c r="L171" t="inlineStr">
        <is>
          <t>1,52,39,85,390.40</t>
        </is>
      </c>
      <c r="M171" t="inlineStr">
        <is>
          <t>71,679</t>
        </is>
      </c>
      <c r="N171" t="inlineStr">
        <is>
          <t>29,54,446</t>
        </is>
      </c>
      <c r="O171" t="n">
        <v>66.19</v>
      </c>
      <c r="P171" t="inlineStr">
        <is>
          <t>2025-07-21</t>
        </is>
      </c>
      <c r="Q171" t="n">
        <v>3.5</v>
      </c>
      <c r="R171" t="n">
        <v>0.6428571428571429</v>
      </c>
      <c r="S171" t="n">
        <v>16790218.75</v>
      </c>
      <c r="T171" t="n">
        <v>4.592500000000004</v>
      </c>
      <c r="U171" t="n">
        <v>338.4625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321.35</v>
      </c>
      <c r="AE171" t="n">
        <v>351.2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0.2658284603945377</v>
      </c>
      <c r="AM171" t="n">
        <v>0.7621121393576477</v>
      </c>
      <c r="AN171" t="n">
        <v>0.5</v>
      </c>
    </row>
    <row r="172">
      <c r="A172" t="inlineStr">
        <is>
          <t>NTPC</t>
        </is>
      </c>
      <c r="B172" t="inlineStr">
        <is>
          <t>EQ</t>
        </is>
      </c>
      <c r="C172" t="inlineStr">
        <is>
          <t>18-Jul-2025</t>
        </is>
      </c>
      <c r="D172" t="n">
        <v>342.65</v>
      </c>
      <c r="E172" t="n">
        <v>343</v>
      </c>
      <c r="F172" t="n">
        <v>343.9</v>
      </c>
      <c r="G172" t="n">
        <v>340.65</v>
      </c>
      <c r="H172" t="n">
        <v>342</v>
      </c>
      <c r="I172" t="n">
        <v>342.1</v>
      </c>
      <c r="J172" t="n">
        <v>342</v>
      </c>
      <c r="K172" t="n">
        <v>6370338</v>
      </c>
      <c r="L172" t="inlineStr">
        <is>
          <t>2,17,86,36,446.20</t>
        </is>
      </c>
      <c r="M172" t="inlineStr">
        <is>
          <t>59,484</t>
        </is>
      </c>
      <c r="N172" t="inlineStr">
        <is>
          <t>43,28,248</t>
        </is>
      </c>
      <c r="O172" t="n">
        <v>67.94</v>
      </c>
      <c r="P172" t="inlineStr">
        <is>
          <t>2025-07-18</t>
        </is>
      </c>
      <c r="Q172" t="n">
        <v>3.25</v>
      </c>
      <c r="R172" t="n">
        <v>0.4461538461538601</v>
      </c>
      <c r="S172" t="n">
        <v>16980942.2</v>
      </c>
      <c r="T172" t="n">
        <v>4.685000000000002</v>
      </c>
      <c r="U172" t="n">
        <v>338.015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321.35</v>
      </c>
      <c r="AE172" t="n">
        <v>351.2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0.3751463213861007</v>
      </c>
      <c r="AM172" t="n">
        <v>0.6937033084311629</v>
      </c>
      <c r="AN172" t="n">
        <v>0.5</v>
      </c>
    </row>
    <row r="173">
      <c r="A173" t="inlineStr">
        <is>
          <t>NTPC</t>
        </is>
      </c>
      <c r="B173" t="inlineStr">
        <is>
          <t>EQ</t>
        </is>
      </c>
      <c r="C173" t="inlineStr">
        <is>
          <t>17-Jul-2025</t>
        </is>
      </c>
      <c r="D173" t="n">
        <v>342.45</v>
      </c>
      <c r="E173" t="n">
        <v>344.2</v>
      </c>
      <c r="F173" t="n">
        <v>344.5</v>
      </c>
      <c r="G173" t="n">
        <v>342</v>
      </c>
      <c r="H173" t="n">
        <v>342.55</v>
      </c>
      <c r="I173" t="n">
        <v>342.65</v>
      </c>
      <c r="J173" t="n">
        <v>343.25</v>
      </c>
      <c r="K173" t="n">
        <v>7562006</v>
      </c>
      <c r="L173" t="inlineStr">
        <is>
          <t>2,59,56,21,666.45</t>
        </is>
      </c>
      <c r="M173" t="inlineStr">
        <is>
          <t>86,961</t>
        </is>
      </c>
      <c r="N173" t="inlineStr">
        <is>
          <t>49,74,163</t>
        </is>
      </c>
      <c r="O173" t="n">
        <v>65.78</v>
      </c>
      <c r="P173" t="inlineStr">
        <is>
          <t>2025-07-17</t>
        </is>
      </c>
      <c r="Q173" t="n">
        <v>2.5</v>
      </c>
      <c r="R173" t="n">
        <v>0.2599999999999909</v>
      </c>
      <c r="S173" t="n">
        <v>17492068.4</v>
      </c>
      <c r="T173" t="n">
        <v>4.837500000000003</v>
      </c>
      <c r="U173" t="n">
        <v>337.67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321.35</v>
      </c>
      <c r="AE173" t="n">
        <v>351.2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0.4323105665422621</v>
      </c>
      <c r="AM173" t="n">
        <v>0.5167958656330746</v>
      </c>
      <c r="AN173" t="n">
        <v>0.5</v>
      </c>
    </row>
    <row r="174">
      <c r="A174" t="inlineStr">
        <is>
          <t>NTPC</t>
        </is>
      </c>
      <c r="B174" t="inlineStr">
        <is>
          <t>EQ</t>
        </is>
      </c>
      <c r="C174" t="inlineStr">
        <is>
          <t>16-Jul-2025</t>
        </is>
      </c>
      <c r="D174" t="n">
        <v>342</v>
      </c>
      <c r="E174" t="n">
        <v>342</v>
      </c>
      <c r="F174" t="n">
        <v>343.8</v>
      </c>
      <c r="G174" t="n">
        <v>340.8</v>
      </c>
      <c r="H174" t="n">
        <v>342.5</v>
      </c>
      <c r="I174" t="n">
        <v>342.45</v>
      </c>
      <c r="J174" t="n">
        <v>342.13</v>
      </c>
      <c r="K174" t="n">
        <v>6001484</v>
      </c>
      <c r="L174" t="inlineStr">
        <is>
          <t>2,05,32,87,043.40</t>
        </is>
      </c>
      <c r="M174" t="inlineStr">
        <is>
          <t>75,880</t>
        </is>
      </c>
      <c r="N174" t="inlineStr">
        <is>
          <t>38,50,493</t>
        </is>
      </c>
      <c r="O174" t="n">
        <v>64.16</v>
      </c>
      <c r="P174" t="inlineStr">
        <is>
          <t>2025-07-16</t>
        </is>
      </c>
      <c r="Q174" t="n">
        <v>3</v>
      </c>
      <c r="R174" t="n">
        <v>0.5499999999999924</v>
      </c>
      <c r="S174" t="n">
        <v>17694498.3</v>
      </c>
      <c r="T174" t="n">
        <v>4.942500000000001</v>
      </c>
      <c r="U174" t="n">
        <v>337.04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321.35</v>
      </c>
      <c r="AE174" t="n">
        <v>351.2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0.3391723177593568</v>
      </c>
      <c r="AM174" t="n">
        <v>0.6069802731411228</v>
      </c>
      <c r="AN174" t="n">
        <v>0.7999999999999999</v>
      </c>
    </row>
    <row r="175">
      <c r="A175" t="inlineStr">
        <is>
          <t>NTPC</t>
        </is>
      </c>
      <c r="B175" t="inlineStr">
        <is>
          <t>EQ</t>
        </is>
      </c>
      <c r="C175" t="inlineStr">
        <is>
          <t>15-Jul-2025</t>
        </is>
      </c>
      <c r="D175" t="n">
        <v>342.1</v>
      </c>
      <c r="E175" t="n">
        <v>343.15</v>
      </c>
      <c r="F175" t="n">
        <v>344.1</v>
      </c>
      <c r="G175" t="n">
        <v>340.95</v>
      </c>
      <c r="H175" t="n">
        <v>342</v>
      </c>
      <c r="I175" t="n">
        <v>342</v>
      </c>
      <c r="J175" t="n">
        <v>342.37</v>
      </c>
      <c r="K175" t="n">
        <v>8450777</v>
      </c>
      <c r="L175" t="inlineStr">
        <is>
          <t>2,89,33,15,824.95</t>
        </is>
      </c>
      <c r="M175" t="inlineStr">
        <is>
          <t>86,717</t>
        </is>
      </c>
      <c r="N175" t="inlineStr">
        <is>
          <t>57,35,593</t>
        </is>
      </c>
      <c r="O175" t="n">
        <v>67.87</v>
      </c>
      <c r="P175" t="inlineStr">
        <is>
          <t>2025-07-15</t>
        </is>
      </c>
      <c r="Q175" t="n">
        <v>3.150000000000034</v>
      </c>
      <c r="R175" t="n">
        <v>0.3333333333333333</v>
      </c>
      <c r="S175" t="n">
        <v>18286199.45</v>
      </c>
      <c r="T175" t="n">
        <v>5.05</v>
      </c>
      <c r="U175" t="n">
        <v>336.5375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321.35</v>
      </c>
      <c r="AE175" t="n">
        <v>351.2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0.4621396055045216</v>
      </c>
      <c r="AM175" t="n">
        <v>0.6237623762376305</v>
      </c>
      <c r="AN175" t="n">
        <v>0.5</v>
      </c>
    </row>
    <row r="176">
      <c r="A176" t="inlineStr">
        <is>
          <t>NTPC</t>
        </is>
      </c>
      <c r="B176" t="inlineStr">
        <is>
          <t>EQ</t>
        </is>
      </c>
      <c r="C176" t="inlineStr">
        <is>
          <t>14-Jul-2025</t>
        </is>
      </c>
      <c r="D176" t="n">
        <v>342.7</v>
      </c>
      <c r="E176" t="n">
        <v>343.05</v>
      </c>
      <c r="F176" t="n">
        <v>345</v>
      </c>
      <c r="G176" t="n">
        <v>339.95</v>
      </c>
      <c r="H176" t="n">
        <v>341.5</v>
      </c>
      <c r="I176" t="n">
        <v>342.1</v>
      </c>
      <c r="J176" t="n">
        <v>342.56</v>
      </c>
      <c r="K176" t="n">
        <v>11516965</v>
      </c>
      <c r="L176" t="inlineStr">
        <is>
          <t>3,94,52,59,838.50</t>
        </is>
      </c>
      <c r="M176" t="inlineStr">
        <is>
          <t>1,09,697</t>
        </is>
      </c>
      <c r="N176" t="inlineStr">
        <is>
          <t>77,45,359</t>
        </is>
      </c>
      <c r="O176" t="n">
        <v>67.25</v>
      </c>
      <c r="P176" t="inlineStr">
        <is>
          <t>2025-07-14</t>
        </is>
      </c>
      <c r="Q176" t="n">
        <v>5.050000000000011</v>
      </c>
      <c r="R176" t="n">
        <v>0.4257425742574315</v>
      </c>
      <c r="S176" t="n">
        <v>18203510.2</v>
      </c>
      <c r="T176" t="n">
        <v>5.082499999999996</v>
      </c>
      <c r="U176" t="n">
        <v>336.1975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321.35</v>
      </c>
      <c r="AE176" t="n">
        <v>351.2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0.632678251252882</v>
      </c>
      <c r="AM176" t="n">
        <v>0.9936055090998556</v>
      </c>
      <c r="AN176" t="n">
        <v>0.5</v>
      </c>
    </row>
    <row r="177">
      <c r="A177" t="inlineStr">
        <is>
          <t>NTPC</t>
        </is>
      </c>
      <c r="B177" t="inlineStr">
        <is>
          <t>EQ</t>
        </is>
      </c>
      <c r="C177" t="inlineStr">
        <is>
          <t>11-Jul-2025</t>
        </is>
      </c>
      <c r="D177" t="n">
        <v>341.45</v>
      </c>
      <c r="E177" t="n">
        <v>340.5</v>
      </c>
      <c r="F177" t="n">
        <v>344</v>
      </c>
      <c r="G177" t="n">
        <v>339.5</v>
      </c>
      <c r="H177" t="n">
        <v>342.4</v>
      </c>
      <c r="I177" t="n">
        <v>342.7</v>
      </c>
      <c r="J177" t="n">
        <v>342.7</v>
      </c>
      <c r="K177" t="n">
        <v>17234194</v>
      </c>
      <c r="L177" t="inlineStr">
        <is>
          <t>5,90,62,42,071.30</t>
        </is>
      </c>
      <c r="M177" t="inlineStr">
        <is>
          <t>97,337</t>
        </is>
      </c>
      <c r="N177" t="inlineStr">
        <is>
          <t>1,38,14,390</t>
        </is>
      </c>
      <c r="O177" t="n">
        <v>80.16</v>
      </c>
      <c r="P177" t="inlineStr">
        <is>
          <t>2025-07-11</t>
        </is>
      </c>
      <c r="Q177" t="n">
        <v>4.5</v>
      </c>
      <c r="R177" t="n">
        <v>0.7111111111111086</v>
      </c>
      <c r="S177" t="n">
        <v>18030917.55</v>
      </c>
      <c r="T177" t="n">
        <v>5.032499999999994</v>
      </c>
      <c r="U177" t="n">
        <v>335.7775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321.35</v>
      </c>
      <c r="AE177" t="n">
        <v>352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  <c r="AL177" t="n">
        <v>0.9558134771682764</v>
      </c>
      <c r="AM177" t="n">
        <v>0.8941877794336822</v>
      </c>
      <c r="AN177" t="n">
        <v>0.5</v>
      </c>
    </row>
    <row r="178">
      <c r="A178" t="inlineStr">
        <is>
          <t>NTPC</t>
        </is>
      </c>
      <c r="B178" t="inlineStr">
        <is>
          <t>EQ</t>
        </is>
      </c>
      <c r="C178" t="inlineStr">
        <is>
          <t>10-Jul-2025</t>
        </is>
      </c>
      <c r="D178" t="n">
        <v>344</v>
      </c>
      <c r="E178" t="n">
        <v>344</v>
      </c>
      <c r="F178" t="n">
        <v>345</v>
      </c>
      <c r="G178" t="n">
        <v>341.2</v>
      </c>
      <c r="H178" t="n">
        <v>341.4</v>
      </c>
      <c r="I178" t="n">
        <v>341.45</v>
      </c>
      <c r="J178" t="n">
        <v>342.29</v>
      </c>
      <c r="K178" t="n">
        <v>6426072</v>
      </c>
      <c r="L178" t="inlineStr">
        <is>
          <t>2,19,95,83,608.10</t>
        </is>
      </c>
      <c r="M178" t="inlineStr">
        <is>
          <t>71,004</t>
        </is>
      </c>
      <c r="N178" t="inlineStr">
        <is>
          <t>41,93,719</t>
        </is>
      </c>
      <c r="O178" t="n">
        <v>65.26000000000001</v>
      </c>
      <c r="P178" t="inlineStr">
        <is>
          <t>2025-07-10</t>
        </is>
      </c>
      <c r="Q178" t="n">
        <v>3.800000000000011</v>
      </c>
      <c r="R178" t="n">
        <v>0.0657894736842103</v>
      </c>
      <c r="S178" t="n">
        <v>17754796.5</v>
      </c>
      <c r="T178" t="n">
        <v>5.122499999999991</v>
      </c>
      <c r="U178" t="n">
        <v>335.24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321.35</v>
      </c>
      <c r="AE178" t="n">
        <v>358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0.3619344214956223</v>
      </c>
      <c r="AM178" t="n">
        <v>0.7418252806246985</v>
      </c>
      <c r="AN178" t="n">
        <v>0.5</v>
      </c>
    </row>
    <row r="179">
      <c r="A179" t="inlineStr">
        <is>
          <t>NTPC</t>
        </is>
      </c>
      <c r="B179" t="inlineStr">
        <is>
          <t>EQ</t>
        </is>
      </c>
      <c r="C179" t="inlineStr">
        <is>
          <t>09-Jul-2025</t>
        </is>
      </c>
      <c r="D179" t="n">
        <v>343.2</v>
      </c>
      <c r="E179" t="n">
        <v>343.25</v>
      </c>
      <c r="F179" t="n">
        <v>345.6</v>
      </c>
      <c r="G179" t="n">
        <v>342.8</v>
      </c>
      <c r="H179" t="n">
        <v>344</v>
      </c>
      <c r="I179" t="n">
        <v>344</v>
      </c>
      <c r="J179" t="n">
        <v>344.29</v>
      </c>
      <c r="K179" t="n">
        <v>9079872</v>
      </c>
      <c r="L179" t="inlineStr">
        <is>
          <t>3,12,60,94,855.95</t>
        </is>
      </c>
      <c r="M179" t="inlineStr">
        <is>
          <t>1,42,434</t>
        </is>
      </c>
      <c r="N179" t="inlineStr">
        <is>
          <t>67,35,949</t>
        </is>
      </c>
      <c r="O179" t="n">
        <v>74.19</v>
      </c>
      <c r="P179" t="inlineStr">
        <is>
          <t>2025-07-09</t>
        </is>
      </c>
      <c r="Q179" t="n">
        <v>2.800000000000011</v>
      </c>
      <c r="R179" t="n">
        <v>0.4285714285714228</v>
      </c>
      <c r="S179" t="n">
        <v>18027573.8</v>
      </c>
      <c r="T179" t="n">
        <v>5.382499999999991</v>
      </c>
      <c r="U179" t="n">
        <v>334.8525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321.35</v>
      </c>
      <c r="AE179" t="n">
        <v>361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0.5036657789191799</v>
      </c>
      <c r="AM179" t="n">
        <v>0.520204366000932</v>
      </c>
      <c r="AN179" t="n">
        <v>0.7999999999999999</v>
      </c>
    </row>
    <row r="180">
      <c r="A180" t="inlineStr">
        <is>
          <t>NTPC</t>
        </is>
      </c>
      <c r="B180" t="inlineStr">
        <is>
          <t>EQ</t>
        </is>
      </c>
      <c r="C180" t="inlineStr">
        <is>
          <t>08-Jul-2025</t>
        </is>
      </c>
      <c r="D180" t="n">
        <v>337.45</v>
      </c>
      <c r="E180" t="n">
        <v>338.2</v>
      </c>
      <c r="F180" t="n">
        <v>343.9</v>
      </c>
      <c r="G180" t="n">
        <v>337</v>
      </c>
      <c r="H180" t="n">
        <v>342.95</v>
      </c>
      <c r="I180" t="n">
        <v>343.2</v>
      </c>
      <c r="J180" t="n">
        <v>341.54</v>
      </c>
      <c r="K180" t="n">
        <v>12092302</v>
      </c>
      <c r="L180" t="inlineStr">
        <is>
          <t>4,13,00,02,048.55</t>
        </is>
      </c>
      <c r="M180" t="inlineStr">
        <is>
          <t>1,26,382</t>
        </is>
      </c>
      <c r="N180" t="inlineStr">
        <is>
          <t>67,71,095</t>
        </is>
      </c>
      <c r="O180" t="n">
        <v>56</v>
      </c>
      <c r="P180" t="inlineStr">
        <is>
          <t>2025-07-08</t>
        </is>
      </c>
      <c r="Q180" t="n">
        <v>6.899999999999977</v>
      </c>
      <c r="R180" t="n">
        <v>0.8985507246376825</v>
      </c>
      <c r="S180" t="n">
        <v>18113955</v>
      </c>
      <c r="T180" t="n">
        <v>5.499999999999991</v>
      </c>
      <c r="U180" t="n">
        <v>334.5575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321.35</v>
      </c>
      <c r="AE180" t="n">
        <v>364.35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0.6675682919605354</v>
      </c>
      <c r="AM180" t="n">
        <v>1.254545454545452</v>
      </c>
      <c r="AN180" t="n">
        <v>0.7999999999999999</v>
      </c>
    </row>
    <row r="181">
      <c r="A181" t="inlineStr">
        <is>
          <t>NTPC</t>
        </is>
      </c>
      <c r="B181" t="inlineStr">
        <is>
          <t>EQ</t>
        </is>
      </c>
      <c r="C181" t="inlineStr">
        <is>
          <t>07-Jul-2025</t>
        </is>
      </c>
      <c r="D181" t="n">
        <v>335.5</v>
      </c>
      <c r="E181" t="n">
        <v>335.5</v>
      </c>
      <c r="F181" t="n">
        <v>339</v>
      </c>
      <c r="G181" t="n">
        <v>333.75</v>
      </c>
      <c r="H181" t="n">
        <v>338.15</v>
      </c>
      <c r="I181" t="n">
        <v>337.45</v>
      </c>
      <c r="J181" t="n">
        <v>337.15</v>
      </c>
      <c r="K181" t="n">
        <v>9454556</v>
      </c>
      <c r="L181" t="inlineStr">
        <is>
          <t>3,18,76,05,067.00</t>
        </is>
      </c>
      <c r="M181" t="inlineStr">
        <is>
          <t>1,09,532</t>
        </is>
      </c>
      <c r="N181" t="inlineStr">
        <is>
          <t>56,03,932</t>
        </is>
      </c>
      <c r="O181" t="n">
        <v>59.27</v>
      </c>
      <c r="P181" t="inlineStr">
        <is>
          <t>2025-07-07</t>
        </is>
      </c>
      <c r="Q181" t="n">
        <v>5.25</v>
      </c>
      <c r="R181" t="n">
        <v>0.7047619047619026</v>
      </c>
      <c r="S181" t="n">
        <v>18112402.3</v>
      </c>
      <c r="T181" t="n">
        <v>5.359999999999991</v>
      </c>
      <c r="U181" t="n">
        <v>334.3575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321.35</v>
      </c>
      <c r="AE181" t="n">
        <v>364.35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0.5219934850939126</v>
      </c>
      <c r="AM181" t="n">
        <v>0.9794776119403004</v>
      </c>
      <c r="AN181" t="n">
        <v>0.7999999999999999</v>
      </c>
    </row>
    <row r="182">
      <c r="A182" t="inlineStr">
        <is>
          <t>NTPC</t>
        </is>
      </c>
      <c r="B182" t="inlineStr">
        <is>
          <t>EQ</t>
        </is>
      </c>
      <c r="C182" t="inlineStr">
        <is>
          <t>04-Jul-2025</t>
        </is>
      </c>
      <c r="D182" t="n">
        <v>334.6</v>
      </c>
      <c r="E182" t="n">
        <v>335.7</v>
      </c>
      <c r="F182" t="n">
        <v>336</v>
      </c>
      <c r="G182" t="n">
        <v>332.25</v>
      </c>
      <c r="H182" t="n">
        <v>335.75</v>
      </c>
      <c r="I182" t="n">
        <v>335.5</v>
      </c>
      <c r="J182" t="n">
        <v>334.04</v>
      </c>
      <c r="K182" t="n">
        <v>5899185</v>
      </c>
      <c r="L182" t="inlineStr">
        <is>
          <t>1,97,05,58,666.60</t>
        </is>
      </c>
      <c r="M182" t="inlineStr">
        <is>
          <t>98,714</t>
        </is>
      </c>
      <c r="N182" t="inlineStr">
        <is>
          <t>33,59,881</t>
        </is>
      </c>
      <c r="O182" t="n">
        <v>56.96</v>
      </c>
      <c r="P182" t="inlineStr">
        <is>
          <t>2025-07-04</t>
        </is>
      </c>
      <c r="Q182" t="n">
        <v>3.75</v>
      </c>
      <c r="R182" t="n">
        <v>0.8666666666666667</v>
      </c>
      <c r="S182" t="n">
        <v>18610493.15</v>
      </c>
      <c r="T182" t="n">
        <v>5.337499999999991</v>
      </c>
      <c r="U182" t="n">
        <v>334.34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321.35</v>
      </c>
      <c r="AE182" t="n">
        <v>365.8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Strength after test +2</t>
        </is>
      </c>
      <c r="AJ182" t="n">
        <v>2</v>
      </c>
      <c r="AL182" t="n">
        <v>0.3169816593495267</v>
      </c>
      <c r="AM182" t="n">
        <v>0.7025761124121791</v>
      </c>
      <c r="AN182" t="n">
        <v>0.7999999999999999</v>
      </c>
    </row>
    <row r="183">
      <c r="A183" t="inlineStr">
        <is>
          <t>NTPC</t>
        </is>
      </c>
      <c r="B183" t="inlineStr">
        <is>
          <t>EQ</t>
        </is>
      </c>
      <c r="C183" t="inlineStr">
        <is>
          <t>03-Jul-2025</t>
        </is>
      </c>
      <c r="D183" t="n">
        <v>333.75</v>
      </c>
      <c r="E183" t="n">
        <v>334.6</v>
      </c>
      <c r="F183" t="n">
        <v>336.35</v>
      </c>
      <c r="G183" t="n">
        <v>331</v>
      </c>
      <c r="H183" t="n">
        <v>335.1</v>
      </c>
      <c r="I183" t="n">
        <v>334.6</v>
      </c>
      <c r="J183" t="n">
        <v>333.36</v>
      </c>
      <c r="K183" t="n">
        <v>15786429</v>
      </c>
      <c r="L183" t="inlineStr">
        <is>
          <t>5,26,26,34,967.70</t>
        </is>
      </c>
      <c r="M183" t="inlineStr">
        <is>
          <t>1,34,592</t>
        </is>
      </c>
      <c r="N183" t="inlineStr">
        <is>
          <t>93,36,358</t>
        </is>
      </c>
      <c r="O183" t="n">
        <v>59.14</v>
      </c>
      <c r="P183" t="inlineStr">
        <is>
          <t>2025-07-03</t>
        </is>
      </c>
      <c r="Q183" t="n">
        <v>5.350000000000023</v>
      </c>
      <c r="R183" t="n">
        <v>0.6728971962616836</v>
      </c>
      <c r="S183" t="n">
        <v>18885659.45</v>
      </c>
      <c r="T183" t="n">
        <v>5.372499999999991</v>
      </c>
      <c r="U183" t="n">
        <v>334.2075</v>
      </c>
      <c r="V183" t="n">
        <v>1</v>
      </c>
      <c r="W183" t="b">
        <v>0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321.35</v>
      </c>
      <c r="AE183" t="n">
        <v>366.45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  <c r="AL183" t="n">
        <v>0.8358950367496963</v>
      </c>
      <c r="AM183" t="n">
        <v>0.9958120055839984</v>
      </c>
      <c r="AN183" t="n">
        <v>0.5</v>
      </c>
    </row>
    <row r="184">
      <c r="A184" t="inlineStr">
        <is>
          <t>NTPC</t>
        </is>
      </c>
      <c r="B184" t="inlineStr">
        <is>
          <t>EQ</t>
        </is>
      </c>
      <c r="C184" t="inlineStr">
        <is>
          <t>02-Jul-2025</t>
        </is>
      </c>
      <c r="D184" t="n">
        <v>332.6</v>
      </c>
      <c r="E184" t="n">
        <v>332.65</v>
      </c>
      <c r="F184" t="n">
        <v>335.65</v>
      </c>
      <c r="G184" t="n">
        <v>331.3</v>
      </c>
      <c r="H184" t="n">
        <v>333.8</v>
      </c>
      <c r="I184" t="n">
        <v>333.75</v>
      </c>
      <c r="J184" t="n">
        <v>333.47</v>
      </c>
      <c r="K184" t="n">
        <v>11326880</v>
      </c>
      <c r="L184" t="inlineStr">
        <is>
          <t>3,77,71,47,184.50</t>
        </is>
      </c>
      <c r="M184" t="inlineStr">
        <is>
          <t>96,495</t>
        </is>
      </c>
      <c r="N184" t="inlineStr">
        <is>
          <t>72,33,868</t>
        </is>
      </c>
      <c r="O184" t="n">
        <v>63.86</v>
      </c>
      <c r="P184" t="inlineStr">
        <is>
          <t>2025-07-02</t>
        </is>
      </c>
      <c r="Q184" t="n">
        <v>4.349999999999966</v>
      </c>
      <c r="R184" t="n">
        <v>0.5632183908045995</v>
      </c>
      <c r="S184" t="n">
        <v>18909856</v>
      </c>
      <c r="T184" t="n">
        <v>5.30499999999999</v>
      </c>
      <c r="U184" t="n">
        <v>333.91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321.35</v>
      </c>
      <c r="AE184" t="n">
        <v>366.45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  <c r="AL184" t="n">
        <v>0.5989934561109297</v>
      </c>
      <c r="AM184" t="n">
        <v>0.819981149858619</v>
      </c>
      <c r="AN184" t="n">
        <v>0.5</v>
      </c>
    </row>
    <row r="185">
      <c r="A185" t="inlineStr">
        <is>
          <t>NTPC</t>
        </is>
      </c>
      <c r="B185" t="inlineStr">
        <is>
          <t>EQ</t>
        </is>
      </c>
      <c r="C185" t="inlineStr">
        <is>
          <t>01-Jul-2025</t>
        </is>
      </c>
      <c r="D185" t="n">
        <v>334.9</v>
      </c>
      <c r="E185" t="n">
        <v>335.25</v>
      </c>
      <c r="F185" t="n">
        <v>335.25</v>
      </c>
      <c r="G185" t="n">
        <v>332.15</v>
      </c>
      <c r="H185" t="n">
        <v>332.5</v>
      </c>
      <c r="I185" t="n">
        <v>332.6</v>
      </c>
      <c r="J185" t="n">
        <v>333.36</v>
      </c>
      <c r="K185" t="n">
        <v>8903292</v>
      </c>
      <c r="L185" t="inlineStr">
        <is>
          <t>2,96,80,32,726.20</t>
        </is>
      </c>
      <c r="M185" t="inlineStr">
        <is>
          <t>1,12,297</t>
        </is>
      </c>
      <c r="N185" t="inlineStr">
        <is>
          <t>59,90,837</t>
        </is>
      </c>
      <c r="O185" t="n">
        <v>67.29000000000001</v>
      </c>
      <c r="P185" t="inlineStr">
        <is>
          <t>2025-07-01</t>
        </is>
      </c>
      <c r="Q185" t="n">
        <v>3.100000000000023</v>
      </c>
      <c r="R185" t="n">
        <v>0.1451612903225942</v>
      </c>
      <c r="S185" t="n">
        <v>19126225.95</v>
      </c>
      <c r="T185" t="n">
        <v>5.34249999999999</v>
      </c>
      <c r="U185" t="n">
        <v>333.685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321.35</v>
      </c>
      <c r="AE185" t="n">
        <v>367.05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0.4655017682670428</v>
      </c>
      <c r="AM185" t="n">
        <v>0.5802526906878855</v>
      </c>
      <c r="AN185" t="n">
        <v>0.7</v>
      </c>
    </row>
    <row r="186">
      <c r="A186" t="inlineStr">
        <is>
          <t>NTPC</t>
        </is>
      </c>
      <c r="B186" t="inlineStr">
        <is>
          <t>EQ</t>
        </is>
      </c>
      <c r="C186" t="inlineStr">
        <is>
          <t>30-Jun-2025</t>
        </is>
      </c>
      <c r="D186" t="n">
        <v>338.3</v>
      </c>
      <c r="E186" t="n">
        <v>335.75</v>
      </c>
      <c r="F186" t="n">
        <v>337.25</v>
      </c>
      <c r="G186" t="n">
        <v>333.65</v>
      </c>
      <c r="H186" t="n">
        <v>334.8</v>
      </c>
      <c r="I186" t="n">
        <v>334.9</v>
      </c>
      <c r="J186" t="n">
        <v>334.85</v>
      </c>
      <c r="K186" t="n">
        <v>11858890</v>
      </c>
      <c r="L186" t="inlineStr">
        <is>
          <t>3,97,09,99,005.70</t>
        </is>
      </c>
      <c r="M186" t="inlineStr">
        <is>
          <t>1,62,229</t>
        </is>
      </c>
      <c r="N186" t="inlineStr">
        <is>
          <t>79,59,181</t>
        </is>
      </c>
      <c r="O186" t="n">
        <v>67.12</v>
      </c>
      <c r="P186" t="inlineStr">
        <is>
          <t>2025-06-30</t>
        </is>
      </c>
      <c r="Q186" t="n">
        <v>3.600000000000023</v>
      </c>
      <c r="R186" t="n">
        <v>0.34722222222222</v>
      </c>
      <c r="S186" t="n">
        <v>19385147.3</v>
      </c>
      <c r="T186" t="n">
        <v>5.574999999999989</v>
      </c>
      <c r="U186" t="n">
        <v>333.4675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321.35</v>
      </c>
      <c r="AE186" t="n">
        <v>368.2</v>
      </c>
      <c r="AF186" t="inlineStr">
        <is>
          <t>Markdown</t>
        </is>
      </c>
      <c r="AG186" t="inlineStr">
        <is>
          <t>No_Demand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0.6117513484150827</v>
      </c>
      <c r="AM186" t="n">
        <v>0.6457399103139068</v>
      </c>
      <c r="AN186" t="n">
        <v>0.4999999999999999</v>
      </c>
    </row>
    <row r="187">
      <c r="A187" t="inlineStr">
        <is>
          <t>NTPC</t>
        </is>
      </c>
      <c r="B187" t="inlineStr">
        <is>
          <t>EQ</t>
        </is>
      </c>
      <c r="C187" t="inlineStr">
        <is>
          <t>27-Jun-2025</t>
        </is>
      </c>
      <c r="D187" t="n">
        <v>337.15</v>
      </c>
      <c r="E187" t="n">
        <v>338.95</v>
      </c>
      <c r="F187" t="n">
        <v>341.3</v>
      </c>
      <c r="G187" t="n">
        <v>334.45</v>
      </c>
      <c r="H187" t="n">
        <v>335.75</v>
      </c>
      <c r="I187" t="n">
        <v>338.3</v>
      </c>
      <c r="J187" t="n">
        <v>338.49</v>
      </c>
      <c r="K187" t="n">
        <v>50845169</v>
      </c>
      <c r="L187" t="inlineStr">
        <is>
          <t>17,21,06,38,618.35</t>
        </is>
      </c>
      <c r="M187" t="inlineStr">
        <is>
          <t>1,37,069</t>
        </is>
      </c>
      <c r="N187" t="inlineStr">
        <is>
          <t>3,97,65,934</t>
        </is>
      </c>
      <c r="O187" t="n">
        <v>78.20999999999999</v>
      </c>
      <c r="P187" t="inlineStr">
        <is>
          <t>2025-06-27</t>
        </is>
      </c>
      <c r="Q187" t="n">
        <v>6.850000000000023</v>
      </c>
      <c r="R187" t="n">
        <v>0.5620437956204394</v>
      </c>
      <c r="S187" t="n">
        <v>20266189.15</v>
      </c>
      <c r="T187" t="n">
        <v>5.619999999999988</v>
      </c>
      <c r="U187" t="n">
        <v>333.35</v>
      </c>
      <c r="V187" t="n">
        <v>1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321.35</v>
      </c>
      <c r="AE187" t="n">
        <v>368.2</v>
      </c>
      <c r="AF187" t="inlineStr">
        <is>
          <t>Trading_Range</t>
        </is>
      </c>
      <c r="AG187" t="inlineStr">
        <is>
          <t>Professional_Activity</t>
        </is>
      </c>
      <c r="AH187" t="inlineStr">
        <is>
          <t>Pending ⏳</t>
        </is>
      </c>
      <c r="AL187" t="n">
        <v>2.508866794031674</v>
      </c>
      <c r="AM187" t="n">
        <v>1.21886120996442</v>
      </c>
      <c r="AN187" t="n">
        <v>0.5</v>
      </c>
    </row>
    <row r="188">
      <c r="A188" t="inlineStr">
        <is>
          <t>NTPC</t>
        </is>
      </c>
      <c r="B188" t="inlineStr">
        <is>
          <t>EQ</t>
        </is>
      </c>
      <c r="C188" t="inlineStr">
        <is>
          <t>26-Jun-2025</t>
        </is>
      </c>
      <c r="D188" t="n">
        <v>330.85</v>
      </c>
      <c r="E188" t="n">
        <v>332.4</v>
      </c>
      <c r="F188" t="n">
        <v>337.8</v>
      </c>
      <c r="G188" t="n">
        <v>331.3</v>
      </c>
      <c r="H188" t="n">
        <v>337.1</v>
      </c>
      <c r="I188" t="n">
        <v>337.15</v>
      </c>
      <c r="J188" t="n">
        <v>335.27</v>
      </c>
      <c r="K188" t="n">
        <v>13754087</v>
      </c>
      <c r="L188" t="inlineStr">
        <is>
          <t>4,61,13,60,920.40</t>
        </is>
      </c>
      <c r="M188" t="inlineStr">
        <is>
          <t>1,12,110</t>
        </is>
      </c>
      <c r="N188" t="inlineStr">
        <is>
          <t>85,21,828</t>
        </is>
      </c>
      <c r="O188" t="n">
        <v>61.96</v>
      </c>
      <c r="P188" t="inlineStr">
        <is>
          <t>2025-06-26</t>
        </is>
      </c>
      <c r="Q188" t="n">
        <v>6.5</v>
      </c>
      <c r="R188" t="n">
        <v>0.8999999999999948</v>
      </c>
      <c r="S188" t="n">
        <v>18681081.2</v>
      </c>
      <c r="T188" t="n">
        <v>5.672499999999985</v>
      </c>
      <c r="U188" t="n">
        <v>333.13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321.35</v>
      </c>
      <c r="AE188" t="n">
        <v>368.2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0.7362575459497495</v>
      </c>
      <c r="AM188" t="n">
        <v>1.145879241956812</v>
      </c>
      <c r="AN188" t="n">
        <v>0.5</v>
      </c>
    </row>
    <row r="189">
      <c r="A189" t="inlineStr">
        <is>
          <t>NTPC</t>
        </is>
      </c>
      <c r="B189" t="inlineStr">
        <is>
          <t>EQ</t>
        </is>
      </c>
      <c r="C189" t="inlineStr">
        <is>
          <t>25-Jun-2025</t>
        </is>
      </c>
      <c r="D189" t="n">
        <v>329.95</v>
      </c>
      <c r="E189" t="n">
        <v>331.5</v>
      </c>
      <c r="F189" t="n">
        <v>333.7</v>
      </c>
      <c r="G189" t="n">
        <v>329.4</v>
      </c>
      <c r="H189" t="n">
        <v>330.55</v>
      </c>
      <c r="I189" t="n">
        <v>330.85</v>
      </c>
      <c r="J189" t="n">
        <v>331.28</v>
      </c>
      <c r="K189" t="n">
        <v>17963666</v>
      </c>
      <c r="L189" t="inlineStr">
        <is>
          <t>5,95,09,49,880.75</t>
        </is>
      </c>
      <c r="M189" t="inlineStr">
        <is>
          <t>1,11,333</t>
        </is>
      </c>
      <c r="N189" t="inlineStr">
        <is>
          <t>1,26,16,784</t>
        </is>
      </c>
      <c r="O189" t="n">
        <v>70.23999999999999</v>
      </c>
      <c r="P189" t="inlineStr">
        <is>
          <t>2025-06-25</t>
        </is>
      </c>
      <c r="Q189" t="n">
        <v>4.300000000000011</v>
      </c>
      <c r="R189" t="n">
        <v>0.3372093023255911</v>
      </c>
      <c r="S189" t="n">
        <v>18787581.5</v>
      </c>
      <c r="T189" t="n">
        <v>5.557499999999985</v>
      </c>
      <c r="U189" t="n">
        <v>333.24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321.35</v>
      </c>
      <c r="AE189" t="n">
        <v>368.45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0.9561457391415707</v>
      </c>
      <c r="AM189" t="n">
        <v>0.7737291947818304</v>
      </c>
      <c r="AN189" t="n">
        <v>0.5</v>
      </c>
    </row>
    <row r="190">
      <c r="A190" t="inlineStr">
        <is>
          <t>NTPC</t>
        </is>
      </c>
      <c r="B190" t="inlineStr">
        <is>
          <t>EQ</t>
        </is>
      </c>
      <c r="C190" t="inlineStr">
        <is>
          <t>24-Jun-2025</t>
        </is>
      </c>
      <c r="D190" t="n">
        <v>332.6</v>
      </c>
      <c r="E190" t="n">
        <v>331</v>
      </c>
      <c r="F190" t="n">
        <v>331.7</v>
      </c>
      <c r="G190" t="n">
        <v>321.35</v>
      </c>
      <c r="H190" t="n">
        <v>331.5</v>
      </c>
      <c r="I190" t="n">
        <v>329.95</v>
      </c>
      <c r="J190" t="n">
        <v>325.74</v>
      </c>
      <c r="K190" t="n">
        <v>100814893</v>
      </c>
      <c r="L190" t="inlineStr">
        <is>
          <t>32,83,99,10,539.25</t>
        </is>
      </c>
      <c r="M190" t="inlineStr">
        <is>
          <t>3,07,972</t>
        </is>
      </c>
      <c r="N190" t="inlineStr">
        <is>
          <t>5,62,06,300</t>
        </is>
      </c>
      <c r="O190" t="n">
        <v>55.75</v>
      </c>
      <c r="P190" t="inlineStr">
        <is>
          <t>2025-06-24</t>
        </is>
      </c>
      <c r="Q190" t="n">
        <v>10.34999999999997</v>
      </c>
      <c r="R190" t="n">
        <v>0.8309178743961347</v>
      </c>
      <c r="S190" t="n">
        <v>18438696.05</v>
      </c>
      <c r="T190" t="n">
        <v>5.522499999999982</v>
      </c>
      <c r="U190" t="n">
        <v>333.7</v>
      </c>
      <c r="V190" t="n">
        <v>-1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Shakeout (Bullish)</t>
        </is>
      </c>
      <c r="AB190" t="inlineStr">
        <is>
          <t>High volume down-bar with recovery</t>
        </is>
      </c>
      <c r="AC190" t="inlineStr">
        <is>
          <t>Shakeout</t>
        </is>
      </c>
      <c r="AD190" t="n">
        <v>321.35</v>
      </c>
      <c r="AE190" t="n">
        <v>368.45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Quick recovery +1</t>
        </is>
      </c>
      <c r="AJ190" t="n">
        <v>1</v>
      </c>
      <c r="AL190" t="n">
        <v>5.467571715842672</v>
      </c>
      <c r="AM190" t="n">
        <v>1.874151199637845</v>
      </c>
      <c r="AN190" t="n">
        <v>0.6</v>
      </c>
    </row>
    <row r="191">
      <c r="A191" t="inlineStr">
        <is>
          <t>NTPC</t>
        </is>
      </c>
      <c r="B191" t="inlineStr">
        <is>
          <t>EQ</t>
        </is>
      </c>
      <c r="C191" t="inlineStr">
        <is>
          <t>23-Jun-2025</t>
        </is>
      </c>
      <c r="D191" t="n">
        <v>335.2</v>
      </c>
      <c r="E191" t="n">
        <v>333.7</v>
      </c>
      <c r="F191" t="n">
        <v>335.7</v>
      </c>
      <c r="G191" t="n">
        <v>330.35</v>
      </c>
      <c r="H191" t="n">
        <v>332.6</v>
      </c>
      <c r="I191" t="n">
        <v>332.6</v>
      </c>
      <c r="J191" t="n">
        <v>333.14</v>
      </c>
      <c r="K191" t="n">
        <v>8277787</v>
      </c>
      <c r="L191" t="inlineStr">
        <is>
          <t>2,75,76,30,139.80</t>
        </is>
      </c>
      <c r="M191" t="inlineStr">
        <is>
          <t>65,942</t>
        </is>
      </c>
      <c r="N191" t="inlineStr">
        <is>
          <t>47,72,017</t>
        </is>
      </c>
      <c r="O191" t="n">
        <v>57.65</v>
      </c>
      <c r="P191" t="inlineStr">
        <is>
          <t>2025-06-23</t>
        </is>
      </c>
      <c r="Q191" t="n">
        <v>5.349999999999966</v>
      </c>
      <c r="R191" t="n">
        <v>0.420560747663554</v>
      </c>
      <c r="S191" t="n">
        <v>14644817.9</v>
      </c>
      <c r="T191" t="n">
        <v>5.389999999999984</v>
      </c>
      <c r="U191" t="n">
        <v>334.13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324.85</v>
      </c>
      <c r="AE191" t="n">
        <v>368.45</v>
      </c>
      <c r="AF191" t="inlineStr">
        <is>
          <t>Support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0.5652365947138203</v>
      </c>
      <c r="AM191" t="n">
        <v>0.9925788497217036</v>
      </c>
      <c r="AN191" t="n">
        <v>0.4999999999999999</v>
      </c>
    </row>
    <row r="192">
      <c r="A192" t="inlineStr">
        <is>
          <t>NTPC</t>
        </is>
      </c>
      <c r="B192" t="inlineStr">
        <is>
          <t>EQ</t>
        </is>
      </c>
      <c r="C192" t="inlineStr">
        <is>
          <t>20-Jun-2025</t>
        </is>
      </c>
      <c r="D192" t="n">
        <v>330.05</v>
      </c>
      <c r="E192" t="n">
        <v>330</v>
      </c>
      <c r="F192" t="n">
        <v>336</v>
      </c>
      <c r="G192" t="n">
        <v>329.7</v>
      </c>
      <c r="H192" t="n">
        <v>334.2</v>
      </c>
      <c r="I192" t="n">
        <v>335.2</v>
      </c>
      <c r="J192" t="n">
        <v>332.92</v>
      </c>
      <c r="K192" t="n">
        <v>16592862</v>
      </c>
      <c r="L192" t="inlineStr">
        <is>
          <t>5,52,40,93,203.90</t>
        </is>
      </c>
      <c r="M192" t="inlineStr">
        <is>
          <t>1,01,539</t>
        </is>
      </c>
      <c r="N192" t="inlineStr">
        <is>
          <t>1,30,80,790</t>
        </is>
      </c>
      <c r="O192" t="n">
        <v>78.83</v>
      </c>
      <c r="P192" t="inlineStr">
        <is>
          <t>2025-06-20</t>
        </is>
      </c>
      <c r="Q192" t="n">
        <v>6.300000000000011</v>
      </c>
      <c r="R192" t="n">
        <v>0.8730158730158715</v>
      </c>
      <c r="S192" t="n">
        <v>15063682.65</v>
      </c>
      <c r="T192" t="n">
        <v>5.554999999999984</v>
      </c>
      <c r="U192" t="n">
        <v>334.675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324.85</v>
      </c>
      <c r="AE192" t="n">
        <v>368.45</v>
      </c>
      <c r="AF192" t="inlineStr">
        <is>
          <t>Support</t>
        </is>
      </c>
      <c r="AG192" t="inlineStr">
        <is>
          <t>Normal_Activity</t>
        </is>
      </c>
      <c r="AH192" t="inlineStr">
        <is>
          <t>Pending ⏳</t>
        </is>
      </c>
      <c r="AL192" t="n">
        <v>1.101514309981829</v>
      </c>
      <c r="AM192" t="n">
        <v>1.13411341134114</v>
      </c>
      <c r="AN192" t="n">
        <v>0.5</v>
      </c>
    </row>
    <row r="193">
      <c r="A193" t="inlineStr">
        <is>
          <t>NTPC</t>
        </is>
      </c>
      <c r="B193" t="inlineStr">
        <is>
          <t>EQ</t>
        </is>
      </c>
      <c r="C193" t="inlineStr">
        <is>
          <t>19-Jun-2025</t>
        </is>
      </c>
      <c r="D193" t="n">
        <v>332.4</v>
      </c>
      <c r="E193" t="n">
        <v>332.4</v>
      </c>
      <c r="F193" t="n">
        <v>333.15</v>
      </c>
      <c r="G193" t="n">
        <v>328.55</v>
      </c>
      <c r="H193" t="n">
        <v>328.85</v>
      </c>
      <c r="I193" t="n">
        <v>330.05</v>
      </c>
      <c r="J193" t="n">
        <v>330.99</v>
      </c>
      <c r="K193" t="n">
        <v>11610604</v>
      </c>
      <c r="L193" t="inlineStr">
        <is>
          <t>3,84,29,49,476.50</t>
        </is>
      </c>
      <c r="M193" t="inlineStr">
        <is>
          <t>88,550</t>
        </is>
      </c>
      <c r="N193" t="inlineStr">
        <is>
          <t>76,93,829</t>
        </is>
      </c>
      <c r="O193" t="n">
        <v>66.27</v>
      </c>
      <c r="P193" t="inlineStr">
        <is>
          <t>2025-06-19</t>
        </is>
      </c>
      <c r="Q193" t="n">
        <v>4.599999999999966</v>
      </c>
      <c r="R193" t="n">
        <v>0.3260869565217415</v>
      </c>
      <c r="S193" t="n">
        <v>14436336.4</v>
      </c>
      <c r="T193" t="n">
        <v>5.479999999999984</v>
      </c>
      <c r="U193" t="n">
        <v>335.145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324</v>
      </c>
      <c r="AE193" t="n">
        <v>368.45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0.804262499729502</v>
      </c>
      <c r="AM193" t="n">
        <v>0.8394160583941568</v>
      </c>
      <c r="AN193" t="n">
        <v>0.5</v>
      </c>
    </row>
    <row r="194">
      <c r="A194" t="inlineStr">
        <is>
          <t>NTPC</t>
        </is>
      </c>
      <c r="B194" t="inlineStr">
        <is>
          <t>EQ</t>
        </is>
      </c>
      <c r="C194" t="inlineStr">
        <is>
          <t>18-Jun-2025</t>
        </is>
      </c>
      <c r="D194" t="n">
        <v>335.2</v>
      </c>
      <c r="E194" t="n">
        <v>335.2</v>
      </c>
      <c r="F194" t="n">
        <v>335.9</v>
      </c>
      <c r="G194" t="n">
        <v>330.75</v>
      </c>
      <c r="H194" t="n">
        <v>332.55</v>
      </c>
      <c r="I194" t="n">
        <v>332.4</v>
      </c>
      <c r="J194" t="n">
        <v>332.77</v>
      </c>
      <c r="K194" t="n">
        <v>17835507</v>
      </c>
      <c r="L194" t="inlineStr">
        <is>
          <t>5,93,51,30,335.15</t>
        </is>
      </c>
      <c r="M194" t="inlineStr">
        <is>
          <t>88,934</t>
        </is>
      </c>
      <c r="N194" t="inlineStr">
        <is>
          <t>1,28,94,080</t>
        </is>
      </c>
      <c r="O194" t="n">
        <v>72.29000000000001</v>
      </c>
      <c r="P194" t="inlineStr">
        <is>
          <t>2025-06-18</t>
        </is>
      </c>
      <c r="Q194" t="n">
        <v>5.149999999999977</v>
      </c>
      <c r="R194" t="n">
        <v>0.3203883495145601</v>
      </c>
      <c r="S194" t="n">
        <v>14291681.9</v>
      </c>
      <c r="T194" t="n">
        <v>5.687499999999986</v>
      </c>
      <c r="U194" t="n">
        <v>335.7125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324</v>
      </c>
      <c r="AE194" t="n">
        <v>368.45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1.247964174181626</v>
      </c>
      <c r="AM194" t="n">
        <v>0.9054945054945036</v>
      </c>
      <c r="AN194" t="n">
        <v>0.5</v>
      </c>
    </row>
    <row r="195">
      <c r="A195" t="inlineStr">
        <is>
          <t>NTPC</t>
        </is>
      </c>
      <c r="B195" t="inlineStr">
        <is>
          <t>EQ</t>
        </is>
      </c>
      <c r="C195" t="inlineStr">
        <is>
          <t>17-Jun-2025</t>
        </is>
      </c>
      <c r="D195" t="n">
        <v>333.7</v>
      </c>
      <c r="E195" t="n">
        <v>334</v>
      </c>
      <c r="F195" t="n">
        <v>336.9</v>
      </c>
      <c r="G195" t="n">
        <v>333.1</v>
      </c>
      <c r="H195" t="n">
        <v>335</v>
      </c>
      <c r="I195" t="n">
        <v>335.2</v>
      </c>
      <c r="J195" t="n">
        <v>335.25</v>
      </c>
      <c r="K195" t="n">
        <v>6796992</v>
      </c>
      <c r="L195" t="inlineStr">
        <is>
          <t>2,27,87,21,350.25</t>
        </is>
      </c>
      <c r="M195" t="inlineStr">
        <is>
          <t>84,882</t>
        </is>
      </c>
      <c r="N195" t="inlineStr">
        <is>
          <t>33,28,299</t>
        </is>
      </c>
      <c r="O195" t="n">
        <v>48.97</v>
      </c>
      <c r="P195" t="inlineStr">
        <is>
          <t>2025-06-17</t>
        </is>
      </c>
      <c r="Q195" t="n">
        <v>3.799999999999955</v>
      </c>
      <c r="R195" t="n">
        <v>0.552631578947366</v>
      </c>
      <c r="S195" t="n">
        <v>13696455.15</v>
      </c>
      <c r="T195" t="n">
        <v>5.807499999999985</v>
      </c>
      <c r="U195" t="n">
        <v>336.4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324</v>
      </c>
      <c r="AE195" t="n">
        <v>368.45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0.4962592090844761</v>
      </c>
      <c r="AM195" t="n">
        <v>0.6543263021954308</v>
      </c>
      <c r="AN195" t="n">
        <v>0.5</v>
      </c>
    </row>
    <row r="196">
      <c r="A196" t="inlineStr">
        <is>
          <t>NTPC</t>
        </is>
      </c>
      <c r="B196" t="inlineStr">
        <is>
          <t>EQ</t>
        </is>
      </c>
      <c r="C196" t="inlineStr">
        <is>
          <t>16-Jun-2025</t>
        </is>
      </c>
      <c r="D196" t="n">
        <v>331.95</v>
      </c>
      <c r="E196" t="n">
        <v>332</v>
      </c>
      <c r="F196" t="n">
        <v>334.65</v>
      </c>
      <c r="G196" t="n">
        <v>330.6</v>
      </c>
      <c r="H196" t="n">
        <v>333.5</v>
      </c>
      <c r="I196" t="n">
        <v>333.7</v>
      </c>
      <c r="J196" t="n">
        <v>333.28</v>
      </c>
      <c r="K196" t="n">
        <v>8065112</v>
      </c>
      <c r="L196" t="inlineStr">
        <is>
          <t>2,68,79,12,985.95</t>
        </is>
      </c>
      <c r="M196" t="inlineStr">
        <is>
          <t>83,050</t>
        </is>
      </c>
      <c r="N196" t="inlineStr">
        <is>
          <t>55,62,605</t>
        </is>
      </c>
      <c r="O196" t="n">
        <v>68.97</v>
      </c>
      <c r="P196" t="inlineStr">
        <is>
          <t>2025-06-16</t>
        </is>
      </c>
      <c r="Q196" t="n">
        <v>4.049999999999955</v>
      </c>
      <c r="R196" t="n">
        <v>0.7654320987654323</v>
      </c>
      <c r="S196" t="n">
        <v>13855912.7</v>
      </c>
      <c r="T196" t="n">
        <v>6.024999999999986</v>
      </c>
      <c r="U196" t="n">
        <v>336.77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324</v>
      </c>
      <c r="AE196" t="n">
        <v>368.45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  <c r="AL196" t="n">
        <v>0.5820700645725057</v>
      </c>
      <c r="AM196" t="n">
        <v>0.6721991701244753</v>
      </c>
      <c r="AN196" t="n">
        <v>0.5</v>
      </c>
    </row>
    <row r="197">
      <c r="A197" t="inlineStr">
        <is>
          <t>NTPC</t>
        </is>
      </c>
      <c r="B197" t="inlineStr">
        <is>
          <t>EQ</t>
        </is>
      </c>
      <c r="C197" t="inlineStr">
        <is>
          <t>13-Jun-2025</t>
        </is>
      </c>
      <c r="D197" t="n">
        <v>333.7</v>
      </c>
      <c r="E197" t="n">
        <v>326.8</v>
      </c>
      <c r="F197" t="n">
        <v>332.9</v>
      </c>
      <c r="G197" t="n">
        <v>326.6</v>
      </c>
      <c r="H197" t="n">
        <v>332.2</v>
      </c>
      <c r="I197" t="n">
        <v>331.95</v>
      </c>
      <c r="J197" t="n">
        <v>331.12</v>
      </c>
      <c r="K197" t="n">
        <v>11711773</v>
      </c>
      <c r="L197" t="inlineStr">
        <is>
          <t>3,87,79,85,567.95</t>
        </is>
      </c>
      <c r="M197" t="inlineStr">
        <is>
          <t>1,12,614</t>
        </is>
      </c>
      <c r="N197" t="inlineStr">
        <is>
          <t>81,04,500</t>
        </is>
      </c>
      <c r="O197" t="n">
        <v>69.2</v>
      </c>
      <c r="P197" t="inlineStr">
        <is>
          <t>2025-06-13</t>
        </is>
      </c>
      <c r="Q197" t="n">
        <v>6.299999999999955</v>
      </c>
      <c r="R197" t="n">
        <v>0.84920634920635</v>
      </c>
      <c r="S197" t="n">
        <v>13763567.55</v>
      </c>
      <c r="T197" t="n">
        <v>6.087499999999989</v>
      </c>
      <c r="U197" t="n">
        <v>337.3425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324</v>
      </c>
      <c r="AE197" t="n">
        <v>368.45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0.8509256744266133</v>
      </c>
      <c r="AM197" t="n">
        <v>1.034907597535929</v>
      </c>
      <c r="AN197" t="n">
        <v>0.5</v>
      </c>
    </row>
    <row r="198">
      <c r="A198" t="inlineStr">
        <is>
          <t>NTPC</t>
        </is>
      </c>
      <c r="B198" t="inlineStr">
        <is>
          <t>EQ</t>
        </is>
      </c>
      <c r="C198" t="inlineStr">
        <is>
          <t>12-Jun-2025</t>
        </is>
      </c>
      <c r="D198" t="n">
        <v>338.1</v>
      </c>
      <c r="E198" t="n">
        <v>338.15</v>
      </c>
      <c r="F198" t="n">
        <v>341.65</v>
      </c>
      <c r="G198" t="n">
        <v>332.65</v>
      </c>
      <c r="H198" t="n">
        <v>333.9</v>
      </c>
      <c r="I198" t="n">
        <v>333.7</v>
      </c>
      <c r="J198" t="n">
        <v>336.2</v>
      </c>
      <c r="K198" t="n">
        <v>11881618</v>
      </c>
      <c r="L198" t="inlineStr">
        <is>
          <t>3,99,45,58,246.85</t>
        </is>
      </c>
      <c r="M198" t="inlineStr">
        <is>
          <t>1,49,385</t>
        </is>
      </c>
      <c r="N198" t="inlineStr">
        <is>
          <t>72,40,022</t>
        </is>
      </c>
      <c r="O198" t="n">
        <v>60.93</v>
      </c>
      <c r="P198" t="inlineStr">
        <is>
          <t>2025-06-12</t>
        </is>
      </c>
      <c r="Q198" t="n">
        <v>9</v>
      </c>
      <c r="R198" t="n">
        <v>0.1166666666666679</v>
      </c>
      <c r="S198" t="n">
        <v>13523996.45</v>
      </c>
      <c r="T198" t="n">
        <v>6.052499999999992</v>
      </c>
      <c r="U198" t="n">
        <v>337.9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324</v>
      </c>
      <c r="AE198" t="n">
        <v>368.45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0.8785582016327725</v>
      </c>
      <c r="AM198" t="n">
        <v>1.486988847583645</v>
      </c>
      <c r="AN198" t="n">
        <v>0.5</v>
      </c>
    </row>
    <row r="199">
      <c r="A199" t="inlineStr">
        <is>
          <t>NTPC</t>
        </is>
      </c>
      <c r="B199" t="inlineStr">
        <is>
          <t>EQ</t>
        </is>
      </c>
      <c r="C199" t="inlineStr">
        <is>
          <t>11-Jun-2025</t>
        </is>
      </c>
      <c r="D199" t="n">
        <v>339.2</v>
      </c>
      <c r="E199" t="n">
        <v>341</v>
      </c>
      <c r="F199" t="n">
        <v>342.6</v>
      </c>
      <c r="G199" t="n">
        <v>337.45</v>
      </c>
      <c r="H199" t="n">
        <v>338.15</v>
      </c>
      <c r="I199" t="n">
        <v>338.1</v>
      </c>
      <c r="J199" t="n">
        <v>340.55</v>
      </c>
      <c r="K199" t="n">
        <v>10807496</v>
      </c>
      <c r="L199" t="inlineStr">
        <is>
          <t>3,68,04,52,804.15</t>
        </is>
      </c>
      <c r="M199" t="inlineStr">
        <is>
          <t>1,40,876</t>
        </is>
      </c>
      <c r="N199" t="inlineStr">
        <is>
          <t>71,63,475</t>
        </is>
      </c>
      <c r="O199" t="n">
        <v>66.28</v>
      </c>
      <c r="P199" t="inlineStr">
        <is>
          <t>2025-06-11</t>
        </is>
      </c>
      <c r="Q199" t="n">
        <v>5.150000000000034</v>
      </c>
      <c r="R199" t="n">
        <v>0.1262135922330155</v>
      </c>
      <c r="S199" t="n">
        <v>15095303.7</v>
      </c>
      <c r="T199" t="n">
        <v>6.157499999999994</v>
      </c>
      <c r="U199" t="n">
        <v>338.3125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324</v>
      </c>
      <c r="AE199" t="n">
        <v>368.45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0.7159508821276647</v>
      </c>
      <c r="AM199" t="n">
        <v>0.8363784003248136</v>
      </c>
      <c r="AN199" t="n">
        <v>0.5</v>
      </c>
    </row>
    <row r="200">
      <c r="A200" t="inlineStr">
        <is>
          <t>NTPC</t>
        </is>
      </c>
      <c r="B200" t="inlineStr">
        <is>
          <t>EQ</t>
        </is>
      </c>
      <c r="C200" t="inlineStr">
        <is>
          <t>10-Jun-2025</t>
        </is>
      </c>
      <c r="D200" t="n">
        <v>337.1</v>
      </c>
      <c r="E200" t="n">
        <v>338.8</v>
      </c>
      <c r="F200" t="n">
        <v>340.9</v>
      </c>
      <c r="G200" t="n">
        <v>336.8</v>
      </c>
      <c r="H200" t="n">
        <v>339.3</v>
      </c>
      <c r="I200" t="n">
        <v>339.2</v>
      </c>
      <c r="J200" t="n">
        <v>339.22</v>
      </c>
      <c r="K200" t="n">
        <v>12061248</v>
      </c>
      <c r="L200" t="inlineStr">
        <is>
          <t>4,09,13,87,804.60</t>
        </is>
      </c>
      <c r="M200" t="inlineStr">
        <is>
          <t>1,30,103</t>
        </is>
      </c>
      <c r="N200" t="inlineStr">
        <is>
          <t>73,46,256</t>
        </is>
      </c>
      <c r="O200" t="n">
        <v>60.91</v>
      </c>
      <c r="P200" t="inlineStr">
        <is>
          <t>2025-06-10</t>
        </is>
      </c>
      <c r="Q200" t="n">
        <v>4.099999999999966</v>
      </c>
      <c r="R200" t="n">
        <v>0.5853658536585359</v>
      </c>
      <c r="S200" t="n">
        <v>15679205.65</v>
      </c>
      <c r="T200" t="n">
        <v>6.204999999999993</v>
      </c>
      <c r="U200" t="n">
        <v>338.335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324</v>
      </c>
      <c r="AE200" t="n">
        <v>369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0.7692512152233937</v>
      </c>
      <c r="AM200" t="n">
        <v>0.6607574536663933</v>
      </c>
      <c r="AN200" t="n">
        <v>0.5</v>
      </c>
    </row>
    <row r="201">
      <c r="A201" t="inlineStr">
        <is>
          <t>NTPC</t>
        </is>
      </c>
      <c r="B201" t="inlineStr">
        <is>
          <t>EQ</t>
        </is>
      </c>
      <c r="C201" t="inlineStr">
        <is>
          <t>09-Jun-2025</t>
        </is>
      </c>
      <c r="D201" t="n">
        <v>332.85</v>
      </c>
      <c r="E201" t="n">
        <v>333.9</v>
      </c>
      <c r="F201" t="n">
        <v>337.55</v>
      </c>
      <c r="G201" t="n">
        <v>332.75</v>
      </c>
      <c r="H201" t="n">
        <v>337</v>
      </c>
      <c r="I201" t="n">
        <v>337.1</v>
      </c>
      <c r="J201" t="n">
        <v>335.51</v>
      </c>
      <c r="K201" t="n">
        <v>19416373</v>
      </c>
      <c r="L201" t="inlineStr">
        <is>
          <t>6,51,43,17,227.30</t>
        </is>
      </c>
      <c r="M201" t="inlineStr">
        <is>
          <t>1,25,131</t>
        </is>
      </c>
      <c r="N201" t="inlineStr">
        <is>
          <t>1,53,35,980</t>
        </is>
      </c>
      <c r="O201" t="n">
        <v>78.98</v>
      </c>
      <c r="P201" t="inlineStr">
        <is>
          <t>2025-06-09</t>
        </is>
      </c>
      <c r="Q201" t="n">
        <v>4.800000000000011</v>
      </c>
      <c r="R201" t="n">
        <v>0.9062500000000026</v>
      </c>
      <c r="S201" t="n">
        <v>15813092.25</v>
      </c>
      <c r="T201" t="n">
        <v>6.464999999999995</v>
      </c>
      <c r="U201" t="n">
        <v>338.45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324</v>
      </c>
      <c r="AE201" t="n">
        <v>369</v>
      </c>
      <c r="AF201" t="inlineStr">
        <is>
          <t>Markdown</t>
        </is>
      </c>
      <c r="AG201" t="inlineStr">
        <is>
          <t>Genuine_Buying</t>
        </is>
      </c>
      <c r="AH201" t="inlineStr">
        <is>
          <t>Pending ⏳</t>
        </is>
      </c>
      <c r="AL201" t="n">
        <v>1.227866927798388</v>
      </c>
      <c r="AM201" t="n">
        <v>0.7424593967517426</v>
      </c>
      <c r="AN201" t="n">
        <v>0.5</v>
      </c>
    </row>
    <row r="202">
      <c r="A202" t="inlineStr">
        <is>
          <t>NTPC</t>
        </is>
      </c>
      <c r="B202" t="inlineStr">
        <is>
          <t>EQ</t>
        </is>
      </c>
      <c r="C202" t="inlineStr">
        <is>
          <t>06-Jun-2025</t>
        </is>
      </c>
      <c r="D202" t="n">
        <v>328.65</v>
      </c>
      <c r="E202" t="n">
        <v>329.65</v>
      </c>
      <c r="F202" t="n">
        <v>333.5</v>
      </c>
      <c r="G202" t="n">
        <v>329.05</v>
      </c>
      <c r="H202" t="n">
        <v>332.5</v>
      </c>
      <c r="I202" t="n">
        <v>332.85</v>
      </c>
      <c r="J202" t="n">
        <v>331.49</v>
      </c>
      <c r="K202" t="n">
        <v>11402511</v>
      </c>
      <c r="L202" t="inlineStr">
        <is>
          <t>3,77,98,22,603.30</t>
        </is>
      </c>
      <c r="M202" t="inlineStr">
        <is>
          <t>1,05,503</t>
        </is>
      </c>
      <c r="N202" t="inlineStr">
        <is>
          <t>78,87,067</t>
        </is>
      </c>
      <c r="O202" t="n">
        <v>69.17</v>
      </c>
      <c r="P202" t="inlineStr">
        <is>
          <t>2025-06-06</t>
        </is>
      </c>
      <c r="Q202" t="n">
        <v>4.449999999999989</v>
      </c>
      <c r="R202" t="n">
        <v>0.8539325842696677</v>
      </c>
      <c r="S202" t="n">
        <v>15241184.1</v>
      </c>
      <c r="T202" t="n">
        <v>6.779999999999992</v>
      </c>
      <c r="U202" t="n">
        <v>339.0225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324</v>
      </c>
      <c r="AE202" t="n">
        <v>369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0.7481381318660143</v>
      </c>
      <c r="AM202" t="n">
        <v>0.6563421828908546</v>
      </c>
      <c r="AN202" t="n">
        <v>0.5</v>
      </c>
    </row>
    <row r="203">
      <c r="A203" t="inlineStr">
        <is>
          <t>NTPC</t>
        </is>
      </c>
      <c r="B203" t="inlineStr">
        <is>
          <t>EQ</t>
        </is>
      </c>
      <c r="C203" t="inlineStr">
        <is>
          <t>05-Jun-2025</t>
        </is>
      </c>
      <c r="D203" t="n">
        <v>329.25</v>
      </c>
      <c r="E203" t="n">
        <v>329.2</v>
      </c>
      <c r="F203" t="n">
        <v>331.6</v>
      </c>
      <c r="G203" t="n">
        <v>327.6</v>
      </c>
      <c r="H203" t="n">
        <v>328.6</v>
      </c>
      <c r="I203" t="n">
        <v>328.65</v>
      </c>
      <c r="J203" t="n">
        <v>329.37</v>
      </c>
      <c r="K203" t="n">
        <v>16270360</v>
      </c>
      <c r="L203" t="inlineStr">
        <is>
          <t>5,35,89,81,871.95</t>
        </is>
      </c>
      <c r="M203" t="inlineStr">
        <is>
          <t>1,14,147</t>
        </is>
      </c>
      <c r="N203" t="inlineStr">
        <is>
          <t>1,04,07,054</t>
        </is>
      </c>
      <c r="O203" t="n">
        <v>63.96</v>
      </c>
      <c r="P203" t="inlineStr">
        <is>
          <t>2025-06-05</t>
        </is>
      </c>
      <c r="Q203" t="n">
        <v>4</v>
      </c>
      <c r="R203" t="n">
        <v>0.2624999999999886</v>
      </c>
      <c r="S203" t="n">
        <v>15237159.1</v>
      </c>
      <c r="T203" t="n">
        <v>6.964999999999992</v>
      </c>
      <c r="U203" t="n">
        <v>339.1175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324</v>
      </c>
      <c r="AE203" t="n">
        <v>369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1.067807974781861</v>
      </c>
      <c r="AM203" t="n">
        <v>0.5743000717875096</v>
      </c>
      <c r="AN203" t="n">
        <v>0.5</v>
      </c>
    </row>
    <row r="204">
      <c r="A204" t="inlineStr">
        <is>
          <t>NTPC</t>
        </is>
      </c>
      <c r="B204" t="inlineStr">
        <is>
          <t>EQ</t>
        </is>
      </c>
      <c r="C204" t="inlineStr">
        <is>
          <t>04-Jun-2025</t>
        </is>
      </c>
      <c r="D204" t="n">
        <v>328.25</v>
      </c>
      <c r="E204" t="n">
        <v>329</v>
      </c>
      <c r="F204" t="n">
        <v>329.95</v>
      </c>
      <c r="G204" t="n">
        <v>324.85</v>
      </c>
      <c r="H204" t="n">
        <v>329</v>
      </c>
      <c r="I204" t="n">
        <v>329.25</v>
      </c>
      <c r="J204" t="n">
        <v>327.52</v>
      </c>
      <c r="K204" t="n">
        <v>15654279</v>
      </c>
      <c r="L204" t="inlineStr">
        <is>
          <t>5,12,71,05,262.00</t>
        </is>
      </c>
      <c r="M204" t="inlineStr">
        <is>
          <t>1,20,876</t>
        </is>
      </c>
      <c r="N204" t="inlineStr">
        <is>
          <t>1,04,64,534</t>
        </is>
      </c>
      <c r="O204" t="n">
        <v>66.84999999999999</v>
      </c>
      <c r="P204" t="inlineStr">
        <is>
          <t>2025-06-04</t>
        </is>
      </c>
      <c r="Q204" t="n">
        <v>5.099999999999966</v>
      </c>
      <c r="R204" t="n">
        <v>0.862745098039217</v>
      </c>
      <c r="S204" t="n">
        <v>15137946.55</v>
      </c>
      <c r="T204" t="n">
        <v>6.999999999999995</v>
      </c>
      <c r="U204" t="n">
        <v>339.685</v>
      </c>
      <c r="V204" t="n">
        <v>-2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324</v>
      </c>
      <c r="AE204" t="n">
        <v>369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1.03410848679473</v>
      </c>
      <c r="AM204" t="n">
        <v>0.7285714285714242</v>
      </c>
      <c r="AN204" t="n">
        <v>0.5</v>
      </c>
    </row>
    <row r="205">
      <c r="A205" t="inlineStr">
        <is>
          <t>NTPC</t>
        </is>
      </c>
      <c r="B205" t="inlineStr">
        <is>
          <t>EQ</t>
        </is>
      </c>
      <c r="C205" t="inlineStr">
        <is>
          <t>03-Jun-2025</t>
        </is>
      </c>
      <c r="D205" t="n">
        <v>332.55</v>
      </c>
      <c r="E205" t="n">
        <v>333</v>
      </c>
      <c r="F205" t="n">
        <v>334.75</v>
      </c>
      <c r="G205" t="n">
        <v>327</v>
      </c>
      <c r="H205" t="n">
        <v>328.8</v>
      </c>
      <c r="I205" t="n">
        <v>328.25</v>
      </c>
      <c r="J205" t="n">
        <v>329.05</v>
      </c>
      <c r="K205" t="n">
        <v>14081719</v>
      </c>
      <c r="L205" t="inlineStr">
        <is>
          <t>4,63,35,79,473.55</t>
        </is>
      </c>
      <c r="M205" t="inlineStr">
        <is>
          <t>1,91,772</t>
        </is>
      </c>
      <c r="N205" t="inlineStr">
        <is>
          <t>89,25,493</t>
        </is>
      </c>
      <c r="O205" t="n">
        <v>63.38</v>
      </c>
      <c r="P205" t="inlineStr">
        <is>
          <t>2025-06-03</t>
        </is>
      </c>
      <c r="Q205" t="n">
        <v>7.75</v>
      </c>
      <c r="R205" t="n">
        <v>0.1612903225806451</v>
      </c>
      <c r="S205" t="n">
        <v>14778507.1</v>
      </c>
      <c r="T205" t="n">
        <v>7.079999999999996</v>
      </c>
      <c r="U205" t="n">
        <v>340.325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324</v>
      </c>
      <c r="AE205" t="n">
        <v>369</v>
      </c>
      <c r="AF205" t="inlineStr">
        <is>
          <t>Accumulation</t>
        </is>
      </c>
      <c r="AG205" t="inlineStr">
        <is>
          <t>No_Demand</t>
        </is>
      </c>
      <c r="AH205" t="inlineStr">
        <is>
          <t>Pending ⏳</t>
        </is>
      </c>
      <c r="AL205" t="n">
        <v>0.9528512524786756</v>
      </c>
      <c r="AM205" t="n">
        <v>1.094632768361583</v>
      </c>
      <c r="AN205" t="n">
        <v>0.5</v>
      </c>
    </row>
    <row r="206">
      <c r="A206" t="inlineStr">
        <is>
          <t>NTPC</t>
        </is>
      </c>
      <c r="B206" t="inlineStr">
        <is>
          <t>EQ</t>
        </is>
      </c>
      <c r="C206" t="inlineStr">
        <is>
          <t>02-Jun-2025</t>
        </is>
      </c>
      <c r="D206" t="n">
        <v>333.9</v>
      </c>
      <c r="E206" t="n">
        <v>333.9</v>
      </c>
      <c r="F206" t="n">
        <v>334.8</v>
      </c>
      <c r="G206" t="n">
        <v>330.3</v>
      </c>
      <c r="H206" t="n">
        <v>332.4</v>
      </c>
      <c r="I206" t="n">
        <v>332.55</v>
      </c>
      <c r="J206" t="n">
        <v>331.59</v>
      </c>
      <c r="K206" t="n">
        <v>29479727</v>
      </c>
      <c r="L206" t="inlineStr">
        <is>
          <t>9,77,50,59,484.65</t>
        </is>
      </c>
      <c r="M206" t="inlineStr">
        <is>
          <t>1,17,600</t>
        </is>
      </c>
      <c r="N206" t="inlineStr">
        <is>
          <t>2,04,53,456</t>
        </is>
      </c>
      <c r="O206" t="n">
        <v>69.38</v>
      </c>
      <c r="P206" t="inlineStr">
        <is>
          <t>2025-06-02</t>
        </is>
      </c>
      <c r="Q206" t="n">
        <v>4.5</v>
      </c>
      <c r="R206" t="n">
        <v>0.5</v>
      </c>
      <c r="S206" t="n">
        <v>14519632.3</v>
      </c>
      <c r="T206" t="n">
        <v>7.167499999999995</v>
      </c>
      <c r="U206" t="n">
        <v>341.0025</v>
      </c>
      <c r="V206" t="n">
        <v>-2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324</v>
      </c>
      <c r="AE206" t="n">
        <v>369</v>
      </c>
      <c r="AF206" t="inlineStr">
        <is>
          <t>Accumulation</t>
        </is>
      </c>
      <c r="AG206" t="inlineStr">
        <is>
          <t>Professional_Activity</t>
        </is>
      </c>
      <c r="AH206" t="inlineStr">
        <is>
          <t>Failed ❌</t>
        </is>
      </c>
      <c r="AI206" t="inlineStr">
        <is>
          <t>Support broken +3</t>
        </is>
      </c>
      <c r="AJ206" t="n">
        <v>3</v>
      </c>
      <c r="AL206" t="n">
        <v>2.030335644243553</v>
      </c>
      <c r="AM206" t="n">
        <v>0.6278339727938617</v>
      </c>
      <c r="AN206" t="n">
        <v>0.55</v>
      </c>
    </row>
    <row r="207">
      <c r="A207" t="inlineStr">
        <is>
          <t>NTPC</t>
        </is>
      </c>
      <c r="B207" t="inlineStr">
        <is>
          <t>EQ</t>
        </is>
      </c>
      <c r="C207" t="inlineStr">
        <is>
          <t>30-May-2025</t>
        </is>
      </c>
      <c r="D207" t="n">
        <v>339.35</v>
      </c>
      <c r="E207" t="n">
        <v>337.5</v>
      </c>
      <c r="F207" t="n">
        <v>340.75</v>
      </c>
      <c r="G207" t="n">
        <v>332.85</v>
      </c>
      <c r="H207" t="n">
        <v>334.75</v>
      </c>
      <c r="I207" t="n">
        <v>333.9</v>
      </c>
      <c r="J207" t="n">
        <v>334.9</v>
      </c>
      <c r="K207" t="n">
        <v>19143010</v>
      </c>
      <c r="L207" t="inlineStr">
        <is>
          <t>6,41,10,34,745.45</t>
        </is>
      </c>
      <c r="M207" t="inlineStr">
        <is>
          <t>1,21,231</t>
        </is>
      </c>
      <c r="N207" t="inlineStr">
        <is>
          <t>1,34,95,204</t>
        </is>
      </c>
      <c r="O207" t="n">
        <v>70.5</v>
      </c>
      <c r="P207" t="inlineStr">
        <is>
          <t>2025-05-30</t>
        </is>
      </c>
      <c r="Q207" t="n">
        <v>7.899999999999977</v>
      </c>
      <c r="R207" t="n">
        <v>0.1329113924050579</v>
      </c>
      <c r="S207" t="n">
        <v>13520278.25</v>
      </c>
      <c r="T207" t="n">
        <v>7.264999999999995</v>
      </c>
      <c r="U207" t="n">
        <v>341.8049999999999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324</v>
      </c>
      <c r="AE207" t="n">
        <v>369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1.415873966942951</v>
      </c>
      <c r="AM207" t="n">
        <v>1.087405368203714</v>
      </c>
      <c r="AN207" t="n">
        <v>0.5</v>
      </c>
    </row>
    <row r="208">
      <c r="A208" t="inlineStr">
        <is>
          <t>NTPC</t>
        </is>
      </c>
      <c r="B208" t="inlineStr">
        <is>
          <t>EQ</t>
        </is>
      </c>
      <c r="C208" t="inlineStr">
        <is>
          <t>29-May-2025</t>
        </is>
      </c>
      <c r="D208" t="n">
        <v>340.05</v>
      </c>
      <c r="E208" t="n">
        <v>341</v>
      </c>
      <c r="F208" t="n">
        <v>342.25</v>
      </c>
      <c r="G208" t="n">
        <v>338.05</v>
      </c>
      <c r="H208" t="n">
        <v>339.8</v>
      </c>
      <c r="I208" t="n">
        <v>339.35</v>
      </c>
      <c r="J208" t="n">
        <v>339.41</v>
      </c>
      <c r="K208" t="n">
        <v>15884093</v>
      </c>
      <c r="L208" t="inlineStr">
        <is>
          <t>5,39,12,74,577.70</t>
        </is>
      </c>
      <c r="M208" t="inlineStr">
        <is>
          <t>1,77,228</t>
        </is>
      </c>
      <c r="N208" t="inlineStr">
        <is>
          <t>1,13,32,444</t>
        </is>
      </c>
      <c r="O208" t="n">
        <v>71.34</v>
      </c>
      <c r="P208" t="inlineStr">
        <is>
          <t>2025-05-29</t>
        </is>
      </c>
      <c r="Q208" t="n">
        <v>4.199999999999989</v>
      </c>
      <c r="R208" t="n">
        <v>0.3095238095238131</v>
      </c>
      <c r="S208" t="n">
        <v>13121388.75</v>
      </c>
      <c r="T208" t="n">
        <v>7.389999999999995</v>
      </c>
      <c r="U208" t="n">
        <v>342.5325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324</v>
      </c>
      <c r="AE208" t="n">
        <v>369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1.210549683622475</v>
      </c>
      <c r="AM208" t="n">
        <v>0.568335588633287</v>
      </c>
      <c r="AN208" t="n">
        <v>0.5</v>
      </c>
    </row>
    <row r="209">
      <c r="A209" t="inlineStr">
        <is>
          <t>NTPC</t>
        </is>
      </c>
      <c r="B209" t="inlineStr">
        <is>
          <t>EQ</t>
        </is>
      </c>
      <c r="C209" t="inlineStr">
        <is>
          <t>28-May-2025</t>
        </is>
      </c>
      <c r="D209" t="n">
        <v>338.55</v>
      </c>
      <c r="E209" t="n">
        <v>338.6</v>
      </c>
      <c r="F209" t="n">
        <v>340.7</v>
      </c>
      <c r="G209" t="n">
        <v>337.1</v>
      </c>
      <c r="H209" t="n">
        <v>339.9</v>
      </c>
      <c r="I209" t="n">
        <v>340.05</v>
      </c>
      <c r="J209" t="n">
        <v>339.78</v>
      </c>
      <c r="K209" t="n">
        <v>10985957</v>
      </c>
      <c r="L209" t="inlineStr">
        <is>
          <t>3,73,28,00,513.75</t>
        </is>
      </c>
      <c r="M209" t="inlineStr">
        <is>
          <t>1,12,375</t>
        </is>
      </c>
      <c r="N209" t="inlineStr">
        <is>
          <t>80,36,174</t>
        </is>
      </c>
      <c r="O209" t="n">
        <v>73.15000000000001</v>
      </c>
      <c r="P209" t="inlineStr">
        <is>
          <t>2025-05-28</t>
        </is>
      </c>
      <c r="Q209" t="n">
        <v>3.599999999999966</v>
      </c>
      <c r="R209" t="n">
        <v>0.8194444444444491</v>
      </c>
      <c r="S209" t="n">
        <v>13164138.5</v>
      </c>
      <c r="T209" t="n">
        <v>7.629999999999995</v>
      </c>
      <c r="U209" t="n">
        <v>343.2925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324</v>
      </c>
      <c r="AE209" t="n">
        <v>369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0.8345367226271586</v>
      </c>
      <c r="AM209" t="n">
        <v>0.4718217562254218</v>
      </c>
      <c r="AN209" t="n">
        <v>0.5</v>
      </c>
    </row>
    <row r="210">
      <c r="A210" t="inlineStr">
        <is>
          <t>NTPC</t>
        </is>
      </c>
      <c r="B210" t="inlineStr">
        <is>
          <t>EQ</t>
        </is>
      </c>
      <c r="C210" t="inlineStr">
        <is>
          <t>27-May-2025</t>
        </is>
      </c>
      <c r="D210" t="n">
        <v>343.5</v>
      </c>
      <c r="E210" t="n">
        <v>344</v>
      </c>
      <c r="F210" t="n">
        <v>344.5</v>
      </c>
      <c r="G210" t="n">
        <v>336.8</v>
      </c>
      <c r="H210" t="n">
        <v>338.5</v>
      </c>
      <c r="I210" t="n">
        <v>338.55</v>
      </c>
      <c r="J210" t="n">
        <v>338.43</v>
      </c>
      <c r="K210" t="n">
        <v>24937330</v>
      </c>
      <c r="L210" t="inlineStr">
        <is>
          <t>8,43,94,44,895.25</t>
        </is>
      </c>
      <c r="M210" t="inlineStr">
        <is>
          <t>2,14,057</t>
        </is>
      </c>
      <c r="N210" t="inlineStr">
        <is>
          <t>1,54,65,013</t>
        </is>
      </c>
      <c r="O210" t="n">
        <v>62.02</v>
      </c>
      <c r="P210" t="inlineStr">
        <is>
          <t>2025-05-27</t>
        </is>
      </c>
      <c r="Q210" t="n">
        <v>7.699999999999989</v>
      </c>
      <c r="R210" t="n">
        <v>0.2272727272727276</v>
      </c>
      <c r="S210" t="n">
        <v>13088482.05</v>
      </c>
      <c r="T210" t="n">
        <v>7.962499999999997</v>
      </c>
      <c r="U210" t="n">
        <v>344.1375</v>
      </c>
      <c r="V210" t="n">
        <v>-1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324</v>
      </c>
      <c r="AE210" t="n">
        <v>369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1.905288168997412</v>
      </c>
      <c r="AM210" t="n">
        <v>0.967032967032966</v>
      </c>
      <c r="AN210" t="n">
        <v>0.5</v>
      </c>
    </row>
    <row r="211">
      <c r="A211" t="inlineStr">
        <is>
          <t>NTPC</t>
        </is>
      </c>
      <c r="B211" t="inlineStr">
        <is>
          <t>EQ</t>
        </is>
      </c>
      <c r="C211" t="inlineStr">
        <is>
          <t>26-May-2025</t>
        </is>
      </c>
      <c r="D211" t="n">
        <v>344.6</v>
      </c>
      <c r="E211" t="n">
        <v>351</v>
      </c>
      <c r="F211" t="n">
        <v>351.2</v>
      </c>
      <c r="G211" t="n">
        <v>342.55</v>
      </c>
      <c r="H211" t="n">
        <v>343.3</v>
      </c>
      <c r="I211" t="n">
        <v>343.5</v>
      </c>
      <c r="J211" t="n">
        <v>346.12</v>
      </c>
      <c r="K211" t="n">
        <v>16655082</v>
      </c>
      <c r="L211" t="inlineStr">
        <is>
          <t>5,76,46,82,994.65</t>
        </is>
      </c>
      <c r="M211" t="inlineStr">
        <is>
          <t>1,32,219</t>
        </is>
      </c>
      <c r="N211" t="inlineStr">
        <is>
          <t>78,65,679</t>
        </is>
      </c>
      <c r="O211" t="n">
        <v>47.23</v>
      </c>
      <c r="P211" t="inlineStr">
        <is>
          <t>2025-05-26</t>
        </is>
      </c>
      <c r="Q211" t="n">
        <v>8.649999999999977</v>
      </c>
      <c r="R211" t="n">
        <v>0.1098265895953747</v>
      </c>
      <c r="S211" t="n">
        <v>12107407.55</v>
      </c>
      <c r="T211" t="n">
        <v>8.037499999999998</v>
      </c>
      <c r="U211" t="n">
        <v>345.285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324</v>
      </c>
      <c r="AE211" t="n">
        <v>369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  <c r="AL211" t="n">
        <v>1.375610916806051</v>
      </c>
      <c r="AM211" t="n">
        <v>1.076205287713839</v>
      </c>
      <c r="AN211" t="n">
        <v>0.5</v>
      </c>
    </row>
    <row r="212">
      <c r="A212" t="inlineStr">
        <is>
          <t>NTPC</t>
        </is>
      </c>
      <c r="B212" t="inlineStr">
        <is>
          <t>EQ</t>
        </is>
      </c>
      <c r="C212" t="inlineStr">
        <is>
          <t>23-May-2025</t>
        </is>
      </c>
      <c r="D212" t="n">
        <v>341.4</v>
      </c>
      <c r="E212" t="n">
        <v>342</v>
      </c>
      <c r="F212" t="n">
        <v>344.95</v>
      </c>
      <c r="G212" t="n">
        <v>340.15</v>
      </c>
      <c r="H212" t="n">
        <v>344.6</v>
      </c>
      <c r="I212" t="n">
        <v>344.6</v>
      </c>
      <c r="J212" t="n">
        <v>343.65</v>
      </c>
      <c r="K212" t="n">
        <v>4045937</v>
      </c>
      <c r="L212" t="inlineStr">
        <is>
          <t>1,39,03,72,472.35</t>
        </is>
      </c>
      <c r="M212" t="inlineStr">
        <is>
          <t>52,252</t>
        </is>
      </c>
      <c r="N212" t="inlineStr">
        <is>
          <t>20,92,675</t>
        </is>
      </c>
      <c r="O212" t="n">
        <v>51.72</v>
      </c>
      <c r="P212" t="inlineStr">
        <is>
          <t>2025-05-23</t>
        </is>
      </c>
      <c r="Q212" t="n">
        <v>4.800000000000011</v>
      </c>
      <c r="R212" t="n">
        <v>0.9270833333333406</v>
      </c>
      <c r="S212" t="n">
        <v>11763935.45</v>
      </c>
      <c r="T212" t="n">
        <v>8.339999999999998</v>
      </c>
      <c r="U212" t="n">
        <v>345.9325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324</v>
      </c>
      <c r="AE212" t="n">
        <v>369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0.3439271676724476</v>
      </c>
      <c r="AM212" t="n">
        <v>0.5755395683453253</v>
      </c>
      <c r="AN212" t="n">
        <v>0.5</v>
      </c>
    </row>
    <row r="213">
      <c r="A213" t="inlineStr">
        <is>
          <t>NTPC</t>
        </is>
      </c>
      <c r="B213" t="inlineStr">
        <is>
          <t>EQ</t>
        </is>
      </c>
      <c r="C213" t="inlineStr">
        <is>
          <t>22-May-2025</t>
        </is>
      </c>
      <c r="D213" t="n">
        <v>346.15</v>
      </c>
      <c r="E213" t="n">
        <v>346.15</v>
      </c>
      <c r="F213" t="n">
        <v>347</v>
      </c>
      <c r="G213" t="n">
        <v>338.25</v>
      </c>
      <c r="H213" t="n">
        <v>341.85</v>
      </c>
      <c r="I213" t="n">
        <v>341.4</v>
      </c>
      <c r="J213" t="n">
        <v>341.21</v>
      </c>
      <c r="K213" t="n">
        <v>8717514</v>
      </c>
      <c r="L213" t="inlineStr">
        <is>
          <t>2,97,45,33,448.50</t>
        </is>
      </c>
      <c r="M213" t="inlineStr">
        <is>
          <t>1,06,834</t>
        </is>
      </c>
      <c r="N213" t="inlineStr">
        <is>
          <t>45,46,963</t>
        </is>
      </c>
      <c r="O213" t="n">
        <v>52.16</v>
      </c>
      <c r="P213" t="inlineStr">
        <is>
          <t>2025-05-22</t>
        </is>
      </c>
      <c r="Q213" t="n">
        <v>8.75</v>
      </c>
      <c r="R213" t="n">
        <v>0.3599999999999974</v>
      </c>
      <c r="S213" t="n">
        <v>11936194.75</v>
      </c>
      <c r="T213" t="n">
        <v>8.342499999999996</v>
      </c>
      <c r="U213" t="n">
        <v>346.8625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324</v>
      </c>
      <c r="AE213" t="n">
        <v>369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0.7303428087917215</v>
      </c>
      <c r="AM213" t="n">
        <v>1.048846269103986</v>
      </c>
      <c r="AN213" t="n">
        <v>0.5</v>
      </c>
    </row>
    <row r="214">
      <c r="A214" t="inlineStr">
        <is>
          <t>NTPC</t>
        </is>
      </c>
      <c r="B214" t="inlineStr">
        <is>
          <t>EQ</t>
        </is>
      </c>
      <c r="C214" t="inlineStr">
        <is>
          <t>21-May-2025</t>
        </is>
      </c>
      <c r="D214" t="n">
        <v>342.6</v>
      </c>
      <c r="E214" t="n">
        <v>342.55</v>
      </c>
      <c r="F214" t="n">
        <v>347.4</v>
      </c>
      <c r="G214" t="n">
        <v>339.85</v>
      </c>
      <c r="H214" t="n">
        <v>346.5</v>
      </c>
      <c r="I214" t="n">
        <v>346.15</v>
      </c>
      <c r="J214" t="n">
        <v>344.94</v>
      </c>
      <c r="K214" t="n">
        <v>5930972</v>
      </c>
      <c r="L214" t="inlineStr">
        <is>
          <t>2,04,58,58,961.95</t>
        </is>
      </c>
      <c r="M214" t="inlineStr">
        <is>
          <t>67,552</t>
        </is>
      </c>
      <c r="N214" t="inlineStr">
        <is>
          <t>28,63,128</t>
        </is>
      </c>
      <c r="O214" t="n">
        <v>48.27</v>
      </c>
      <c r="P214" t="inlineStr">
        <is>
          <t>2025-05-21</t>
        </is>
      </c>
      <c r="Q214" t="n">
        <v>7.549999999999955</v>
      </c>
      <c r="R214" t="n">
        <v>0.8344370860927143</v>
      </c>
      <c r="S214" t="n">
        <v>11986279.3</v>
      </c>
      <c r="T214" t="n">
        <v>8.222499999999997</v>
      </c>
      <c r="U214" t="n">
        <v>347.9825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324</v>
      </c>
      <c r="AE214" t="n">
        <v>369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0.4948134322216235</v>
      </c>
      <c r="AM214" t="n">
        <v>0.9182122225600436</v>
      </c>
      <c r="AN214" t="n">
        <v>0.5</v>
      </c>
    </row>
    <row r="215">
      <c r="A215" t="inlineStr">
        <is>
          <t>NTPC</t>
        </is>
      </c>
      <c r="B215" t="inlineStr">
        <is>
          <t>EQ</t>
        </is>
      </c>
      <c r="C215" t="inlineStr">
        <is>
          <t>20-May-2025</t>
        </is>
      </c>
      <c r="D215" t="n">
        <v>345.15</v>
      </c>
      <c r="E215" t="n">
        <v>346.9</v>
      </c>
      <c r="F215" t="n">
        <v>349.7</v>
      </c>
      <c r="G215" t="n">
        <v>341.55</v>
      </c>
      <c r="H215" t="n">
        <v>342.55</v>
      </c>
      <c r="I215" t="n">
        <v>342.6</v>
      </c>
      <c r="J215" t="n">
        <v>344.53</v>
      </c>
      <c r="K215" t="n">
        <v>9986143</v>
      </c>
      <c r="L215" t="inlineStr">
        <is>
          <t>3,44,05,46,343.50</t>
        </is>
      </c>
      <c r="M215" t="inlineStr">
        <is>
          <t>1,30,717</t>
        </is>
      </c>
      <c r="N215" t="inlineStr">
        <is>
          <t>57,92,768</t>
        </is>
      </c>
      <c r="O215" t="n">
        <v>58.01</v>
      </c>
      <c r="P215" t="inlineStr">
        <is>
          <t>2025-05-20</t>
        </is>
      </c>
      <c r="Q215" t="n">
        <v>8.149999999999977</v>
      </c>
      <c r="R215" t="n">
        <v>0.1288343558282226</v>
      </c>
      <c r="S215" t="n">
        <v>12293586.65</v>
      </c>
      <c r="T215" t="n">
        <v>8.2125</v>
      </c>
      <c r="U215" t="n">
        <v>348.6875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324</v>
      </c>
      <c r="AE215" t="n">
        <v>369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0.8123050891742809</v>
      </c>
      <c r="AM215" t="n">
        <v>0.9923896499238936</v>
      </c>
      <c r="AN215" t="n">
        <v>0.5</v>
      </c>
    </row>
    <row r="216">
      <c r="A216" t="inlineStr">
        <is>
          <t>NTPC</t>
        </is>
      </c>
      <c r="B216" t="inlineStr">
        <is>
          <t>EQ</t>
        </is>
      </c>
      <c r="C216" t="inlineStr">
        <is>
          <t>19-May-2025</t>
        </is>
      </c>
      <c r="D216" t="n">
        <v>343.1</v>
      </c>
      <c r="E216" t="n">
        <v>343.1</v>
      </c>
      <c r="F216" t="n">
        <v>347.7</v>
      </c>
      <c r="G216" t="n">
        <v>342.4</v>
      </c>
      <c r="H216" t="n">
        <v>345.25</v>
      </c>
      <c r="I216" t="n">
        <v>345.15</v>
      </c>
      <c r="J216" t="n">
        <v>345.61</v>
      </c>
      <c r="K216" t="n">
        <v>6218209</v>
      </c>
      <c r="L216" t="inlineStr">
        <is>
          <t>2,14,90,99,498.95</t>
        </is>
      </c>
      <c r="M216" t="inlineStr">
        <is>
          <t>88,534</t>
        </is>
      </c>
      <c r="N216" t="inlineStr">
        <is>
          <t>35,53,920</t>
        </is>
      </c>
      <c r="O216" t="n">
        <v>57.15</v>
      </c>
      <c r="P216" t="inlineStr">
        <is>
          <t>2025-05-19</t>
        </is>
      </c>
      <c r="Q216" t="n">
        <v>5.300000000000011</v>
      </c>
      <c r="R216" t="n">
        <v>0.5188679245283008</v>
      </c>
      <c r="S216" t="n">
        <v>12163059.2</v>
      </c>
      <c r="T216" t="n">
        <v>8.125</v>
      </c>
      <c r="U216" t="n">
        <v>349.785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324</v>
      </c>
      <c r="AE216" t="n">
        <v>369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0.5112372551800126</v>
      </c>
      <c r="AM216" t="n">
        <v>0.6523076923076937</v>
      </c>
      <c r="AN216" t="n">
        <v>0.5</v>
      </c>
    </row>
    <row r="217">
      <c r="A217" t="inlineStr">
        <is>
          <t>NTPC</t>
        </is>
      </c>
      <c r="B217" t="inlineStr">
        <is>
          <t>EQ</t>
        </is>
      </c>
      <c r="C217" t="inlineStr">
        <is>
          <t>16-May-2025</t>
        </is>
      </c>
      <c r="D217" t="n">
        <v>341.95</v>
      </c>
      <c r="E217" t="n">
        <v>343</v>
      </c>
      <c r="F217" t="n">
        <v>347.6</v>
      </c>
      <c r="G217" t="n">
        <v>342</v>
      </c>
      <c r="H217" t="n">
        <v>343.1</v>
      </c>
      <c r="I217" t="n">
        <v>343.1</v>
      </c>
      <c r="J217" t="n">
        <v>344.11</v>
      </c>
      <c r="K217" t="n">
        <v>6920351</v>
      </c>
      <c r="L217" t="inlineStr">
        <is>
          <t>2,38,13,53,138.65</t>
        </is>
      </c>
      <c r="M217" t="inlineStr">
        <is>
          <t>85,343</t>
        </is>
      </c>
      <c r="N217" t="inlineStr">
        <is>
          <t>42,02,108</t>
        </is>
      </c>
      <c r="O217" t="n">
        <v>60.72</v>
      </c>
      <c r="P217" t="inlineStr">
        <is>
          <t>2025-05-16</t>
        </is>
      </c>
      <c r="Q217" t="n">
        <v>5.600000000000023</v>
      </c>
      <c r="R217" t="n">
        <v>0.1964285714285747</v>
      </c>
      <c r="S217" t="n">
        <v>12466558.55</v>
      </c>
      <c r="T217" t="n">
        <v>8.27</v>
      </c>
      <c r="U217" t="n">
        <v>350.7275</v>
      </c>
      <c r="V217" t="n">
        <v>-2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324</v>
      </c>
      <c r="AE217" t="n">
        <v>369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0.5551131831807744</v>
      </c>
      <c r="AM217" t="n">
        <v>0.6771463119709822</v>
      </c>
      <c r="AN217" t="n">
        <v>0.5</v>
      </c>
    </row>
    <row r="218">
      <c r="A218" t="inlineStr">
        <is>
          <t>NTPC</t>
        </is>
      </c>
      <c r="B218" t="inlineStr">
        <is>
          <t>EQ</t>
        </is>
      </c>
      <c r="C218" t="inlineStr">
        <is>
          <t>15-May-2025</t>
        </is>
      </c>
      <c r="D218" t="n">
        <v>338.55</v>
      </c>
      <c r="E218" t="n">
        <v>339.5</v>
      </c>
      <c r="F218" t="n">
        <v>343.75</v>
      </c>
      <c r="G218" t="n">
        <v>332.65</v>
      </c>
      <c r="H218" t="n">
        <v>341.9</v>
      </c>
      <c r="I218" t="n">
        <v>341.95</v>
      </c>
      <c r="J218" t="n">
        <v>336.52</v>
      </c>
      <c r="K218" t="n">
        <v>43307763</v>
      </c>
      <c r="L218" t="inlineStr">
        <is>
          <t>14,57,39,06,697.30</t>
        </is>
      </c>
      <c r="M218" t="inlineStr">
        <is>
          <t>1,98,145</t>
        </is>
      </c>
      <c r="N218" t="inlineStr">
        <is>
          <t>2,94,53,523</t>
        </is>
      </c>
      <c r="O218" t="n">
        <v>68.01000000000001</v>
      </c>
      <c r="P218" t="inlineStr">
        <is>
          <t>2025-05-15</t>
        </is>
      </c>
      <c r="Q218" t="n">
        <v>11.10000000000002</v>
      </c>
      <c r="R218" t="n">
        <v>0.8378378378378372</v>
      </c>
      <c r="S218" t="n">
        <v>12697615.2</v>
      </c>
      <c r="T218" t="n">
        <v>8.244999999999999</v>
      </c>
      <c r="U218" t="n">
        <v>351.5375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324</v>
      </c>
      <c r="AE218" t="n">
        <v>369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3.410700538475918</v>
      </c>
      <c r="AM218" t="n">
        <v>1.34627046694967</v>
      </c>
      <c r="AN218" t="n">
        <v>0.5</v>
      </c>
    </row>
    <row r="219">
      <c r="A219" t="inlineStr">
        <is>
          <t>NTPC</t>
        </is>
      </c>
      <c r="B219" t="inlineStr">
        <is>
          <t>EQ</t>
        </is>
      </c>
      <c r="C219" t="inlineStr">
        <is>
          <t>14-May-2025</t>
        </is>
      </c>
      <c r="D219" t="n">
        <v>341.5</v>
      </c>
      <c r="E219" t="n">
        <v>342.45</v>
      </c>
      <c r="F219" t="n">
        <v>343.85</v>
      </c>
      <c r="G219" t="n">
        <v>337.75</v>
      </c>
      <c r="H219" t="n">
        <v>339.5</v>
      </c>
      <c r="I219" t="n">
        <v>338.55</v>
      </c>
      <c r="J219" t="n">
        <v>340.06</v>
      </c>
      <c r="K219" t="n">
        <v>22485535</v>
      </c>
      <c r="L219" t="inlineStr">
        <is>
          <t>7,64,63,88,054.20</t>
        </is>
      </c>
      <c r="M219" t="inlineStr">
        <is>
          <t>1,27,914</t>
        </is>
      </c>
      <c r="N219" t="inlineStr">
        <is>
          <t>1,72,38,893</t>
        </is>
      </c>
      <c r="O219" t="n">
        <v>76.67</v>
      </c>
      <c r="P219" t="inlineStr">
        <is>
          <t>2025-05-14</t>
        </is>
      </c>
      <c r="Q219" t="n">
        <v>6.100000000000023</v>
      </c>
      <c r="R219" t="n">
        <v>0.1311475409836079</v>
      </c>
      <c r="S219" t="n">
        <v>11407093.4</v>
      </c>
      <c r="T219" t="n">
        <v>8.034999999999997</v>
      </c>
      <c r="U219" t="n">
        <v>352.565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324</v>
      </c>
      <c r="AE219" t="n">
        <v>369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1.971188821860615</v>
      </c>
      <c r="AM219" t="n">
        <v>0.7591785936527723</v>
      </c>
      <c r="AN219" t="n">
        <v>0.5</v>
      </c>
    </row>
    <row r="220">
      <c r="A220" t="inlineStr">
        <is>
          <t>NTPC</t>
        </is>
      </c>
      <c r="B220" t="inlineStr">
        <is>
          <t>EQ</t>
        </is>
      </c>
      <c r="C220" t="inlineStr">
        <is>
          <t>13-May-2025</t>
        </is>
      </c>
      <c r="D220" t="n">
        <v>348.55</v>
      </c>
      <c r="E220" t="n">
        <v>348.6</v>
      </c>
      <c r="F220" t="n">
        <v>349.8</v>
      </c>
      <c r="G220" t="n">
        <v>340.5</v>
      </c>
      <c r="H220" t="n">
        <v>342.3</v>
      </c>
      <c r="I220" t="n">
        <v>341.5</v>
      </c>
      <c r="J220" t="n">
        <v>343.5</v>
      </c>
      <c r="K220" t="n">
        <v>14738980</v>
      </c>
      <c r="L220" t="inlineStr">
        <is>
          <t>5,06,28,46,170.30</t>
        </is>
      </c>
      <c r="M220" t="inlineStr">
        <is>
          <t>1,25,785</t>
        </is>
      </c>
      <c r="N220" t="inlineStr">
        <is>
          <t>97,30,900</t>
        </is>
      </c>
      <c r="O220" t="n">
        <v>66.02</v>
      </c>
      <c r="P220" t="inlineStr">
        <is>
          <t>2025-05-13</t>
        </is>
      </c>
      <c r="Q220" t="n">
        <v>9.300000000000011</v>
      </c>
      <c r="R220" t="n">
        <v>0.1075268817204299</v>
      </c>
      <c r="S220" t="n">
        <v>10845120.5</v>
      </c>
      <c r="T220" t="n">
        <v>8.254999999999995</v>
      </c>
      <c r="U220" t="n">
        <v>353.6425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324</v>
      </c>
      <c r="AE220" t="n">
        <v>369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1.359042529771799</v>
      </c>
      <c r="AM220" t="n">
        <v>1.126589945487585</v>
      </c>
      <c r="AN220" t="n">
        <v>0.5</v>
      </c>
    </row>
    <row r="221">
      <c r="A221" t="inlineStr">
        <is>
          <t>NTPC</t>
        </is>
      </c>
      <c r="B221" t="inlineStr">
        <is>
          <t>EQ</t>
        </is>
      </c>
      <c r="C221" t="inlineStr">
        <is>
          <t>12-May-2025</t>
        </is>
      </c>
      <c r="D221" t="n">
        <v>334.75</v>
      </c>
      <c r="E221" t="n">
        <v>340.4</v>
      </c>
      <c r="F221" t="n">
        <v>349.2</v>
      </c>
      <c r="G221" t="n">
        <v>338.1</v>
      </c>
      <c r="H221" t="n">
        <v>348.95</v>
      </c>
      <c r="I221" t="n">
        <v>348.55</v>
      </c>
      <c r="J221" t="n">
        <v>346.75</v>
      </c>
      <c r="K221" t="n">
        <v>7978210</v>
      </c>
      <c r="L221" t="inlineStr">
        <is>
          <t>2,76,64,10,001.45</t>
        </is>
      </c>
      <c r="M221" t="inlineStr">
        <is>
          <t>1,13,603</t>
        </is>
      </c>
      <c r="N221" t="inlineStr">
        <is>
          <t>46,34,349</t>
        </is>
      </c>
      <c r="O221" t="n">
        <v>58.09</v>
      </c>
      <c r="P221" t="inlineStr">
        <is>
          <t>2025-05-12</t>
        </is>
      </c>
      <c r="Q221" t="n">
        <v>11.09999999999997</v>
      </c>
      <c r="R221" t="n">
        <v>0.9414414414414431</v>
      </c>
      <c r="S221" t="n">
        <v>10481277.45</v>
      </c>
      <c r="T221" t="n">
        <v>8.119999999999996</v>
      </c>
      <c r="U221" t="n">
        <v>354.035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324</v>
      </c>
      <c r="AE221" t="n">
        <v>369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0.7611867959854455</v>
      </c>
      <c r="AM221" t="n">
        <v>1.366995073891622</v>
      </c>
      <c r="AN221" t="n">
        <v>0.5</v>
      </c>
    </row>
    <row r="222">
      <c r="A222" t="inlineStr">
        <is>
          <t>NTPC</t>
        </is>
      </c>
      <c r="B222" t="inlineStr">
        <is>
          <t>EQ</t>
        </is>
      </c>
      <c r="C222" t="inlineStr">
        <is>
          <t>09-May-2025</t>
        </is>
      </c>
      <c r="D222" t="n">
        <v>340</v>
      </c>
      <c r="E222" t="n">
        <v>334.2</v>
      </c>
      <c r="F222" t="n">
        <v>338.75</v>
      </c>
      <c r="G222" t="n">
        <v>330.6</v>
      </c>
      <c r="H222" t="n">
        <v>334.65</v>
      </c>
      <c r="I222" t="n">
        <v>334.75</v>
      </c>
      <c r="J222" t="n">
        <v>333.72</v>
      </c>
      <c r="K222" t="n">
        <v>11322011</v>
      </c>
      <c r="L222" t="inlineStr">
        <is>
          <t>3,77,84,02,506.60</t>
        </is>
      </c>
      <c r="M222" t="inlineStr">
        <is>
          <t>1,52,356</t>
        </is>
      </c>
      <c r="N222" t="inlineStr">
        <is>
          <t>68,70,260</t>
        </is>
      </c>
      <c r="O222" t="n">
        <v>60.68</v>
      </c>
      <c r="P222" t="inlineStr">
        <is>
          <t>2025-05-09</t>
        </is>
      </c>
      <c r="Q222" t="n">
        <v>8.149999999999977</v>
      </c>
      <c r="R222" t="n">
        <v>0.5092024539877287</v>
      </c>
      <c r="S222" t="n">
        <v>10957702.55</v>
      </c>
      <c r="T222" t="n">
        <v>7.977499999999997</v>
      </c>
      <c r="U222" t="n">
        <v>354.255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324</v>
      </c>
      <c r="AE222" t="n">
        <v>369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1.033246791317583</v>
      </c>
      <c r="AM222" t="n">
        <v>1.021623315575052</v>
      </c>
      <c r="AN222" t="n">
        <v>0.5</v>
      </c>
    </row>
    <row r="223">
      <c r="A223" t="inlineStr">
        <is>
          <t>NTPC</t>
        </is>
      </c>
      <c r="B223" t="inlineStr">
        <is>
          <t>EQ</t>
        </is>
      </c>
      <c r="C223" t="inlineStr">
        <is>
          <t>08-May-2025</t>
        </is>
      </c>
      <c r="D223" t="n">
        <v>342.05</v>
      </c>
      <c r="E223" t="n">
        <v>341.05</v>
      </c>
      <c r="F223" t="n">
        <v>343.1</v>
      </c>
      <c r="G223" t="n">
        <v>338.4</v>
      </c>
      <c r="H223" t="n">
        <v>339.25</v>
      </c>
      <c r="I223" t="n">
        <v>340</v>
      </c>
      <c r="J223" t="n">
        <v>340.32</v>
      </c>
      <c r="K223" t="n">
        <v>14286109</v>
      </c>
      <c r="L223" t="inlineStr">
        <is>
          <t>4,86,18,98,676.05</t>
        </is>
      </c>
      <c r="M223" t="inlineStr">
        <is>
          <t>1,47,332</t>
        </is>
      </c>
      <c r="N223" t="inlineStr">
        <is>
          <t>90,07,664</t>
        </is>
      </c>
      <c r="O223" t="n">
        <v>63.05</v>
      </c>
      <c r="P223" t="inlineStr">
        <is>
          <t>2025-05-08</t>
        </is>
      </c>
      <c r="Q223" t="n">
        <v>4.700000000000045</v>
      </c>
      <c r="R223" t="n">
        <v>0.3404255319148951</v>
      </c>
      <c r="S223" t="n">
        <v>11292860.25</v>
      </c>
      <c r="T223" t="n">
        <v>8.939999999999998</v>
      </c>
      <c r="U223" t="n">
        <v>355.0075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324</v>
      </c>
      <c r="AE223" t="n">
        <v>369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1.265056742378442</v>
      </c>
      <c r="AM223" t="n">
        <v>0.5257270693512357</v>
      </c>
      <c r="AN223" t="n">
        <v>0.5</v>
      </c>
    </row>
    <row r="224">
      <c r="A224" t="inlineStr">
        <is>
          <t>NTPC</t>
        </is>
      </c>
      <c r="B224" t="inlineStr">
        <is>
          <t>EQ</t>
        </is>
      </c>
      <c r="C224" t="inlineStr">
        <is>
          <t>07-May-2025</t>
        </is>
      </c>
      <c r="D224" t="n">
        <v>341.8</v>
      </c>
      <c r="E224" t="n">
        <v>338</v>
      </c>
      <c r="F224" t="n">
        <v>343.7</v>
      </c>
      <c r="G224" t="n">
        <v>337</v>
      </c>
      <c r="H224" t="n">
        <v>342.6</v>
      </c>
      <c r="I224" t="n">
        <v>342.05</v>
      </c>
      <c r="J224" t="n">
        <v>341.18</v>
      </c>
      <c r="K224" t="n">
        <v>8465490</v>
      </c>
      <c r="L224" t="inlineStr">
        <is>
          <t>2,88,82,64,078.80</t>
        </is>
      </c>
      <c r="M224" t="inlineStr">
        <is>
          <t>92,112</t>
        </is>
      </c>
      <c r="N224" t="inlineStr">
        <is>
          <t>43,97,879</t>
        </is>
      </c>
      <c r="O224" t="n">
        <v>51.95</v>
      </c>
      <c r="P224" t="inlineStr">
        <is>
          <t>2025-05-07</t>
        </is>
      </c>
      <c r="Q224" t="n">
        <v>6.699999999999989</v>
      </c>
      <c r="R224" t="n">
        <v>0.753731343283585</v>
      </c>
      <c r="S224" t="n">
        <v>11122202.95</v>
      </c>
      <c r="T224" t="n">
        <v>9.219999999999995</v>
      </c>
      <c r="U224" t="n">
        <v>355.5275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324</v>
      </c>
      <c r="AE224" t="n">
        <v>369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0.7611342859015174</v>
      </c>
      <c r="AM224" t="n">
        <v>0.7266811279826455</v>
      </c>
      <c r="AN224" t="n">
        <v>0.5</v>
      </c>
    </row>
    <row r="225">
      <c r="A225" t="inlineStr">
        <is>
          <t>NTPC</t>
        </is>
      </c>
      <c r="B225" t="inlineStr">
        <is>
          <t>EQ</t>
        </is>
      </c>
      <c r="C225" t="inlineStr">
        <is>
          <t>06-May-2025</t>
        </is>
      </c>
      <c r="D225" t="n">
        <v>348.6</v>
      </c>
      <c r="E225" t="n">
        <v>349</v>
      </c>
      <c r="F225" t="n">
        <v>349.5</v>
      </c>
      <c r="G225" t="n">
        <v>340</v>
      </c>
      <c r="H225" t="n">
        <v>342.2</v>
      </c>
      <c r="I225" t="n">
        <v>341.8</v>
      </c>
      <c r="J225" t="n">
        <v>342.62</v>
      </c>
      <c r="K225" t="n">
        <v>8904223</v>
      </c>
      <c r="L225" t="inlineStr">
        <is>
          <t>3,05,07,38,485.60</t>
        </is>
      </c>
      <c r="M225" t="inlineStr">
        <is>
          <t>1,57,018</t>
        </is>
      </c>
      <c r="N225" t="inlineStr">
        <is>
          <t>51,48,819</t>
        </is>
      </c>
      <c r="O225" t="n">
        <v>57.82</v>
      </c>
      <c r="P225" t="inlineStr">
        <is>
          <t>2025-05-06</t>
        </is>
      </c>
      <c r="Q225" t="n">
        <v>9.5</v>
      </c>
      <c r="R225" t="n">
        <v>0.1894736842105275</v>
      </c>
      <c r="S225" t="n">
        <v>11214798.95</v>
      </c>
      <c r="T225" t="n">
        <v>9.364999999999998</v>
      </c>
      <c r="U225" t="n">
        <v>356.37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324</v>
      </c>
      <c r="AE225" t="n">
        <v>369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0.7939708094365794</v>
      </c>
      <c r="AM225" t="n">
        <v>1.014415376401495</v>
      </c>
      <c r="AN225" t="n">
        <v>0.5</v>
      </c>
    </row>
    <row r="226">
      <c r="A226" t="inlineStr">
        <is>
          <t>NTPC</t>
        </is>
      </c>
      <c r="B226" t="inlineStr">
        <is>
          <t>EQ</t>
        </is>
      </c>
      <c r="C226" t="inlineStr">
        <is>
          <t>05-May-2025</t>
        </is>
      </c>
      <c r="D226" t="n">
        <v>348.45</v>
      </c>
      <c r="E226" t="n">
        <v>351</v>
      </c>
      <c r="F226" t="n">
        <v>352</v>
      </c>
      <c r="G226" t="n">
        <v>345.55</v>
      </c>
      <c r="H226" t="n">
        <v>348.5</v>
      </c>
      <c r="I226" t="n">
        <v>348.6</v>
      </c>
      <c r="J226" t="n">
        <v>348.54</v>
      </c>
      <c r="K226" t="n">
        <v>9492646</v>
      </c>
      <c r="L226" t="inlineStr">
        <is>
          <t>3,30,85,74,507.15</t>
        </is>
      </c>
      <c r="M226" t="inlineStr">
        <is>
          <t>1,98,375</t>
        </is>
      </c>
      <c r="N226" t="inlineStr">
        <is>
          <t>58,80,499</t>
        </is>
      </c>
      <c r="O226" t="n">
        <v>61.95</v>
      </c>
      <c r="P226" t="inlineStr">
        <is>
          <t>2025-05-05</t>
        </is>
      </c>
      <c r="Q226" t="n">
        <v>6.449999999999989</v>
      </c>
      <c r="R226" t="n">
        <v>0.4728682170542662</v>
      </c>
      <c r="S226" t="n">
        <v>11449258</v>
      </c>
      <c r="T226" t="n">
        <v>9.209999999999996</v>
      </c>
      <c r="U226" t="n">
        <v>356.8674999999999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324</v>
      </c>
      <c r="AE226" t="n">
        <v>369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0.8291057813528178</v>
      </c>
      <c r="AM226" t="n">
        <v>0.7003257328990218</v>
      </c>
      <c r="AN226" t="n">
        <v>0.5</v>
      </c>
    </row>
    <row r="227">
      <c r="A227" t="inlineStr">
        <is>
          <t>NTPC</t>
        </is>
      </c>
      <c r="B227" t="inlineStr">
        <is>
          <t>EQ</t>
        </is>
      </c>
      <c r="C227" t="inlineStr">
        <is>
          <t>02-May-2025</t>
        </is>
      </c>
      <c r="D227" t="n">
        <v>354.55</v>
      </c>
      <c r="E227" t="n">
        <v>354.55</v>
      </c>
      <c r="F227" t="n">
        <v>358</v>
      </c>
      <c r="G227" t="n">
        <v>347.6</v>
      </c>
      <c r="H227" t="n">
        <v>348.5</v>
      </c>
      <c r="I227" t="n">
        <v>348.45</v>
      </c>
      <c r="J227" t="n">
        <v>350.27</v>
      </c>
      <c r="K227" t="n">
        <v>11165220</v>
      </c>
      <c r="L227" t="inlineStr">
        <is>
          <t>3,91,08,22,367.60</t>
        </is>
      </c>
      <c r="M227" t="inlineStr">
        <is>
          <t>1,73,230</t>
        </is>
      </c>
      <c r="N227" t="inlineStr">
        <is>
          <t>70,02,880</t>
        </is>
      </c>
      <c r="O227" t="n">
        <v>62.72</v>
      </c>
      <c r="P227" t="inlineStr">
        <is>
          <t>2025-05-02</t>
        </is>
      </c>
      <c r="Q227" t="n">
        <v>10.39999999999998</v>
      </c>
      <c r="R227" t="n">
        <v>0.0817307692307661</v>
      </c>
      <c r="S227" t="n">
        <v>11911441.7</v>
      </c>
      <c r="T227" t="n">
        <v>9.489999999999997</v>
      </c>
      <c r="U227" t="n">
        <v>357.045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324</v>
      </c>
      <c r="AE227" t="n">
        <v>369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0.9373525288714633</v>
      </c>
      <c r="AM227" t="n">
        <v>1.095890410958902</v>
      </c>
      <c r="AN227" t="n">
        <v>0.5</v>
      </c>
    </row>
    <row r="228">
      <c r="A228" t="inlineStr">
        <is>
          <t>NTPC</t>
        </is>
      </c>
      <c r="B228" t="inlineStr">
        <is>
          <t>EQ</t>
        </is>
      </c>
      <c r="C228" t="inlineStr">
        <is>
          <t>30-Apr-2025</t>
        </is>
      </c>
      <c r="D228" t="n">
        <v>356.95</v>
      </c>
      <c r="E228" t="n">
        <v>357</v>
      </c>
      <c r="F228" t="n">
        <v>361</v>
      </c>
      <c r="G228" t="n">
        <v>352</v>
      </c>
      <c r="H228" t="n">
        <v>353.7</v>
      </c>
      <c r="I228" t="n">
        <v>354.55</v>
      </c>
      <c r="J228" t="n">
        <v>356.16</v>
      </c>
      <c r="K228" t="n">
        <v>16739088</v>
      </c>
      <c r="L228" t="inlineStr">
        <is>
          <t>5,96,18,72,849.30</t>
        </is>
      </c>
      <c r="M228" t="inlineStr">
        <is>
          <t>1,42,964</t>
        </is>
      </c>
      <c r="N228" t="inlineStr">
        <is>
          <t>1,21,33,727</t>
        </is>
      </c>
      <c r="O228" t="n">
        <v>72.48999999999999</v>
      </c>
      <c r="P228" t="inlineStr">
        <is>
          <t>2025-04-30</t>
        </is>
      </c>
      <c r="Q228" t="n">
        <v>9</v>
      </c>
      <c r="R228" t="n">
        <v>0.2833333333333346</v>
      </c>
      <c r="S228" t="n">
        <v>11919534.55</v>
      </c>
      <c r="T228" t="n">
        <v>9.362499999999995</v>
      </c>
      <c r="U228" t="n">
        <v>357.5025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324</v>
      </c>
      <c r="AE228" t="n">
        <v>369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1.404340742483103</v>
      </c>
      <c r="AM228" t="n">
        <v>0.9612817089452608</v>
      </c>
      <c r="AN228" t="n">
        <v>0.5</v>
      </c>
    </row>
    <row r="229">
      <c r="A229" t="inlineStr">
        <is>
          <t>NTPC</t>
        </is>
      </c>
      <c r="B229" t="inlineStr">
        <is>
          <t>EQ</t>
        </is>
      </c>
      <c r="C229" t="inlineStr">
        <is>
          <t>29-Apr-2025</t>
        </is>
      </c>
      <c r="D229" t="n">
        <v>361.5</v>
      </c>
      <c r="E229" t="n">
        <v>364</v>
      </c>
      <c r="F229" t="n">
        <v>364.35</v>
      </c>
      <c r="G229" t="n">
        <v>354.1</v>
      </c>
      <c r="H229" t="n">
        <v>357.9</v>
      </c>
      <c r="I229" t="n">
        <v>356.95</v>
      </c>
      <c r="J229" t="n">
        <v>358.33</v>
      </c>
      <c r="K229" t="n">
        <v>9472828</v>
      </c>
      <c r="L229" t="inlineStr">
        <is>
          <t>3,39,44,10,129.45</t>
        </is>
      </c>
      <c r="M229" t="inlineStr">
        <is>
          <t>1,08,618</t>
        </is>
      </c>
      <c r="N229" t="inlineStr">
        <is>
          <t>55,53,902</t>
        </is>
      </c>
      <c r="O229" t="n">
        <v>58.63</v>
      </c>
      <c r="P229" t="inlineStr">
        <is>
          <t>2025-04-29</t>
        </is>
      </c>
      <c r="Q229" t="n">
        <v>10.25</v>
      </c>
      <c r="R229" t="n">
        <v>0.2780487804878016</v>
      </c>
      <c r="S229" t="n">
        <v>12979107.05</v>
      </c>
      <c r="T229" t="n">
        <v>9.584999999999996</v>
      </c>
      <c r="U229" t="n">
        <v>357.8075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324</v>
      </c>
      <c r="AE229" t="n">
        <v>369</v>
      </c>
      <c r="AF229" t="inlineStr">
        <is>
          <t>Markup</t>
        </is>
      </c>
      <c r="AG229" t="inlineStr">
        <is>
          <t>Panic_Selling</t>
        </is>
      </c>
      <c r="AH229" t="inlineStr">
        <is>
          <t>Pending ⏳</t>
        </is>
      </c>
      <c r="AL229" t="n">
        <v>0.7298520586591509</v>
      </c>
      <c r="AM229" t="n">
        <v>1.069379238393323</v>
      </c>
      <c r="AN229" t="n">
        <v>0.5</v>
      </c>
    </row>
    <row r="230">
      <c r="A230" t="inlineStr">
        <is>
          <t>NTPC</t>
        </is>
      </c>
      <c r="B230" t="inlineStr">
        <is>
          <t>EQ</t>
        </is>
      </c>
      <c r="C230" t="inlineStr">
        <is>
          <t>28-Apr-2025</t>
        </is>
      </c>
      <c r="D230" t="n">
        <v>356.45</v>
      </c>
      <c r="E230" t="n">
        <v>353.7</v>
      </c>
      <c r="F230" t="n">
        <v>362.9</v>
      </c>
      <c r="G230" t="n">
        <v>353.7</v>
      </c>
      <c r="H230" t="n">
        <v>360.5</v>
      </c>
      <c r="I230" t="n">
        <v>361.5</v>
      </c>
      <c r="J230" t="n">
        <v>360.81</v>
      </c>
      <c r="K230" t="n">
        <v>5315840</v>
      </c>
      <c r="L230" t="inlineStr">
        <is>
          <t>1,91,80,17,935.15</t>
        </is>
      </c>
      <c r="M230" t="inlineStr">
        <is>
          <t>57,842</t>
        </is>
      </c>
      <c r="N230" t="inlineStr">
        <is>
          <t>27,66,829</t>
        </is>
      </c>
      <c r="O230" t="n">
        <v>52.05</v>
      </c>
      <c r="P230" t="inlineStr">
        <is>
          <t>2025-04-28</t>
        </is>
      </c>
      <c r="Q230" t="n">
        <v>9.199999999999989</v>
      </c>
      <c r="R230" t="n">
        <v>0.8478260869565241</v>
      </c>
      <c r="S230" t="n">
        <v>13438870.4</v>
      </c>
      <c r="T230" t="n">
        <v>9.857499999999996</v>
      </c>
      <c r="U230" t="n">
        <v>357.6925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324</v>
      </c>
      <c r="AE230" t="n">
        <v>369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0.3955570551524925</v>
      </c>
      <c r="AM230" t="n">
        <v>0.9332995181334002</v>
      </c>
      <c r="AN230" t="n">
        <v>0.7999999999999999</v>
      </c>
    </row>
    <row r="231">
      <c r="A231" t="inlineStr">
        <is>
          <t>NTPC</t>
        </is>
      </c>
      <c r="B231" t="inlineStr">
        <is>
          <t>EQ</t>
        </is>
      </c>
      <c r="C231" t="inlineStr">
        <is>
          <t>25-Apr-2025</t>
        </is>
      </c>
      <c r="D231" t="n">
        <v>363.2</v>
      </c>
      <c r="E231" t="n">
        <v>363.2</v>
      </c>
      <c r="F231" t="n">
        <v>365.8</v>
      </c>
      <c r="G231" t="n">
        <v>351.1</v>
      </c>
      <c r="H231" t="n">
        <v>355.5</v>
      </c>
      <c r="I231" t="n">
        <v>356.45</v>
      </c>
      <c r="J231" t="n">
        <v>356.46</v>
      </c>
      <c r="K231" t="n">
        <v>9785640</v>
      </c>
      <c r="L231" t="inlineStr">
        <is>
          <t>3,48,81,69,368.90</t>
        </is>
      </c>
      <c r="M231" t="inlineStr">
        <is>
          <t>96,530</t>
        </is>
      </c>
      <c r="N231" t="inlineStr">
        <is>
          <t>49,44,068</t>
        </is>
      </c>
      <c r="O231" t="n">
        <v>50.52</v>
      </c>
      <c r="P231" t="inlineStr">
        <is>
          <t>2025-04-25</t>
        </is>
      </c>
      <c r="Q231" t="n">
        <v>14.69999999999999</v>
      </c>
      <c r="R231" t="n">
        <v>0.3639455782312905</v>
      </c>
      <c r="S231" t="n">
        <v>13866398.31578947</v>
      </c>
      <c r="T231" t="n">
        <v>9.892105263157893</v>
      </c>
      <c r="U231" t="n">
        <v>357.4921052631579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324</v>
      </c>
      <c r="AE231" t="n">
        <v>369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0.7057088493453436</v>
      </c>
      <c r="AM231" t="n">
        <v>1.486033519553072</v>
      </c>
      <c r="AN231" t="n">
        <v>0.5</v>
      </c>
    </row>
    <row r="232">
      <c r="A232" t="inlineStr">
        <is>
          <t>NTPC</t>
        </is>
      </c>
      <c r="B232" t="inlineStr">
        <is>
          <t>EQ</t>
        </is>
      </c>
      <c r="C232" t="inlineStr">
        <is>
          <t>24-Apr-2025</t>
        </is>
      </c>
      <c r="D232" t="n">
        <v>363.8</v>
      </c>
      <c r="E232" t="n">
        <v>363.75</v>
      </c>
      <c r="F232" t="n">
        <v>366.45</v>
      </c>
      <c r="G232" t="n">
        <v>361.6</v>
      </c>
      <c r="H232" t="n">
        <v>363.45</v>
      </c>
      <c r="I232" t="n">
        <v>363.2</v>
      </c>
      <c r="J232" t="n">
        <v>363.29</v>
      </c>
      <c r="K232" t="n">
        <v>7491123</v>
      </c>
      <c r="L232" t="inlineStr">
        <is>
          <t>2,72,14,35,639.70</t>
        </is>
      </c>
      <c r="M232" t="inlineStr">
        <is>
          <t>77,725</t>
        </is>
      </c>
      <c r="N232" t="inlineStr">
        <is>
          <t>42,69,332</t>
        </is>
      </c>
      <c r="O232" t="n">
        <v>56.99</v>
      </c>
      <c r="P232" t="inlineStr">
        <is>
          <t>2025-04-24</t>
        </is>
      </c>
      <c r="Q232" t="n">
        <v>4.849999999999966</v>
      </c>
      <c r="R232" t="n">
        <v>0.3298969072164901</v>
      </c>
      <c r="S232" t="n">
        <v>14093107.11111111</v>
      </c>
      <c r="T232" t="n">
        <v>9.624999999999996</v>
      </c>
      <c r="U232" t="n">
        <v>357.55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324</v>
      </c>
      <c r="AE232" t="n">
        <v>369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0.5315451689211914</v>
      </c>
      <c r="AM232" t="n">
        <v>0.5038961038961005</v>
      </c>
      <c r="AN232" t="n">
        <v>0.5</v>
      </c>
    </row>
    <row r="233">
      <c r="A233" t="inlineStr">
        <is>
          <t>NTPC</t>
        </is>
      </c>
      <c r="B233" t="inlineStr">
        <is>
          <t>EQ</t>
        </is>
      </c>
      <c r="C233" t="inlineStr">
        <is>
          <t>23-Apr-2025</t>
        </is>
      </c>
      <c r="D233" t="n">
        <v>360.25</v>
      </c>
      <c r="E233" t="n">
        <v>362.95</v>
      </c>
      <c r="F233" t="n">
        <v>364.25</v>
      </c>
      <c r="G233" t="n">
        <v>357.9</v>
      </c>
      <c r="H233" t="n">
        <v>362.6</v>
      </c>
      <c r="I233" t="n">
        <v>363.8</v>
      </c>
      <c r="J233" t="n">
        <v>361.29</v>
      </c>
      <c r="K233" t="n">
        <v>9719205</v>
      </c>
      <c r="L233" t="inlineStr">
        <is>
          <t>3,51,14,38,721.00</t>
        </is>
      </c>
      <c r="M233" t="inlineStr">
        <is>
          <t>1,09,738</t>
        </is>
      </c>
      <c r="N233" t="inlineStr">
        <is>
          <t>63,83,053</t>
        </is>
      </c>
      <c r="O233" t="n">
        <v>65.67</v>
      </c>
      <c r="P233" t="inlineStr">
        <is>
          <t>2025-04-23</t>
        </is>
      </c>
      <c r="Q233" t="n">
        <v>6.350000000000023</v>
      </c>
      <c r="R233" t="n">
        <v>0.9291338582677184</v>
      </c>
      <c r="S233" t="n">
        <v>14481459.11764706</v>
      </c>
      <c r="T233" t="n">
        <v>9.905882352941177</v>
      </c>
      <c r="U233" t="n">
        <v>357.2176470588235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324</v>
      </c>
      <c r="AE233" t="n">
        <v>369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0.6711481847955645</v>
      </c>
      <c r="AM233" t="n">
        <v>0.641033254156772</v>
      </c>
      <c r="AN233" t="n">
        <v>0.7999999999999999</v>
      </c>
    </row>
    <row r="234">
      <c r="A234" t="inlineStr">
        <is>
          <t>NTPC</t>
        </is>
      </c>
      <c r="B234" t="inlineStr">
        <is>
          <t>EQ</t>
        </is>
      </c>
      <c r="C234" t="inlineStr">
        <is>
          <t>22-Apr-2025</t>
        </is>
      </c>
      <c r="D234" t="n">
        <v>364.55</v>
      </c>
      <c r="E234" t="n">
        <v>367.05</v>
      </c>
      <c r="F234" t="n">
        <v>367.05</v>
      </c>
      <c r="G234" t="n">
        <v>359.7</v>
      </c>
      <c r="H234" t="n">
        <v>360.45</v>
      </c>
      <c r="I234" t="n">
        <v>360.25</v>
      </c>
      <c r="J234" t="n">
        <v>362.22</v>
      </c>
      <c r="K234" t="n">
        <v>12077119</v>
      </c>
      <c r="L234" t="inlineStr">
        <is>
          <t>4,37,45,79,901.50</t>
        </is>
      </c>
      <c r="M234" t="inlineStr">
        <is>
          <t>1,70,500</t>
        </is>
      </c>
      <c r="N234" t="inlineStr">
        <is>
          <t>78,17,363</t>
        </is>
      </c>
      <c r="O234" t="n">
        <v>64.73</v>
      </c>
      <c r="P234" t="inlineStr">
        <is>
          <t>2025-04-22</t>
        </is>
      </c>
      <c r="Q234" t="n">
        <v>7.350000000000023</v>
      </c>
      <c r="R234" t="n">
        <v>0.07482993197279041</v>
      </c>
      <c r="S234" t="n">
        <v>14779100</v>
      </c>
      <c r="T234" t="n">
        <v>10.128125</v>
      </c>
      <c r="U234" t="n">
        <v>356.80625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324</v>
      </c>
      <c r="AE234" t="n">
        <v>369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  <c r="AL234" t="n">
        <v>0.8171755384292684</v>
      </c>
      <c r="AM234" t="n">
        <v>0.7257019438444949</v>
      </c>
      <c r="AN234" t="n">
        <v>0.5</v>
      </c>
    </row>
    <row r="235">
      <c r="A235" t="inlineStr">
        <is>
          <t>NTPC</t>
        </is>
      </c>
      <c r="B235" t="inlineStr">
        <is>
          <t>EQ</t>
        </is>
      </c>
      <c r="C235" t="inlineStr">
        <is>
          <t>21-Apr-2025</t>
        </is>
      </c>
      <c r="D235" t="n">
        <v>364</v>
      </c>
      <c r="E235" t="n">
        <v>365.8</v>
      </c>
      <c r="F235" t="n">
        <v>368.2</v>
      </c>
      <c r="G235" t="n">
        <v>361.8</v>
      </c>
      <c r="H235" t="n">
        <v>364.45</v>
      </c>
      <c r="I235" t="n">
        <v>364.55</v>
      </c>
      <c r="J235" t="n">
        <v>365.8</v>
      </c>
      <c r="K235" t="n">
        <v>7375594</v>
      </c>
      <c r="L235" t="inlineStr">
        <is>
          <t>2,69,80,08,507.65</t>
        </is>
      </c>
      <c r="M235" t="inlineStr">
        <is>
          <t>1,31,483</t>
        </is>
      </c>
      <c r="N235" t="inlineStr">
        <is>
          <t>43,17,442</t>
        </is>
      </c>
      <c r="O235" t="n">
        <v>58.54</v>
      </c>
      <c r="P235" t="inlineStr">
        <is>
          <t>2025-04-21</t>
        </is>
      </c>
      <c r="Q235" t="n">
        <v>6.399999999999977</v>
      </c>
      <c r="R235" t="n">
        <v>0.4296875000000015</v>
      </c>
      <c r="S235" t="n">
        <v>14959232.06666667</v>
      </c>
      <c r="T235" t="n">
        <v>10.31333333333333</v>
      </c>
      <c r="U235" t="n">
        <v>356.5766666666667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324</v>
      </c>
      <c r="AE235" t="n">
        <v>369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0.4930462985753712</v>
      </c>
      <c r="AM235" t="n">
        <v>0.6205559146735597</v>
      </c>
      <c r="AN235" t="n">
        <v>0.5</v>
      </c>
    </row>
    <row r="236">
      <c r="A236" t="inlineStr">
        <is>
          <t>NTPC</t>
        </is>
      </c>
      <c r="B236" t="inlineStr">
        <is>
          <t>EQ</t>
        </is>
      </c>
      <c r="C236" t="inlineStr">
        <is>
          <t>17-Apr-2025</t>
        </is>
      </c>
      <c r="D236" t="n">
        <v>359.3</v>
      </c>
      <c r="E236" t="n">
        <v>359.25</v>
      </c>
      <c r="F236" t="n">
        <v>365.45</v>
      </c>
      <c r="G236" t="n">
        <v>357.25</v>
      </c>
      <c r="H236" t="n">
        <v>363.75</v>
      </c>
      <c r="I236" t="n">
        <v>364</v>
      </c>
      <c r="J236" t="n">
        <v>362.25</v>
      </c>
      <c r="K236" t="n">
        <v>12288196</v>
      </c>
      <c r="L236" t="inlineStr">
        <is>
          <t>4,45,14,13,304.90</t>
        </is>
      </c>
      <c r="M236" t="inlineStr">
        <is>
          <t>1,39,411</t>
        </is>
      </c>
      <c r="N236" t="inlineStr">
        <is>
          <t>70,59,745</t>
        </is>
      </c>
      <c r="O236" t="n">
        <v>57.45</v>
      </c>
      <c r="P236" t="inlineStr">
        <is>
          <t>2025-04-17</t>
        </is>
      </c>
      <c r="Q236" t="n">
        <v>8.199999999999989</v>
      </c>
      <c r="R236" t="n">
        <v>0.8231707317073182</v>
      </c>
      <c r="S236" t="n">
        <v>15500920.5</v>
      </c>
      <c r="T236" t="n">
        <v>10.59285714285714</v>
      </c>
      <c r="U236" t="n">
        <v>356.0071428571429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324</v>
      </c>
      <c r="AE236" t="n">
        <v>369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0.7927397601968219</v>
      </c>
      <c r="AM236" t="n">
        <v>0.7741065407956835</v>
      </c>
      <c r="AN236" t="n">
        <v>0.5</v>
      </c>
    </row>
    <row r="237">
      <c r="A237" t="inlineStr">
        <is>
          <t>NTPC</t>
        </is>
      </c>
      <c r="B237" t="inlineStr">
        <is>
          <t>EQ</t>
        </is>
      </c>
      <c r="C237" t="inlineStr">
        <is>
          <t>16-Apr-2025</t>
        </is>
      </c>
      <c r="D237" t="n">
        <v>362.5</v>
      </c>
      <c r="E237" t="n">
        <v>362.5</v>
      </c>
      <c r="F237" t="n">
        <v>363</v>
      </c>
      <c r="G237" t="n">
        <v>357.9</v>
      </c>
      <c r="H237" t="n">
        <v>359.35</v>
      </c>
      <c r="I237" t="n">
        <v>359.3</v>
      </c>
      <c r="J237" t="n">
        <v>360.16</v>
      </c>
      <c r="K237" t="n">
        <v>11541484</v>
      </c>
      <c r="L237" t="inlineStr">
        <is>
          <t>4,15,67,34,543.65</t>
        </is>
      </c>
      <c r="M237" t="inlineStr">
        <is>
          <t>1,63,718</t>
        </is>
      </c>
      <c r="N237" t="inlineStr">
        <is>
          <t>81,30,371</t>
        </is>
      </c>
      <c r="O237" t="n">
        <v>70.44</v>
      </c>
      <c r="P237" t="inlineStr">
        <is>
          <t>2025-04-16</t>
        </is>
      </c>
      <c r="Q237" t="n">
        <v>5.100000000000023</v>
      </c>
      <c r="R237" t="n">
        <v>0.2745098039215741</v>
      </c>
      <c r="S237" t="n">
        <v>15748053.15384615</v>
      </c>
      <c r="T237" t="n">
        <v>10.77692307692307</v>
      </c>
      <c r="U237" t="n">
        <v>355.3923076923077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324</v>
      </c>
      <c r="AE237" t="n">
        <v>369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0.7328832260882494</v>
      </c>
      <c r="AM237" t="n">
        <v>0.473233404710923</v>
      </c>
      <c r="AN237" t="n">
        <v>0.5</v>
      </c>
    </row>
    <row r="238">
      <c r="A238" t="inlineStr">
        <is>
          <t>NTPC</t>
        </is>
      </c>
      <c r="B238" t="inlineStr">
        <is>
          <t>EQ</t>
        </is>
      </c>
      <c r="C238" t="inlineStr">
        <is>
          <t>15-Apr-2025</t>
        </is>
      </c>
      <c r="D238" t="n">
        <v>360.1</v>
      </c>
      <c r="E238" t="n">
        <v>367</v>
      </c>
      <c r="F238" t="n">
        <v>368.45</v>
      </c>
      <c r="G238" t="n">
        <v>361.55</v>
      </c>
      <c r="H238" t="n">
        <v>362.7</v>
      </c>
      <c r="I238" t="n">
        <v>362.5</v>
      </c>
      <c r="J238" t="n">
        <v>365.04</v>
      </c>
      <c r="K238" t="n">
        <v>17497327</v>
      </c>
      <c r="L238" t="inlineStr">
        <is>
          <t>6,38,72,78,610.15</t>
        </is>
      </c>
      <c r="M238" t="inlineStr">
        <is>
          <t>1,55,430</t>
        </is>
      </c>
      <c r="N238" t="inlineStr">
        <is>
          <t>1,33,38,277</t>
        </is>
      </c>
      <c r="O238" t="n">
        <v>76.23</v>
      </c>
      <c r="P238" t="inlineStr">
        <is>
          <t>2025-04-15</t>
        </is>
      </c>
      <c r="Q238" t="n">
        <v>6.899999999999977</v>
      </c>
      <c r="R238" t="n">
        <v>0.1376811594202886</v>
      </c>
      <c r="S238" t="n">
        <v>16098600.58333333</v>
      </c>
      <c r="T238" t="n">
        <v>11.25</v>
      </c>
      <c r="U238" t="n">
        <v>355.0666666666667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324</v>
      </c>
      <c r="AE238" t="n">
        <v>369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1.086884969250976</v>
      </c>
      <c r="AM238" t="n">
        <v>0.6133333333333316</v>
      </c>
      <c r="AN238" t="n">
        <v>0.5</v>
      </c>
    </row>
    <row r="239">
      <c r="A239" t="inlineStr">
        <is>
          <t>NTPC</t>
        </is>
      </c>
      <c r="B239" t="inlineStr">
        <is>
          <t>EQ</t>
        </is>
      </c>
      <c r="C239" t="inlineStr">
        <is>
          <t>11-Apr-2025</t>
        </is>
      </c>
      <c r="D239" t="n">
        <v>349.35</v>
      </c>
      <c r="E239" t="n">
        <v>351</v>
      </c>
      <c r="F239" t="n">
        <v>361.5</v>
      </c>
      <c r="G239" t="n">
        <v>351</v>
      </c>
      <c r="H239" t="n">
        <v>359.7</v>
      </c>
      <c r="I239" t="n">
        <v>360.1</v>
      </c>
      <c r="J239" t="n">
        <v>358.01</v>
      </c>
      <c r="K239" t="n">
        <v>11246077</v>
      </c>
      <c r="L239" t="inlineStr">
        <is>
          <t>4,02,62,36,605.05</t>
        </is>
      </c>
      <c r="M239" t="inlineStr">
        <is>
          <t>1,15,892</t>
        </is>
      </c>
      <c r="N239" t="inlineStr">
        <is>
          <t>67,47,664</t>
        </is>
      </c>
      <c r="O239" t="n">
        <v>60</v>
      </c>
      <c r="P239" t="inlineStr">
        <is>
          <t>2025-04-11</t>
        </is>
      </c>
      <c r="Q239" t="n">
        <v>10.5</v>
      </c>
      <c r="R239" t="n">
        <v>0.8666666666666688</v>
      </c>
      <c r="S239" t="n">
        <v>15971443.63636364</v>
      </c>
      <c r="T239" t="n">
        <v>11.64545454545454</v>
      </c>
      <c r="U239" t="n">
        <v>354.3909090909091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324</v>
      </c>
      <c r="AE239" t="n">
        <v>369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0.7041365361860612</v>
      </c>
      <c r="AM239" t="n">
        <v>0.9016393442622952</v>
      </c>
      <c r="AN239" t="n">
        <v>0.5</v>
      </c>
    </row>
    <row r="240">
      <c r="A240" t="inlineStr">
        <is>
          <t>NTPC</t>
        </is>
      </c>
      <c r="B240" t="inlineStr">
        <is>
          <t>EQ</t>
        </is>
      </c>
      <c r="C240" t="inlineStr">
        <is>
          <t>09-Apr-2025</t>
        </is>
      </c>
      <c r="D240" t="n">
        <v>352.95</v>
      </c>
      <c r="E240" t="n">
        <v>354</v>
      </c>
      <c r="F240" t="n">
        <v>354.8</v>
      </c>
      <c r="G240" t="n">
        <v>348.2</v>
      </c>
      <c r="H240" t="n">
        <v>350.65</v>
      </c>
      <c r="I240" t="n">
        <v>349.35</v>
      </c>
      <c r="J240" t="n">
        <v>350.78</v>
      </c>
      <c r="K240" t="n">
        <v>7462119</v>
      </c>
      <c r="L240" t="inlineStr">
        <is>
          <t>2,61,75,87,719.40</t>
        </is>
      </c>
      <c r="M240" t="inlineStr">
        <is>
          <t>1,03,822</t>
        </is>
      </c>
      <c r="N240" t="inlineStr">
        <is>
          <t>36,80,449</t>
        </is>
      </c>
      <c r="O240" t="n">
        <v>49.32</v>
      </c>
      <c r="P240" t="inlineStr">
        <is>
          <t>2025-04-09</t>
        </is>
      </c>
      <c r="Q240" t="n">
        <v>6.600000000000023</v>
      </c>
      <c r="R240" t="n">
        <v>0.1742424242424288</v>
      </c>
      <c r="S240" t="n">
        <v>16443980.3</v>
      </c>
      <c r="T240" t="n">
        <v>11.76</v>
      </c>
      <c r="U240" t="n">
        <v>353.82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324</v>
      </c>
      <c r="AE240" t="n">
        <v>369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0.4537903149883973</v>
      </c>
      <c r="AM240" t="n">
        <v>0.5612244897959204</v>
      </c>
      <c r="AN240" t="n">
        <v>0.5</v>
      </c>
    </row>
    <row r="241">
      <c r="A241" t="inlineStr">
        <is>
          <t>NTPC</t>
        </is>
      </c>
      <c r="B241" t="inlineStr">
        <is>
          <t>EQ</t>
        </is>
      </c>
      <c r="C241" t="inlineStr">
        <is>
          <t>08-Apr-2025</t>
        </is>
      </c>
      <c r="D241" t="n">
        <v>349.8</v>
      </c>
      <c r="E241" t="n">
        <v>356.85</v>
      </c>
      <c r="F241" t="n">
        <v>358.25</v>
      </c>
      <c r="G241" t="n">
        <v>350</v>
      </c>
      <c r="H241" t="n">
        <v>353.25</v>
      </c>
      <c r="I241" t="n">
        <v>352.95</v>
      </c>
      <c r="J241" t="n">
        <v>354.24</v>
      </c>
      <c r="K241" t="n">
        <v>17506712</v>
      </c>
      <c r="L241" t="inlineStr">
        <is>
          <t>6,20,16,30,211.85</t>
        </is>
      </c>
      <c r="M241" t="inlineStr">
        <is>
          <t>2,01,333</t>
        </is>
      </c>
      <c r="N241" t="inlineStr">
        <is>
          <t>1,04,22,529</t>
        </is>
      </c>
      <c r="O241" t="n">
        <v>59.53</v>
      </c>
      <c r="P241" t="inlineStr">
        <is>
          <t>2025-04-08</t>
        </is>
      </c>
      <c r="Q241" t="n">
        <v>8.25</v>
      </c>
      <c r="R241" t="n">
        <v>0.3575757575757562</v>
      </c>
      <c r="S241" t="n">
        <v>17441964.88888889</v>
      </c>
      <c r="T241" t="n">
        <v>12.33333333333333</v>
      </c>
      <c r="U241" t="n">
        <v>354.3166666666667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324</v>
      </c>
      <c r="AE241" t="n">
        <v>369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1.003712145479226</v>
      </c>
      <c r="AM241" t="n">
        <v>0.6689189189189193</v>
      </c>
      <c r="AN241" t="n">
        <v>0.5</v>
      </c>
    </row>
    <row r="242">
      <c r="A242" t="inlineStr">
        <is>
          <t>NTPC</t>
        </is>
      </c>
      <c r="B242" t="inlineStr">
        <is>
          <t>EQ</t>
        </is>
      </c>
      <c r="C242" t="inlineStr">
        <is>
          <t>07-Apr-2025</t>
        </is>
      </c>
      <c r="D242" t="n">
        <v>350.4</v>
      </c>
      <c r="E242" t="n">
        <v>328</v>
      </c>
      <c r="F242" t="n">
        <v>351.4</v>
      </c>
      <c r="G242" t="n">
        <v>324</v>
      </c>
      <c r="H242" t="n">
        <v>349.75</v>
      </c>
      <c r="I242" t="n">
        <v>349.8</v>
      </c>
      <c r="J242" t="n">
        <v>343.35</v>
      </c>
      <c r="K242" t="n">
        <v>18025165</v>
      </c>
      <c r="L242" t="inlineStr">
        <is>
          <t>6,18,89,26,191.15</t>
        </is>
      </c>
      <c r="M242" t="inlineStr">
        <is>
          <t>2,14,168</t>
        </is>
      </c>
      <c r="N242" t="inlineStr">
        <is>
          <t>1,01,18,481</t>
        </is>
      </c>
      <c r="O242" t="n">
        <v>56.14</v>
      </c>
      <c r="P242" t="inlineStr">
        <is>
          <t>2025-04-07</t>
        </is>
      </c>
      <c r="Q242" t="n">
        <v>27.39999999999998</v>
      </c>
      <c r="R242" t="n">
        <v>0.9416058394160596</v>
      </c>
      <c r="S242" t="n">
        <v>17433871.5</v>
      </c>
      <c r="T242" t="n">
        <v>12.84374999999999</v>
      </c>
      <c r="U242" t="n">
        <v>354.4875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324</v>
      </c>
      <c r="AE242" t="n">
        <v>369</v>
      </c>
      <c r="AF242" t="inlineStr">
        <is>
          <t>Trading_Range</t>
        </is>
      </c>
      <c r="AG242" t="inlineStr">
        <is>
          <t>Absorption_Bullish</t>
        </is>
      </c>
      <c r="AH242" t="inlineStr">
        <is>
          <t>Pending ⏳</t>
        </is>
      </c>
      <c r="AL242" t="n">
        <v>1.033916362180368</v>
      </c>
      <c r="AM242" t="n">
        <v>2.133333333333333</v>
      </c>
      <c r="AN242" t="n">
        <v>0.5</v>
      </c>
    </row>
    <row r="243">
      <c r="A243" t="inlineStr">
        <is>
          <t>NTPC</t>
        </is>
      </c>
      <c r="B243" t="inlineStr">
        <is>
          <t>EQ</t>
        </is>
      </c>
      <c r="C243" t="inlineStr">
        <is>
          <t>04-Apr-2025</t>
        </is>
      </c>
      <c r="D243" t="n">
        <v>358.9</v>
      </c>
      <c r="E243" t="n">
        <v>358.85</v>
      </c>
      <c r="F243" t="n">
        <v>358.85</v>
      </c>
      <c r="G243" t="n">
        <v>348.55</v>
      </c>
      <c r="H243" t="n">
        <v>350.85</v>
      </c>
      <c r="I243" t="n">
        <v>350.4</v>
      </c>
      <c r="J243" t="n">
        <v>352.53</v>
      </c>
      <c r="K243" t="n">
        <v>10872963</v>
      </c>
      <c r="L243" t="inlineStr">
        <is>
          <t>3,83,30,76,860.60</t>
        </is>
      </c>
      <c r="M243" t="inlineStr">
        <is>
          <t>1,01,700</t>
        </is>
      </c>
      <c r="N243" t="inlineStr">
        <is>
          <t>72,39,961</t>
        </is>
      </c>
      <c r="O243" t="n">
        <v>66.59</v>
      </c>
      <c r="P243" t="inlineStr">
        <is>
          <t>2025-04-04</t>
        </is>
      </c>
      <c r="Q243" t="n">
        <v>10.30000000000001</v>
      </c>
      <c r="R243" t="n">
        <v>0.1796116504854333</v>
      </c>
      <c r="S243" t="n">
        <v>17349401</v>
      </c>
      <c r="T243" t="n">
        <v>10.76428571428571</v>
      </c>
      <c r="U243" t="n">
        <v>355.1571428571428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347.05</v>
      </c>
      <c r="AE243" t="n">
        <v>369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0.6267053830849837</v>
      </c>
      <c r="AM243" t="n">
        <v>0.956867949568681</v>
      </c>
      <c r="AN243" t="n">
        <v>0.5</v>
      </c>
    </row>
    <row r="244">
      <c r="A244" t="inlineStr">
        <is>
          <t>NTPC</t>
        </is>
      </c>
      <c r="B244" t="inlineStr">
        <is>
          <t>EQ</t>
        </is>
      </c>
      <c r="C244" t="inlineStr">
        <is>
          <t>03-Apr-2025</t>
        </is>
      </c>
      <c r="D244" t="n">
        <v>351.75</v>
      </c>
      <c r="E244" t="n">
        <v>351.75</v>
      </c>
      <c r="F244" t="n">
        <v>361.35</v>
      </c>
      <c r="G244" t="n">
        <v>351.75</v>
      </c>
      <c r="H244" t="n">
        <v>359.25</v>
      </c>
      <c r="I244" t="n">
        <v>358.9</v>
      </c>
      <c r="J244" t="n">
        <v>358.07</v>
      </c>
      <c r="K244" t="n">
        <v>10317410</v>
      </c>
      <c r="L244" t="inlineStr">
        <is>
          <t>3,69,43,54,494.30</t>
        </is>
      </c>
      <c r="M244" t="inlineStr">
        <is>
          <t>99,899</t>
        </is>
      </c>
      <c r="N244" t="inlineStr">
        <is>
          <t>60,25,956</t>
        </is>
      </c>
      <c r="O244" t="n">
        <v>58.41</v>
      </c>
      <c r="P244" t="inlineStr">
        <is>
          <t>2025-04-03</t>
        </is>
      </c>
      <c r="Q244" t="n">
        <v>9.600000000000025</v>
      </c>
      <c r="R244" t="n">
        <v>0.7447916666666625</v>
      </c>
      <c r="S244" t="n">
        <v>18428807.33333333</v>
      </c>
      <c r="T244" t="n">
        <v>10.84166666666666</v>
      </c>
      <c r="U244" t="n">
        <v>355.95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347.05</v>
      </c>
      <c r="AE244" t="n">
        <v>369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0.5598522906763618</v>
      </c>
      <c r="AM244" t="n">
        <v>0.8854727132974661</v>
      </c>
      <c r="AN244" t="n">
        <v>0.7999999999999999</v>
      </c>
    </row>
    <row r="245">
      <c r="A245" t="inlineStr">
        <is>
          <t>NTPC</t>
        </is>
      </c>
      <c r="B245" t="inlineStr">
        <is>
          <t>EQ</t>
        </is>
      </c>
      <c r="C245" t="inlineStr">
        <is>
          <t>02-Apr-2025</t>
        </is>
      </c>
      <c r="D245" t="n">
        <v>352.15</v>
      </c>
      <c r="E245" t="n">
        <v>352.15</v>
      </c>
      <c r="F245" t="n">
        <v>353.45</v>
      </c>
      <c r="G245" t="n">
        <v>347.05</v>
      </c>
      <c r="H245" t="n">
        <v>351.65</v>
      </c>
      <c r="I245" t="n">
        <v>351.75</v>
      </c>
      <c r="J245" t="n">
        <v>349.48</v>
      </c>
      <c r="K245" t="n">
        <v>13593404</v>
      </c>
      <c r="L245" t="inlineStr">
        <is>
          <t>4,75,06,35,899.15</t>
        </is>
      </c>
      <c r="M245" t="inlineStr">
        <is>
          <t>79,119</t>
        </is>
      </c>
      <c r="N245" t="inlineStr">
        <is>
          <t>98,47,177</t>
        </is>
      </c>
      <c r="O245" t="n">
        <v>72.44</v>
      </c>
      <c r="P245" t="inlineStr">
        <is>
          <t>2025-04-02</t>
        </is>
      </c>
      <c r="Q245" t="n">
        <v>6.399999999999977</v>
      </c>
      <c r="R245" t="n">
        <v>0.7343750000000009</v>
      </c>
      <c r="S245" t="n">
        <v>20051086.8</v>
      </c>
      <c r="T245" t="n">
        <v>11.08999999999999</v>
      </c>
      <c r="U245" t="n">
        <v>355.36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347.05</v>
      </c>
      <c r="AE245" t="n">
        <v>369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0.6779385145347832</v>
      </c>
      <c r="AM245" t="n">
        <v>0.5770964833183034</v>
      </c>
      <c r="AN245" t="n">
        <v>0.5</v>
      </c>
    </row>
    <row r="246">
      <c r="A246" t="inlineStr">
        <is>
          <t>NTPC</t>
        </is>
      </c>
      <c r="B246" t="inlineStr">
        <is>
          <t>EQ</t>
        </is>
      </c>
      <c r="C246" t="inlineStr">
        <is>
          <t>01-Apr-2025</t>
        </is>
      </c>
      <c r="D246" t="n">
        <v>357.6</v>
      </c>
      <c r="E246" t="n">
        <v>352.35</v>
      </c>
      <c r="F246" t="n">
        <v>362.9</v>
      </c>
      <c r="G246" t="n">
        <v>350.85</v>
      </c>
      <c r="H246" t="n">
        <v>352.95</v>
      </c>
      <c r="I246" t="n">
        <v>352.15</v>
      </c>
      <c r="J246" t="n">
        <v>354.51</v>
      </c>
      <c r="K246" t="n">
        <v>18736320</v>
      </c>
      <c r="L246" t="inlineStr">
        <is>
          <t>6,64,22,27,146.25</t>
        </is>
      </c>
      <c r="M246" t="inlineStr">
        <is>
          <t>1,21,699</t>
        </is>
      </c>
      <c r="N246" t="inlineStr">
        <is>
          <t>1,25,92,331</t>
        </is>
      </c>
      <c r="O246" t="n">
        <v>67.20999999999999</v>
      </c>
      <c r="P246" t="inlineStr">
        <is>
          <t>2025-04-01</t>
        </is>
      </c>
      <c r="Q246" t="n">
        <v>12.04999999999996</v>
      </c>
      <c r="R246" t="n">
        <v>0.1078838174273825</v>
      </c>
      <c r="S246" t="n">
        <v>21665507.5</v>
      </c>
      <c r="T246" t="n">
        <v>12.26249999999999</v>
      </c>
      <c r="U246" t="n">
        <v>356.2625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350.85</v>
      </c>
      <c r="AE246" t="n">
        <v>369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0.8647994975423493</v>
      </c>
      <c r="AM246" t="n">
        <v>0.9826707441386312</v>
      </c>
      <c r="AN246" t="n">
        <v>0.5</v>
      </c>
    </row>
    <row r="247">
      <c r="A247" t="inlineStr">
        <is>
          <t>NTPC</t>
        </is>
      </c>
      <c r="B247" t="inlineStr">
        <is>
          <t>EQ</t>
        </is>
      </c>
      <c r="C247" t="inlineStr">
        <is>
          <t>28-Mar-2025</t>
        </is>
      </c>
      <c r="D247" t="n">
        <v>360.65</v>
      </c>
      <c r="E247" t="n">
        <v>362</v>
      </c>
      <c r="F247" t="n">
        <v>364.3</v>
      </c>
      <c r="G247" t="n">
        <v>356.45</v>
      </c>
      <c r="H247" t="n">
        <v>358</v>
      </c>
      <c r="I247" t="n">
        <v>357.6</v>
      </c>
      <c r="J247" t="n">
        <v>359.28</v>
      </c>
      <c r="K247" t="n">
        <v>11327077</v>
      </c>
      <c r="L247" t="inlineStr">
        <is>
          <t>4,06,95,93,199.20</t>
        </is>
      </c>
      <c r="M247" t="inlineStr">
        <is>
          <t>96,345</t>
        </is>
      </c>
      <c r="N247" t="inlineStr">
        <is>
          <t>66,38,867</t>
        </is>
      </c>
      <c r="O247" t="n">
        <v>58.61</v>
      </c>
      <c r="P247" t="inlineStr">
        <is>
          <t>2025-03-28</t>
        </is>
      </c>
      <c r="Q247" t="n">
        <v>7.850000000000023</v>
      </c>
      <c r="R247" t="n">
        <v>0.1464968152866281</v>
      </c>
      <c r="S247" t="n">
        <v>22641903.33333333</v>
      </c>
      <c r="T247" t="n">
        <v>12.33333333333333</v>
      </c>
      <c r="U247" t="n">
        <v>357.6333333333334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351</v>
      </c>
      <c r="AE247" t="n">
        <v>369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0.5002705308490702</v>
      </c>
      <c r="AM247" t="n">
        <v>0.6364864864864883</v>
      </c>
      <c r="AN247" t="n">
        <v>0.5</v>
      </c>
    </row>
    <row r="248">
      <c r="A248" t="inlineStr">
        <is>
          <t>NTPC</t>
        </is>
      </c>
      <c r="B248" t="inlineStr">
        <is>
          <t>EQ</t>
        </is>
      </c>
      <c r="C248" t="inlineStr">
        <is>
          <t>27-Mar-2025</t>
        </is>
      </c>
      <c r="D248" t="n">
        <v>354.65</v>
      </c>
      <c r="E248" t="n">
        <v>353.9</v>
      </c>
      <c r="F248" t="n">
        <v>364.45</v>
      </c>
      <c r="G248" t="n">
        <v>351</v>
      </c>
      <c r="H248" t="n">
        <v>364</v>
      </c>
      <c r="I248" t="n">
        <v>360.65</v>
      </c>
      <c r="J248" t="n">
        <v>359.35</v>
      </c>
      <c r="K248" t="n">
        <v>37930538</v>
      </c>
      <c r="L248" t="inlineStr">
        <is>
          <t>13,63,03,80,943.55</t>
        </is>
      </c>
      <c r="M248" t="inlineStr">
        <is>
          <t>1,35,573</t>
        </is>
      </c>
      <c r="N248" t="inlineStr">
        <is>
          <t>2,25,68,846</t>
        </is>
      </c>
      <c r="O248" t="n">
        <v>59.5</v>
      </c>
      <c r="P248" t="inlineStr">
        <is>
          <t>2025-03-27</t>
        </is>
      </c>
      <c r="Q248" t="n">
        <v>13.44999999999999</v>
      </c>
      <c r="R248" t="n">
        <v>0.7174721189591067</v>
      </c>
      <c r="S248" t="n">
        <v>28299316.5</v>
      </c>
      <c r="T248" t="n">
        <v>14.57499999999999</v>
      </c>
      <c r="U248" t="n">
        <v>357.65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351</v>
      </c>
      <c r="AE248" t="n">
        <v>369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1.340334067785701</v>
      </c>
      <c r="AM248" t="n">
        <v>0.9228130360205832</v>
      </c>
      <c r="AN248" t="n">
        <v>0.5</v>
      </c>
    </row>
    <row r="249">
      <c r="A249" t="inlineStr">
        <is>
          <t>NTPC</t>
        </is>
      </c>
      <c r="B249" t="inlineStr">
        <is>
          <t>EQ</t>
        </is>
      </c>
      <c r="C249" t="inlineStr">
        <is>
          <t>26-Mar-2025</t>
        </is>
      </c>
      <c r="D249" t="n">
        <v>366.95</v>
      </c>
      <c r="E249" t="n">
        <v>366.95</v>
      </c>
      <c r="F249" t="n">
        <v>369</v>
      </c>
      <c r="G249" t="n">
        <v>353.3</v>
      </c>
      <c r="H249" t="n">
        <v>354.05</v>
      </c>
      <c r="I249" t="n">
        <v>354.65</v>
      </c>
      <c r="J249" t="n">
        <v>359.49</v>
      </c>
      <c r="K249" t="n">
        <v>18668095</v>
      </c>
      <c r="L249" t="inlineStr">
        <is>
          <t>6,71,09,07,724.40</t>
        </is>
      </c>
      <c r="M249" t="inlineStr">
        <is>
          <t>2,40,821</t>
        </is>
      </c>
      <c r="N249" t="inlineStr">
        <is>
          <t>1,18,20,232</t>
        </is>
      </c>
      <c r="O249" t="n">
        <v>63.32</v>
      </c>
      <c r="P249" t="inlineStr">
        <is>
          <t>2025-03-26</t>
        </is>
      </c>
      <c r="Q249" t="n">
        <v>15.69999999999999</v>
      </c>
      <c r="R249" t="n">
        <v>0.0859872611464947</v>
      </c>
      <c r="S249" t="n">
        <v>18668095</v>
      </c>
      <c r="T249" t="n">
        <v>15.69999999999999</v>
      </c>
      <c r="U249" t="n">
        <v>354.65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353.3</v>
      </c>
      <c r="AE249" t="n">
        <v>369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1</v>
      </c>
      <c r="E4" t="n">
        <v>2</v>
      </c>
      <c r="F4" t="n">
        <v>5</v>
      </c>
      <c r="G4" t="n">
        <v>1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47</v>
      </c>
      <c r="C5" t="n">
        <v>46</v>
      </c>
      <c r="D5" t="n">
        <v>11</v>
      </c>
      <c r="E5" t="n">
        <v>12</v>
      </c>
      <c r="F5" t="n">
        <v>9</v>
      </c>
      <c r="G5" t="n">
        <v>6</v>
      </c>
      <c r="H5" t="n">
        <v>81</v>
      </c>
      <c r="I5" t="n">
        <v>212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2</v>
      </c>
      <c r="C9" t="n">
        <v>3</v>
      </c>
      <c r="D9" t="n">
        <v>1</v>
      </c>
      <c r="E9" t="n">
        <v>0</v>
      </c>
      <c r="F9" t="n">
        <v>1</v>
      </c>
      <c r="G9" t="n">
        <v>7</v>
      </c>
      <c r="H9" t="n">
        <v>0</v>
      </c>
      <c r="I9" t="n">
        <v>14</v>
      </c>
    </row>
    <row r="10">
      <c r="A10" s="1" t="inlineStr">
        <is>
          <t>All</t>
        </is>
      </c>
      <c r="B10" t="n">
        <v>52</v>
      </c>
      <c r="C10" t="n">
        <v>58</v>
      </c>
      <c r="D10" t="n">
        <v>13</v>
      </c>
      <c r="E10" t="n">
        <v>14</v>
      </c>
      <c r="F10" t="n">
        <v>15</v>
      </c>
      <c r="G10" t="n">
        <v>14</v>
      </c>
      <c r="H10" t="n">
        <v>82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2026-03-25T14:12:34Z</dcterms:created>
  <dcterms:modified xsi:type="dcterms:W3CDTF">2026-03-25T14:12:35Z</dcterms:modified>
</cp:coreProperties>
</file>