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OBEROIRLTY</t>
        </is>
      </c>
      <c r="B2" t="inlineStr">
        <is>
          <t>EQ</t>
        </is>
      </c>
      <c r="C2" t="inlineStr">
        <is>
          <t>25-Mar-2026</t>
        </is>
      </c>
      <c r="D2" t="inlineStr">
        <is>
          <t>1,443.80</t>
        </is>
      </c>
      <c r="E2" t="n">
        <v>1452.9</v>
      </c>
      <c r="F2" t="n">
        <v>1507</v>
      </c>
      <c r="G2" t="n">
        <v>1451</v>
      </c>
      <c r="H2" t="inlineStr">
        <is>
          <t>1,503.00</t>
        </is>
      </c>
      <c r="I2" t="n">
        <v>1499.7</v>
      </c>
      <c r="J2" t="inlineStr">
        <is>
          <t>1,495.64</t>
        </is>
      </c>
      <c r="K2" t="n">
        <v>435229</v>
      </c>
      <c r="L2" t="inlineStr">
        <is>
          <t>65,09,46,324.90</t>
        </is>
      </c>
      <c r="M2" t="inlineStr">
        <is>
          <t>24,925</t>
        </is>
      </c>
      <c r="N2" t="inlineStr">
        <is>
          <t>1,42,204</t>
        </is>
      </c>
      <c r="O2" t="inlineStr">
        <is>
          <t>32.67</t>
        </is>
      </c>
      <c r="P2" t="inlineStr">
        <is>
          <t>2026-03-25</t>
        </is>
      </c>
      <c r="Q2" t="n">
        <v>56</v>
      </c>
      <c r="R2" t="n">
        <v>0.8696428571428579</v>
      </c>
      <c r="S2" t="n">
        <v>605306.55</v>
      </c>
      <c r="T2" t="n">
        <v>42.045</v>
      </c>
      <c r="U2" t="n">
        <v>1472.88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1391.2</v>
      </c>
      <c r="AE2" t="n">
        <v>1686.4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OBEROIRLTY</t>
        </is>
      </c>
      <c r="B3" t="inlineStr">
        <is>
          <t>EQ</t>
        </is>
      </c>
      <c r="C3" t="inlineStr">
        <is>
          <t>24-Mar-2026</t>
        </is>
      </c>
      <c r="D3" t="inlineStr">
        <is>
          <t>1,411.50</t>
        </is>
      </c>
      <c r="E3" t="n">
        <v>1434</v>
      </c>
      <c r="F3" t="n">
        <v>1450.5</v>
      </c>
      <c r="G3" t="n">
        <v>1418.1</v>
      </c>
      <c r="H3" t="inlineStr">
        <is>
          <t>1,442.10</t>
        </is>
      </c>
      <c r="I3" t="n">
        <v>1443.8</v>
      </c>
      <c r="J3" t="inlineStr">
        <is>
          <t>1,436.65</t>
        </is>
      </c>
      <c r="K3" t="n">
        <v>329509</v>
      </c>
      <c r="L3" t="inlineStr">
        <is>
          <t>47,33,88,417.50</t>
        </is>
      </c>
      <c r="M3" t="inlineStr">
        <is>
          <t>27,368</t>
        </is>
      </c>
      <c r="N3" t="inlineStr">
        <is>
          <t>1,43,546</t>
        </is>
      </c>
      <c r="O3" t="inlineStr">
        <is>
          <t>43.56</t>
        </is>
      </c>
      <c r="P3" t="inlineStr">
        <is>
          <t>2026-03-24</t>
        </is>
      </c>
      <c r="Q3" t="n">
        <v>32.40000000000009</v>
      </c>
      <c r="R3" t="n">
        <v>0.7932098765432091</v>
      </c>
      <c r="S3" t="n">
        <v>604994.2</v>
      </c>
      <c r="T3" t="n">
        <v>40.89000000000001</v>
      </c>
      <c r="U3" t="n">
        <v>1473.49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1391.2</v>
      </c>
      <c r="AE3" t="n">
        <v>1690.8</v>
      </c>
      <c r="AF3" t="inlineStr">
        <is>
          <t>Support</t>
        </is>
      </c>
      <c r="AG3" t="inlineStr">
        <is>
          <t>No_Supply</t>
        </is>
      </c>
      <c r="AH3" t="inlineStr">
        <is>
          <t>Pending ⏳</t>
        </is>
      </c>
    </row>
    <row r="4">
      <c r="A4" t="inlineStr">
        <is>
          <t>OBEROIRLTY</t>
        </is>
      </c>
      <c r="B4" t="inlineStr">
        <is>
          <t>EQ</t>
        </is>
      </c>
      <c r="C4" t="inlineStr">
        <is>
          <t>23-Mar-2026</t>
        </is>
      </c>
      <c r="D4" t="inlineStr">
        <is>
          <t>1,445.80</t>
        </is>
      </c>
      <c r="E4" t="n">
        <v>1420</v>
      </c>
      <c r="F4" t="n">
        <v>1445.8</v>
      </c>
      <c r="G4" t="n">
        <v>1391.2</v>
      </c>
      <c r="H4" t="inlineStr">
        <is>
          <t>1,402.00</t>
        </is>
      </c>
      <c r="I4" t="n">
        <v>1411.5</v>
      </c>
      <c r="J4" t="inlineStr">
        <is>
          <t>1,409.84</t>
        </is>
      </c>
      <c r="K4" t="n">
        <v>556616</v>
      </c>
      <c r="L4" t="inlineStr">
        <is>
          <t>78,47,39,312.10</t>
        </is>
      </c>
      <c r="M4" t="inlineStr">
        <is>
          <t>28,950</t>
        </is>
      </c>
      <c r="N4" t="inlineStr">
        <is>
          <t>2,12,625</t>
        </is>
      </c>
      <c r="O4" t="inlineStr">
        <is>
          <t>38.20</t>
        </is>
      </c>
      <c r="P4" t="inlineStr">
        <is>
          <t>2026-03-23</t>
        </is>
      </c>
      <c r="Q4" t="n">
        <v>54.59999999999991</v>
      </c>
      <c r="R4" t="n">
        <v>0.3717948717948716</v>
      </c>
      <c r="S4" t="n">
        <v>597470.05</v>
      </c>
      <c r="T4" t="n">
        <v>40.67</v>
      </c>
      <c r="U4" t="n">
        <v>1477.39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1391.2</v>
      </c>
      <c r="AE4" t="n">
        <v>1732.2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OBEROIRLTY</t>
        </is>
      </c>
      <c r="B5" t="inlineStr">
        <is>
          <t>EQ</t>
        </is>
      </c>
      <c r="C5" t="inlineStr">
        <is>
          <t>20-Mar-2026</t>
        </is>
      </c>
      <c r="D5" t="inlineStr">
        <is>
          <t>1,445.80</t>
        </is>
      </c>
      <c r="E5" t="n">
        <v>1449</v>
      </c>
      <c r="F5" t="n">
        <v>1478.6</v>
      </c>
      <c r="G5" t="n">
        <v>1435.1</v>
      </c>
      <c r="H5" t="inlineStr">
        <is>
          <t>1,445.00</t>
        </is>
      </c>
      <c r="I5" t="n">
        <v>1445.8</v>
      </c>
      <c r="J5" t="inlineStr">
        <is>
          <t>1,453.14</t>
        </is>
      </c>
      <c r="K5" t="n">
        <v>758939</v>
      </c>
      <c r="L5" t="inlineStr">
        <is>
          <t>1,10,28,47,781.70</t>
        </is>
      </c>
      <c r="M5" t="inlineStr">
        <is>
          <t>38,650</t>
        </is>
      </c>
      <c r="N5" t="inlineStr">
        <is>
          <t>3,71,713</t>
        </is>
      </c>
      <c r="O5" t="inlineStr">
        <is>
          <t>48.98</t>
        </is>
      </c>
      <c r="P5" t="inlineStr">
        <is>
          <t>2026-03-20</t>
        </is>
      </c>
      <c r="Q5" t="n">
        <v>43.5</v>
      </c>
      <c r="R5" t="n">
        <v>0.2459770114942539</v>
      </c>
      <c r="S5" t="n">
        <v>596987.5</v>
      </c>
      <c r="T5" t="n">
        <v>39.88500000000001</v>
      </c>
      <c r="U5" t="n">
        <v>1482.975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1395.5</v>
      </c>
      <c r="AE5" t="n">
        <v>1746.9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OBEROIRLTY</t>
        </is>
      </c>
      <c r="B6" t="inlineStr">
        <is>
          <t>EQ</t>
        </is>
      </c>
      <c r="C6" t="inlineStr">
        <is>
          <t>19-Mar-2026</t>
        </is>
      </c>
      <c r="D6" t="inlineStr">
        <is>
          <t>1,472.80</t>
        </is>
      </c>
      <c r="E6" t="n">
        <v>1458</v>
      </c>
      <c r="F6" t="n">
        <v>1458</v>
      </c>
      <c r="G6" t="n">
        <v>1424.4</v>
      </c>
      <c r="H6" t="inlineStr">
        <is>
          <t>1,450.00</t>
        </is>
      </c>
      <c r="I6" t="n">
        <v>1445.8</v>
      </c>
      <c r="J6" t="inlineStr">
        <is>
          <t>1,437.82</t>
        </is>
      </c>
      <c r="K6" t="n">
        <v>783557</v>
      </c>
      <c r="L6" t="inlineStr">
        <is>
          <t>1,12,66,15,226.20</t>
        </is>
      </c>
      <c r="M6" t="inlineStr">
        <is>
          <t>24,796</t>
        </is>
      </c>
      <c r="N6" t="inlineStr">
        <is>
          <t>5,35,946</t>
        </is>
      </c>
      <c r="O6" t="inlineStr">
        <is>
          <t>68.40</t>
        </is>
      </c>
      <c r="P6" t="inlineStr">
        <is>
          <t>2026-03-19</t>
        </is>
      </c>
      <c r="Q6" t="n">
        <v>33.59999999999991</v>
      </c>
      <c r="R6" t="n">
        <v>0.6369047619047595</v>
      </c>
      <c r="S6" t="n">
        <v>580563.55</v>
      </c>
      <c r="T6" t="n">
        <v>39.98500000000001</v>
      </c>
      <c r="U6" t="n">
        <v>1485.82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1395.5</v>
      </c>
      <c r="AE6" t="n">
        <v>1746.9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OBEROIRLTY</t>
        </is>
      </c>
      <c r="B7" t="inlineStr">
        <is>
          <t>EQ</t>
        </is>
      </c>
      <c r="C7" t="inlineStr">
        <is>
          <t>18-Mar-2026</t>
        </is>
      </c>
      <c r="D7" t="inlineStr">
        <is>
          <t>1,458.30</t>
        </is>
      </c>
      <c r="E7" t="n">
        <v>1456.8</v>
      </c>
      <c r="F7" t="n">
        <v>1484.8</v>
      </c>
      <c r="G7" t="n">
        <v>1441.1</v>
      </c>
      <c r="H7" t="inlineStr">
        <is>
          <t>1,472.00</t>
        </is>
      </c>
      <c r="I7" t="n">
        <v>1472.8</v>
      </c>
      <c r="J7" t="inlineStr">
        <is>
          <t>1,474.50</t>
        </is>
      </c>
      <c r="K7" t="n">
        <v>764797</v>
      </c>
      <c r="L7" t="inlineStr">
        <is>
          <t>1,12,76,89,369.50</t>
        </is>
      </c>
      <c r="M7" t="inlineStr">
        <is>
          <t>38,182</t>
        </is>
      </c>
      <c r="N7" t="inlineStr">
        <is>
          <t>5,09,697</t>
        </is>
      </c>
      <c r="O7" t="inlineStr">
        <is>
          <t>66.64</t>
        </is>
      </c>
      <c r="P7" t="inlineStr">
        <is>
          <t>2026-03-18</t>
        </is>
      </c>
      <c r="Q7" t="n">
        <v>43.70000000000005</v>
      </c>
      <c r="R7" t="n">
        <v>0.7254004576659042</v>
      </c>
      <c r="S7" t="n">
        <v>552989.5</v>
      </c>
      <c r="T7" t="n">
        <v>39.83000000000002</v>
      </c>
      <c r="U7" t="n">
        <v>1490.595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1395.5</v>
      </c>
      <c r="AE7" t="n">
        <v>1752.2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OBEROIRLTY</t>
        </is>
      </c>
      <c r="B8" t="inlineStr">
        <is>
          <t>EQ</t>
        </is>
      </c>
      <c r="C8" t="inlineStr">
        <is>
          <t>17-Mar-2026</t>
        </is>
      </c>
      <c r="D8" t="inlineStr">
        <is>
          <t>1,418.10</t>
        </is>
      </c>
      <c r="E8" t="n">
        <v>1435</v>
      </c>
      <c r="F8" t="n">
        <v>1469.1</v>
      </c>
      <c r="G8" t="n">
        <v>1427.3</v>
      </c>
      <c r="H8" t="inlineStr">
        <is>
          <t>1,454.50</t>
        </is>
      </c>
      <c r="I8" t="n">
        <v>1458.3</v>
      </c>
      <c r="J8" t="inlineStr">
        <is>
          <t>1,450.70</t>
        </is>
      </c>
      <c r="K8" t="n">
        <v>552398</v>
      </c>
      <c r="L8" t="inlineStr">
        <is>
          <t>80,13,62,234.00</t>
        </is>
      </c>
      <c r="M8" t="inlineStr">
        <is>
          <t>37,985</t>
        </is>
      </c>
      <c r="N8" t="inlineStr">
        <is>
          <t>1,55,821</t>
        </is>
      </c>
      <c r="O8" t="inlineStr">
        <is>
          <t>28.21</t>
        </is>
      </c>
      <c r="P8" t="inlineStr">
        <is>
          <t>2026-03-17</t>
        </is>
      </c>
      <c r="Q8" t="n">
        <v>41.79999999999995</v>
      </c>
      <c r="R8" t="n">
        <v>0.741626794258374</v>
      </c>
      <c r="S8" t="n">
        <v>518891.05</v>
      </c>
      <c r="T8" t="n">
        <v>38.87000000000002</v>
      </c>
      <c r="U8" t="n">
        <v>1494.5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1395.5</v>
      </c>
      <c r="AE8" t="n">
        <v>1757.1</v>
      </c>
      <c r="AF8" t="inlineStr">
        <is>
          <t>Accumulation</t>
        </is>
      </c>
      <c r="AG8" t="inlineStr">
        <is>
          <t>No_Supply</t>
        </is>
      </c>
      <c r="AH8" t="inlineStr">
        <is>
          <t>Pending ⏳</t>
        </is>
      </c>
    </row>
    <row r="9">
      <c r="A9" t="inlineStr">
        <is>
          <t>OBEROIRLTY</t>
        </is>
      </c>
      <c r="B9" t="inlineStr">
        <is>
          <t>EQ</t>
        </is>
      </c>
      <c r="C9" t="inlineStr">
        <is>
          <t>16-Mar-2026</t>
        </is>
      </c>
      <c r="D9" t="inlineStr">
        <is>
          <t>1,452.10</t>
        </is>
      </c>
      <c r="E9" t="n">
        <v>1464.1</v>
      </c>
      <c r="F9" t="n">
        <v>1464.1</v>
      </c>
      <c r="G9" t="n">
        <v>1395.5</v>
      </c>
      <c r="H9" t="inlineStr">
        <is>
          <t>1,415.00</t>
        </is>
      </c>
      <c r="I9" t="n">
        <v>1418.1</v>
      </c>
      <c r="J9" t="inlineStr">
        <is>
          <t>1,417.84</t>
        </is>
      </c>
      <c r="K9" t="n">
        <v>1082381</v>
      </c>
      <c r="L9" t="inlineStr">
        <is>
          <t>1,53,46,41,086.70</t>
        </is>
      </c>
      <c r="M9" t="inlineStr">
        <is>
          <t>50,708</t>
        </is>
      </c>
      <c r="N9" t="inlineStr">
        <is>
          <t>4,95,582</t>
        </is>
      </c>
      <c r="O9" t="inlineStr">
        <is>
          <t>45.79</t>
        </is>
      </c>
      <c r="P9" t="inlineStr">
        <is>
          <t>2026-03-16</t>
        </is>
      </c>
      <c r="Q9" t="n">
        <v>68.59999999999991</v>
      </c>
      <c r="R9" t="n">
        <v>0.3294460641399408</v>
      </c>
      <c r="S9" t="n">
        <v>502160.1</v>
      </c>
      <c r="T9" t="n">
        <v>38.35500000000002</v>
      </c>
      <c r="U9" t="n">
        <v>1499.79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1395.5</v>
      </c>
      <c r="AE9" t="n">
        <v>1757.1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OBEROIRLTY</t>
        </is>
      </c>
      <c r="B10" t="inlineStr">
        <is>
          <t>EQ</t>
        </is>
      </c>
      <c r="C10" t="inlineStr">
        <is>
          <t>13-Mar-2026</t>
        </is>
      </c>
      <c r="D10" t="inlineStr">
        <is>
          <t>1,470.30</t>
        </is>
      </c>
      <c r="E10" t="n">
        <v>1460</v>
      </c>
      <c r="F10" t="n">
        <v>1470.4</v>
      </c>
      <c r="G10" t="n">
        <v>1440.6</v>
      </c>
      <c r="H10" t="inlineStr">
        <is>
          <t>1,457.50</t>
        </is>
      </c>
      <c r="I10" t="n">
        <v>1452.1</v>
      </c>
      <c r="J10" t="inlineStr">
        <is>
          <t>1,453.74</t>
        </is>
      </c>
      <c r="K10" t="n">
        <v>703160</v>
      </c>
      <c r="L10" t="inlineStr">
        <is>
          <t>1,02,22,12,177.90</t>
        </is>
      </c>
      <c r="M10" t="inlineStr">
        <is>
          <t>39,195</t>
        </is>
      </c>
      <c r="N10" t="inlineStr">
        <is>
          <t>2,84,390</t>
        </is>
      </c>
      <c r="O10" t="inlineStr">
        <is>
          <t>40.44</t>
        </is>
      </c>
      <c r="P10" t="inlineStr">
        <is>
          <t>2026-03-13</t>
        </is>
      </c>
      <c r="Q10" t="n">
        <v>29.80000000000019</v>
      </c>
      <c r="R10" t="n">
        <v>0.385906040268454</v>
      </c>
      <c r="S10" t="n">
        <v>472784.65</v>
      </c>
      <c r="T10" t="n">
        <v>36.99000000000002</v>
      </c>
      <c r="U10" t="n">
        <v>1506.265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1425.5</v>
      </c>
      <c r="AE10" t="n">
        <v>1757.1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OBEROIRLTY</t>
        </is>
      </c>
      <c r="B11" t="inlineStr">
        <is>
          <t>EQ</t>
        </is>
      </c>
      <c r="C11" t="inlineStr">
        <is>
          <t>12-Mar-2026</t>
        </is>
      </c>
      <c r="D11" t="inlineStr">
        <is>
          <t>1,488.80</t>
        </is>
      </c>
      <c r="E11" t="n">
        <v>1473.5</v>
      </c>
      <c r="F11" t="n">
        <v>1490.4</v>
      </c>
      <c r="G11" t="n">
        <v>1452.8</v>
      </c>
      <c r="H11" t="inlineStr">
        <is>
          <t>1,484.90</t>
        </is>
      </c>
      <c r="I11" t="n">
        <v>1470.3</v>
      </c>
      <c r="J11" t="inlineStr">
        <is>
          <t>1,474.00</t>
        </is>
      </c>
      <c r="K11" t="n">
        <v>480014</v>
      </c>
      <c r="L11" t="inlineStr">
        <is>
          <t>70,75,40,790.30</t>
        </is>
      </c>
      <c r="M11" t="inlineStr">
        <is>
          <t>22,036</t>
        </is>
      </c>
      <c r="N11" t="inlineStr">
        <is>
          <t>2,51,429</t>
        </is>
      </c>
      <c r="O11" t="inlineStr">
        <is>
          <t>52.38</t>
        </is>
      </c>
      <c r="P11" t="inlineStr">
        <is>
          <t>2026-03-12</t>
        </is>
      </c>
      <c r="Q11" t="n">
        <v>37.60000000000014</v>
      </c>
      <c r="R11" t="n">
        <v>0.4654255319148919</v>
      </c>
      <c r="S11" t="n">
        <v>447463.65</v>
      </c>
      <c r="T11" t="n">
        <v>36.69500000000001</v>
      </c>
      <c r="U11" t="n">
        <v>1511.99</v>
      </c>
      <c r="V11" t="n">
        <v>-2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1425.5</v>
      </c>
      <c r="AE11" t="n">
        <v>1757.1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OBEROIRLTY</t>
        </is>
      </c>
      <c r="B12" t="inlineStr">
        <is>
          <t>EQ</t>
        </is>
      </c>
      <c r="C12" t="inlineStr">
        <is>
          <t>11-Mar-2026</t>
        </is>
      </c>
      <c r="D12" t="inlineStr">
        <is>
          <t>1,494.00</t>
        </is>
      </c>
      <c r="E12" t="n">
        <v>1501</v>
      </c>
      <c r="F12" t="n">
        <v>1516.8</v>
      </c>
      <c r="G12" t="n">
        <v>1470</v>
      </c>
      <c r="H12" t="inlineStr">
        <is>
          <t>1,470.10</t>
        </is>
      </c>
      <c r="I12" t="n">
        <v>1488.8</v>
      </c>
      <c r="J12" t="inlineStr">
        <is>
          <t>1,493.03</t>
        </is>
      </c>
      <c r="K12" t="n">
        <v>509201</v>
      </c>
      <c r="L12" t="inlineStr">
        <is>
          <t>76,02,53,788.90</t>
        </is>
      </c>
      <c r="M12" t="inlineStr">
        <is>
          <t>24,094</t>
        </is>
      </c>
      <c r="N12" t="inlineStr">
        <is>
          <t>2,76,343</t>
        </is>
      </c>
      <c r="O12" t="inlineStr">
        <is>
          <t>54.27</t>
        </is>
      </c>
      <c r="P12" t="inlineStr">
        <is>
          <t>2026-03-11</t>
        </is>
      </c>
      <c r="Q12" t="n">
        <v>46.79999999999995</v>
      </c>
      <c r="R12" t="n">
        <v>0.4017094017094011</v>
      </c>
      <c r="S12" t="n">
        <v>432194</v>
      </c>
      <c r="T12" t="n">
        <v>36.25000000000001</v>
      </c>
      <c r="U12" t="n">
        <v>1517.34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1425.5</v>
      </c>
      <c r="AE12" t="n">
        <v>1757.1</v>
      </c>
      <c r="AF12" t="inlineStr">
        <is>
          <t>Accumulation</t>
        </is>
      </c>
      <c r="AG12" t="inlineStr">
        <is>
          <t>Professional_Activity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OBEROIRLTY</t>
        </is>
      </c>
      <c r="B13" t="inlineStr">
        <is>
          <t>EQ</t>
        </is>
      </c>
      <c r="C13" t="inlineStr">
        <is>
          <t>10-Mar-2026</t>
        </is>
      </c>
      <c r="D13" t="inlineStr">
        <is>
          <t>1,469.50</t>
        </is>
      </c>
      <c r="E13" t="n">
        <v>1486.8</v>
      </c>
      <c r="F13" t="n">
        <v>1506</v>
      </c>
      <c r="G13" t="n">
        <v>1466.5</v>
      </c>
      <c r="H13" t="inlineStr">
        <is>
          <t>1,506.00</t>
        </is>
      </c>
      <c r="I13" t="n">
        <v>1494</v>
      </c>
      <c r="J13" t="inlineStr">
        <is>
          <t>1,486.17</t>
        </is>
      </c>
      <c r="K13" t="n">
        <v>196842</v>
      </c>
      <c r="L13" t="inlineStr">
        <is>
          <t>29,25,40,354.60</t>
        </is>
      </c>
      <c r="M13" t="inlineStr">
        <is>
          <t>13,163</t>
        </is>
      </c>
      <c r="N13" t="inlineStr">
        <is>
          <t>89,484</t>
        </is>
      </c>
      <c r="O13" t="inlineStr">
        <is>
          <t>45.46</t>
        </is>
      </c>
      <c r="P13" t="inlineStr">
        <is>
          <t>2026-03-10</t>
        </is>
      </c>
      <c r="Q13" t="n">
        <v>39.5</v>
      </c>
      <c r="R13" t="n">
        <v>0.6962025316455697</v>
      </c>
      <c r="S13" t="n">
        <v>419344.25</v>
      </c>
      <c r="T13" t="n">
        <v>35.42500000000001</v>
      </c>
      <c r="U13" t="n">
        <v>1521.345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1425.5</v>
      </c>
      <c r="AE13" t="n">
        <v>1757.1</v>
      </c>
      <c r="AF13" t="inlineStr">
        <is>
          <t>Support</t>
        </is>
      </c>
      <c r="AG13" t="inlineStr">
        <is>
          <t>No_Supply</t>
        </is>
      </c>
      <c r="AH13" t="inlineStr">
        <is>
          <t>Pending ⏳</t>
        </is>
      </c>
      <c r="AK13" t="inlineStr">
        <is>
          <t>🔥</t>
        </is>
      </c>
    </row>
    <row r="14">
      <c r="A14" t="inlineStr">
        <is>
          <t>OBEROIRLTY</t>
        </is>
      </c>
      <c r="B14" t="inlineStr">
        <is>
          <t>EQ</t>
        </is>
      </c>
      <c r="C14" t="inlineStr">
        <is>
          <t>09-Mar-2026</t>
        </is>
      </c>
      <c r="D14" t="inlineStr">
        <is>
          <t>1,474.60</t>
        </is>
      </c>
      <c r="E14" t="n">
        <v>1455.1</v>
      </c>
      <c r="F14" t="n">
        <v>1475</v>
      </c>
      <c r="G14" t="n">
        <v>1430</v>
      </c>
      <c r="H14" t="inlineStr">
        <is>
          <t>1,475.00</t>
        </is>
      </c>
      <c r="I14" t="n">
        <v>1469.5</v>
      </c>
      <c r="J14" t="inlineStr">
        <is>
          <t>1,453.00</t>
        </is>
      </c>
      <c r="K14" t="n">
        <v>569223</v>
      </c>
      <c r="L14" t="inlineStr">
        <is>
          <t>82,70,82,945.30</t>
        </is>
      </c>
      <c r="M14" t="inlineStr">
        <is>
          <t>20,988</t>
        </is>
      </c>
      <c r="N14" t="inlineStr">
        <is>
          <t>3,15,288</t>
        </is>
      </c>
      <c r="O14" t="inlineStr">
        <is>
          <t>55.39</t>
        </is>
      </c>
      <c r="P14" t="inlineStr">
        <is>
          <t>2026-03-09</t>
        </is>
      </c>
      <c r="Q14" t="n">
        <v>45</v>
      </c>
      <c r="R14" t="n">
        <v>0.8777777777777778</v>
      </c>
      <c r="S14" t="n">
        <v>429956.15</v>
      </c>
      <c r="T14" t="n">
        <v>35.02500000000001</v>
      </c>
      <c r="U14" t="n">
        <v>1524.86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1425.5</v>
      </c>
      <c r="AE14" t="n">
        <v>1757.1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OBEROIRLTY</t>
        </is>
      </c>
      <c r="B15" t="inlineStr">
        <is>
          <t>EQ</t>
        </is>
      </c>
      <c r="C15" t="inlineStr">
        <is>
          <t>06-Mar-2026</t>
        </is>
      </c>
      <c r="D15" t="inlineStr">
        <is>
          <t>1,482.10</t>
        </is>
      </c>
      <c r="E15" t="n">
        <v>1482.1</v>
      </c>
      <c r="F15" t="n">
        <v>1491.8</v>
      </c>
      <c r="G15" t="n">
        <v>1469.3</v>
      </c>
      <c r="H15" t="inlineStr">
        <is>
          <t>1,475.00</t>
        </is>
      </c>
      <c r="I15" t="n">
        <v>1474.6</v>
      </c>
      <c r="J15" t="inlineStr">
        <is>
          <t>1,481.05</t>
        </is>
      </c>
      <c r="K15" t="n">
        <v>424324</v>
      </c>
      <c r="L15" t="inlineStr">
        <is>
          <t>62,84,46,768.30</t>
        </is>
      </c>
      <c r="M15" t="inlineStr">
        <is>
          <t>19,560</t>
        </is>
      </c>
      <c r="N15" t="inlineStr">
        <is>
          <t>2,42,645</t>
        </is>
      </c>
      <c r="O15" t="inlineStr">
        <is>
          <t>57.18</t>
        </is>
      </c>
      <c r="P15" t="inlineStr">
        <is>
          <t>2026-03-06</t>
        </is>
      </c>
      <c r="Q15" t="n">
        <v>22.5</v>
      </c>
      <c r="R15" t="n">
        <v>0.2355555555555535</v>
      </c>
      <c r="S15" t="n">
        <v>446487.95</v>
      </c>
      <c r="T15" t="n">
        <v>35.13000000000001</v>
      </c>
      <c r="U15" t="n">
        <v>1528.015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1425.5</v>
      </c>
      <c r="AE15" t="n">
        <v>1757.1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OBEROIRLTY</t>
        </is>
      </c>
      <c r="B16" t="inlineStr">
        <is>
          <t>EQ</t>
        </is>
      </c>
      <c r="C16" t="inlineStr">
        <is>
          <t>05-Mar-2026</t>
        </is>
      </c>
      <c r="D16" t="inlineStr">
        <is>
          <t>1,454.40</t>
        </is>
      </c>
      <c r="E16" t="n">
        <v>1470</v>
      </c>
      <c r="F16" t="n">
        <v>1490</v>
      </c>
      <c r="G16" t="n">
        <v>1459.6</v>
      </c>
      <c r="H16" t="inlineStr">
        <is>
          <t>1,485.00</t>
        </is>
      </c>
      <c r="I16" t="n">
        <v>1482.1</v>
      </c>
      <c r="J16" t="inlineStr">
        <is>
          <t>1,470.90</t>
        </is>
      </c>
      <c r="K16" t="n">
        <v>1232606</v>
      </c>
      <c r="L16" t="inlineStr">
        <is>
          <t>1,81,30,40,035.70</t>
        </is>
      </c>
      <c r="M16" t="inlineStr">
        <is>
          <t>34,177</t>
        </is>
      </c>
      <c r="N16" t="inlineStr">
        <is>
          <t>7,45,110</t>
        </is>
      </c>
      <c r="O16" t="inlineStr">
        <is>
          <t>60.45</t>
        </is>
      </c>
      <c r="P16" t="inlineStr">
        <is>
          <t>2026-03-05</t>
        </is>
      </c>
      <c r="Q16" t="n">
        <v>30.40000000000009</v>
      </c>
      <c r="R16" t="n">
        <v>0.7401315789473663</v>
      </c>
      <c r="S16" t="n">
        <v>450716.15</v>
      </c>
      <c r="T16" t="n">
        <v>36.38500000000001</v>
      </c>
      <c r="U16" t="n">
        <v>1531.73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1425.5</v>
      </c>
      <c r="AE16" t="n">
        <v>1757.1</v>
      </c>
      <c r="AF16" t="inlineStr">
        <is>
          <t>Accumulation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OBEROIRLTY</t>
        </is>
      </c>
      <c r="B17" t="inlineStr">
        <is>
          <t>EQ</t>
        </is>
      </c>
      <c r="C17" t="inlineStr">
        <is>
          <t>04-Mar-2026</t>
        </is>
      </c>
      <c r="D17" t="inlineStr">
        <is>
          <t>1,490.70</t>
        </is>
      </c>
      <c r="E17" t="n">
        <v>1461</v>
      </c>
      <c r="F17" t="n">
        <v>1466</v>
      </c>
      <c r="G17" t="n">
        <v>1429</v>
      </c>
      <c r="H17" t="inlineStr">
        <is>
          <t>1,464.00</t>
        </is>
      </c>
      <c r="I17" t="n">
        <v>1454.4</v>
      </c>
      <c r="J17" t="inlineStr">
        <is>
          <t>1,447.26</t>
        </is>
      </c>
      <c r="K17" t="n">
        <v>807048</v>
      </c>
      <c r="L17" t="inlineStr">
        <is>
          <t>1,16,80,07,137.50</t>
        </is>
      </c>
      <c r="M17" t="inlineStr">
        <is>
          <t>32,216</t>
        </is>
      </c>
      <c r="N17" t="inlineStr">
        <is>
          <t>3,86,209</t>
        </is>
      </c>
      <c r="O17" t="inlineStr">
        <is>
          <t>47.85</t>
        </is>
      </c>
      <c r="P17" t="inlineStr">
        <is>
          <t>2026-03-04</t>
        </is>
      </c>
      <c r="Q17" t="n">
        <v>37</v>
      </c>
      <c r="R17" t="n">
        <v>0.6864864864864889</v>
      </c>
      <c r="S17" t="n">
        <v>410369.95</v>
      </c>
      <c r="T17" t="n">
        <v>37.08000000000001</v>
      </c>
      <c r="U17" t="n">
        <v>1534.875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Spring (Bullish)</t>
        </is>
      </c>
      <c r="AB17" t="inlineStr">
        <is>
          <t>Support break + immediate recovery</t>
        </is>
      </c>
      <c r="AC17" t="inlineStr">
        <is>
          <t>Spring→Recovery</t>
        </is>
      </c>
      <c r="AD17" t="n">
        <v>1425.5</v>
      </c>
      <c r="AE17" t="n">
        <v>1757.1</v>
      </c>
      <c r="AF17" t="inlineStr">
        <is>
          <t>Accumulation</t>
        </is>
      </c>
      <c r="AG17" t="inlineStr">
        <is>
          <t>Panic_Selling</t>
        </is>
      </c>
      <c r="AH17" t="inlineStr">
        <is>
          <t>Confirmed ✅</t>
        </is>
      </c>
      <c r="AI17" t="inlineStr">
        <is>
          <t>Buying after spring +1</t>
        </is>
      </c>
      <c r="AJ17" t="n">
        <v>1</v>
      </c>
    </row>
    <row r="18">
      <c r="A18" t="inlineStr">
        <is>
          <t>OBEROIRLTY</t>
        </is>
      </c>
      <c r="B18" t="inlineStr">
        <is>
          <t>EQ</t>
        </is>
      </c>
      <c r="C18" t="inlineStr">
        <is>
          <t>02-Mar-2026</t>
        </is>
      </c>
      <c r="D18" t="inlineStr">
        <is>
          <t>1,522.80</t>
        </is>
      </c>
      <c r="E18" t="n">
        <v>1490</v>
      </c>
      <c r="F18" t="n">
        <v>1511.1</v>
      </c>
      <c r="G18" t="n">
        <v>1465</v>
      </c>
      <c r="H18" t="inlineStr">
        <is>
          <t>1,506.00</t>
        </is>
      </c>
      <c r="I18" t="n">
        <v>1490.7</v>
      </c>
      <c r="J18" t="inlineStr">
        <is>
          <t>1,486.78</t>
        </is>
      </c>
      <c r="K18" t="n">
        <v>442316</v>
      </c>
      <c r="L18" t="inlineStr">
        <is>
          <t>65,76,26,782.40</t>
        </is>
      </c>
      <c r="M18" t="inlineStr">
        <is>
          <t>22,398</t>
        </is>
      </c>
      <c r="N18" t="inlineStr">
        <is>
          <t>1,81,277</t>
        </is>
      </c>
      <c r="O18" t="inlineStr">
        <is>
          <t>40.98</t>
        </is>
      </c>
      <c r="P18" t="inlineStr">
        <is>
          <t>2026-03-02</t>
        </is>
      </c>
      <c r="Q18" t="n">
        <v>46.09999999999991</v>
      </c>
      <c r="R18" t="n">
        <v>0.5574837310195249</v>
      </c>
      <c r="S18" t="n">
        <v>410566.15</v>
      </c>
      <c r="T18" t="n">
        <v>37.25000000000001</v>
      </c>
      <c r="U18" t="n">
        <v>1538.555</v>
      </c>
      <c r="V18" t="n">
        <v>-2</v>
      </c>
      <c r="W18" t="b">
        <v>1</v>
      </c>
      <c r="X18" t="b">
        <v>0</v>
      </c>
      <c r="Y18" t="b">
        <v>1</v>
      </c>
      <c r="Z18" t="n">
        <v>0</v>
      </c>
      <c r="AA18" t="inlineStr">
        <is>
          <t>No Signal</t>
        </is>
      </c>
      <c r="AD18" t="n">
        <v>1425.5</v>
      </c>
      <c r="AE18" t="n">
        <v>1757.1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OBEROIRLTY</t>
        </is>
      </c>
      <c r="B19" t="inlineStr">
        <is>
          <t>EQ</t>
        </is>
      </c>
      <c r="C19" t="inlineStr">
        <is>
          <t>27-Feb-2026</t>
        </is>
      </c>
      <c r="D19" t="inlineStr">
        <is>
          <t>1,544.40</t>
        </is>
      </c>
      <c r="E19" t="n">
        <v>1540</v>
      </c>
      <c r="F19" t="n">
        <v>1553.7</v>
      </c>
      <c r="G19" t="n">
        <v>1501.1</v>
      </c>
      <c r="H19" t="inlineStr">
        <is>
          <t>1,525.00</t>
        </is>
      </c>
      <c r="I19" t="n">
        <v>1522.8</v>
      </c>
      <c r="J19" t="inlineStr">
        <is>
          <t>1,523.99</t>
        </is>
      </c>
      <c r="K19" t="n">
        <v>788586</v>
      </c>
      <c r="L19" t="inlineStr">
        <is>
          <t>1,20,17,95,871.90</t>
        </is>
      </c>
      <c r="M19" t="inlineStr">
        <is>
          <t>23,618</t>
        </is>
      </c>
      <c r="N19" t="inlineStr">
        <is>
          <t>5,32,963</t>
        </is>
      </c>
      <c r="O19" t="inlineStr">
        <is>
          <t>67.58</t>
        </is>
      </c>
      <c r="P19" t="inlineStr">
        <is>
          <t>2026-02-27</t>
        </is>
      </c>
      <c r="Q19" t="n">
        <v>52.60000000000014</v>
      </c>
      <c r="R19" t="n">
        <v>0.4125475285171101</v>
      </c>
      <c r="S19" t="n">
        <v>440496.3</v>
      </c>
      <c r="T19" t="n">
        <v>37.49500000000002</v>
      </c>
      <c r="U19" t="n">
        <v>1537.72</v>
      </c>
      <c r="V19" t="n">
        <v>-1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1425.5</v>
      </c>
      <c r="AE19" t="n">
        <v>1757.1</v>
      </c>
      <c r="AF19" t="inlineStr">
        <is>
          <t>Markdown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OBEROIRLTY</t>
        </is>
      </c>
      <c r="B20" t="inlineStr">
        <is>
          <t>EQ</t>
        </is>
      </c>
      <c r="C20" t="inlineStr">
        <is>
          <t>26-Feb-2026</t>
        </is>
      </c>
      <c r="D20" t="inlineStr">
        <is>
          <t>1,518.10</t>
        </is>
      </c>
      <c r="E20" t="n">
        <v>1525</v>
      </c>
      <c r="F20" t="n">
        <v>1548</v>
      </c>
      <c r="G20" t="n">
        <v>1505.4</v>
      </c>
      <c r="H20" t="inlineStr">
        <is>
          <t>1,541.00</t>
        </is>
      </c>
      <c r="I20" t="n">
        <v>1544.4</v>
      </c>
      <c r="J20" t="inlineStr">
        <is>
          <t>1,536.65</t>
        </is>
      </c>
      <c r="K20" t="n">
        <v>460946</v>
      </c>
      <c r="L20" t="inlineStr">
        <is>
          <t>70,83,13,049.00</t>
        </is>
      </c>
      <c r="M20" t="inlineStr">
        <is>
          <t>15,381</t>
        </is>
      </c>
      <c r="N20" t="inlineStr">
        <is>
          <t>2,98,514</t>
        </is>
      </c>
      <c r="O20" t="inlineStr">
        <is>
          <t>64.76</t>
        </is>
      </c>
      <c r="P20" t="inlineStr">
        <is>
          <t>2026-02-26</t>
        </is>
      </c>
      <c r="Q20" t="n">
        <v>42.59999999999991</v>
      </c>
      <c r="R20" t="n">
        <v>0.9154929577464808</v>
      </c>
      <c r="S20" t="n">
        <v>430543.6</v>
      </c>
      <c r="T20" t="n">
        <v>37.96500000000001</v>
      </c>
      <c r="U20" t="n">
        <v>1534.155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1425.5</v>
      </c>
      <c r="AE20" t="n">
        <v>1757.1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</row>
    <row r="21">
      <c r="A21" t="inlineStr">
        <is>
          <t>OBEROIRLTY</t>
        </is>
      </c>
      <c r="B21" t="inlineStr">
        <is>
          <t>EQ</t>
        </is>
      </c>
      <c r="C21" t="inlineStr">
        <is>
          <t>25-Feb-2026</t>
        </is>
      </c>
      <c r="D21" t="inlineStr">
        <is>
          <t>1,511.90</t>
        </is>
      </c>
      <c r="E21" t="n">
        <v>1511.9</v>
      </c>
      <c r="F21" t="n">
        <v>1529.7</v>
      </c>
      <c r="G21" t="n">
        <v>1492.9</v>
      </c>
      <c r="H21" t="inlineStr">
        <is>
          <t>1,517.00</t>
        </is>
      </c>
      <c r="I21" t="n">
        <v>1518.1</v>
      </c>
      <c r="J21" t="inlineStr">
        <is>
          <t>1,513.29</t>
        </is>
      </c>
      <c r="K21" t="n">
        <v>228439</v>
      </c>
      <c r="L21" t="inlineStr">
        <is>
          <t>34,56,95,296.50</t>
        </is>
      </c>
      <c r="M21" t="inlineStr">
        <is>
          <t>13,004</t>
        </is>
      </c>
      <c r="N21" t="inlineStr">
        <is>
          <t>1,02,728</t>
        </is>
      </c>
      <c r="O21" t="inlineStr">
        <is>
          <t>44.97</t>
        </is>
      </c>
      <c r="P21" t="inlineStr">
        <is>
          <t>2026-02-25</t>
        </is>
      </c>
      <c r="Q21" t="n">
        <v>36.79999999999995</v>
      </c>
      <c r="R21" t="n">
        <v>0.6847826086956481</v>
      </c>
      <c r="S21" t="n">
        <v>440556.4</v>
      </c>
      <c r="T21" t="n">
        <v>36.90000000000002</v>
      </c>
      <c r="U21" t="n">
        <v>1531.48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1425.5</v>
      </c>
      <c r="AE21" t="n">
        <v>1757.1</v>
      </c>
      <c r="AF21" t="inlineStr">
        <is>
          <t>Markdown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OBEROIRLTY</t>
        </is>
      </c>
      <c r="B22" t="inlineStr">
        <is>
          <t>EQ</t>
        </is>
      </c>
      <c r="C22" t="inlineStr">
        <is>
          <t>24-Feb-2026</t>
        </is>
      </c>
      <c r="D22" t="inlineStr">
        <is>
          <t>1,521.80</t>
        </is>
      </c>
      <c r="E22" t="n">
        <v>1510</v>
      </c>
      <c r="F22" t="n">
        <v>1529.9</v>
      </c>
      <c r="G22" t="n">
        <v>1497</v>
      </c>
      <c r="H22" t="inlineStr">
        <is>
          <t>1,511.00</t>
        </is>
      </c>
      <c r="I22" t="n">
        <v>1511.9</v>
      </c>
      <c r="J22" t="inlineStr">
        <is>
          <t>1,510.58</t>
        </is>
      </c>
      <c r="K22" t="n">
        <v>428982</v>
      </c>
      <c r="L22" t="inlineStr">
        <is>
          <t>64,80,12,638.30</t>
        </is>
      </c>
      <c r="M22" t="inlineStr">
        <is>
          <t>17,407</t>
        </is>
      </c>
      <c r="N22" t="inlineStr">
        <is>
          <t>2,09,515</t>
        </is>
      </c>
      <c r="O22" t="inlineStr">
        <is>
          <t>48.84</t>
        </is>
      </c>
      <c r="P22" t="inlineStr">
        <is>
          <t>2026-02-24</t>
        </is>
      </c>
      <c r="Q22" t="n">
        <v>32.90000000000009</v>
      </c>
      <c r="R22" t="n">
        <v>0.4528875379939225</v>
      </c>
      <c r="S22" t="n">
        <v>487506.75</v>
      </c>
      <c r="T22" t="n">
        <v>36.99000000000002</v>
      </c>
      <c r="U22" t="n">
        <v>1530.67</v>
      </c>
      <c r="V22" t="n">
        <v>-1</v>
      </c>
      <c r="W22" t="b">
        <v>1</v>
      </c>
      <c r="X22" t="b">
        <v>0</v>
      </c>
      <c r="Y22" t="b">
        <v>1</v>
      </c>
      <c r="Z22" t="n">
        <v>0</v>
      </c>
      <c r="AA22" t="inlineStr">
        <is>
          <t>No Signal</t>
        </is>
      </c>
      <c r="AD22" t="n">
        <v>1425.5</v>
      </c>
      <c r="AE22" t="n">
        <v>1757.1</v>
      </c>
      <c r="AF22" t="inlineStr">
        <is>
          <t>Markdown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OBEROIRLTY</t>
        </is>
      </c>
      <c r="B23" t="inlineStr">
        <is>
          <t>EQ</t>
        </is>
      </c>
      <c r="C23" t="inlineStr">
        <is>
          <t>23-Feb-2026</t>
        </is>
      </c>
      <c r="D23" t="inlineStr">
        <is>
          <t>1,523.20</t>
        </is>
      </c>
      <c r="E23" t="n">
        <v>1530</v>
      </c>
      <c r="F23" t="n">
        <v>1533</v>
      </c>
      <c r="G23" t="n">
        <v>1505</v>
      </c>
      <c r="H23" t="inlineStr">
        <is>
          <t>1,525.00</t>
        </is>
      </c>
      <c r="I23" t="n">
        <v>1521.8</v>
      </c>
      <c r="J23" t="inlineStr">
        <is>
          <t>1,518.11</t>
        </is>
      </c>
      <c r="K23" t="n">
        <v>179026</v>
      </c>
      <c r="L23" t="inlineStr">
        <is>
          <t>27,17,81,023.30</t>
        </is>
      </c>
      <c r="M23" t="inlineStr">
        <is>
          <t>9,930</t>
        </is>
      </c>
      <c r="N23" t="inlineStr">
        <is>
          <t>84,828</t>
        </is>
      </c>
      <c r="O23" t="inlineStr">
        <is>
          <t>47.38</t>
        </is>
      </c>
      <c r="P23" t="inlineStr">
        <is>
          <t>2026-02-23</t>
        </is>
      </c>
      <c r="Q23" t="n">
        <v>28</v>
      </c>
      <c r="R23" t="n">
        <v>0.5999999999999984</v>
      </c>
      <c r="S23" t="n">
        <v>490782.95</v>
      </c>
      <c r="T23" t="n">
        <v>37.65000000000001</v>
      </c>
      <c r="U23" t="n">
        <v>1529.235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1425.5</v>
      </c>
      <c r="AE23" t="n">
        <v>1757.1</v>
      </c>
      <c r="AF23" t="inlineStr">
        <is>
          <t>Markdown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OBEROIRLTY</t>
        </is>
      </c>
      <c r="B24" t="inlineStr">
        <is>
          <t>EQ</t>
        </is>
      </c>
      <c r="C24" t="inlineStr">
        <is>
          <t>20-Feb-2026</t>
        </is>
      </c>
      <c r="D24" t="inlineStr">
        <is>
          <t>1,502.70</t>
        </is>
      </c>
      <c r="E24" t="n">
        <v>1499.1</v>
      </c>
      <c r="F24" t="n">
        <v>1532.9</v>
      </c>
      <c r="G24" t="n">
        <v>1494</v>
      </c>
      <c r="H24" t="inlineStr">
        <is>
          <t>1,519.50</t>
        </is>
      </c>
      <c r="I24" t="n">
        <v>1523.2</v>
      </c>
      <c r="J24" t="inlineStr">
        <is>
          <t>1,519.07</t>
        </is>
      </c>
      <c r="K24" t="n">
        <v>546965</v>
      </c>
      <c r="L24" t="inlineStr">
        <is>
          <t>83,08,76,004.10</t>
        </is>
      </c>
      <c r="M24" t="inlineStr">
        <is>
          <t>15,819</t>
        </is>
      </c>
      <c r="N24" t="inlineStr">
        <is>
          <t>3,38,894</t>
        </is>
      </c>
      <c r="O24" t="inlineStr">
        <is>
          <t>61.96</t>
        </is>
      </c>
      <c r="P24" t="inlineStr">
        <is>
          <t>2026-02-20</t>
        </is>
      </c>
      <c r="Q24" t="n">
        <v>38.90000000000009</v>
      </c>
      <c r="R24" t="n">
        <v>0.7506426735218503</v>
      </c>
      <c r="S24" t="n">
        <v>528515.15</v>
      </c>
      <c r="T24" t="n">
        <v>39.22500000000001</v>
      </c>
      <c r="U24" t="n">
        <v>1526.525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1425.5</v>
      </c>
      <c r="AE24" t="n">
        <v>1757.1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OBEROIRLTY</t>
        </is>
      </c>
      <c r="B25" t="inlineStr">
        <is>
          <t>EQ</t>
        </is>
      </c>
      <c r="C25" t="inlineStr">
        <is>
          <t>19-Feb-2026</t>
        </is>
      </c>
      <c r="D25" t="inlineStr">
        <is>
          <t>1,541.30</t>
        </is>
      </c>
      <c r="E25" t="n">
        <v>1540</v>
      </c>
      <c r="F25" t="n">
        <v>1540</v>
      </c>
      <c r="G25" t="n">
        <v>1494.5</v>
      </c>
      <c r="H25" t="inlineStr">
        <is>
          <t>1,504.20</t>
        </is>
      </c>
      <c r="I25" t="n">
        <v>1502.7</v>
      </c>
      <c r="J25" t="inlineStr">
        <is>
          <t>1,517.05</t>
        </is>
      </c>
      <c r="K25" t="n">
        <v>430460</v>
      </c>
      <c r="L25" t="inlineStr">
        <is>
          <t>65,30,27,753.20</t>
        </is>
      </c>
      <c r="M25" t="inlineStr">
        <is>
          <t>17,095</t>
        </is>
      </c>
      <c r="N25" t="inlineStr">
        <is>
          <t>2,48,911</t>
        </is>
      </c>
      <c r="O25" t="inlineStr">
        <is>
          <t>57.82</t>
        </is>
      </c>
      <c r="P25" t="inlineStr">
        <is>
          <t>2026-02-19</t>
        </is>
      </c>
      <c r="Q25" t="n">
        <v>45.5</v>
      </c>
      <c r="R25" t="n">
        <v>0.1802197802197812</v>
      </c>
      <c r="S25" t="n">
        <v>557359.6</v>
      </c>
      <c r="T25" t="n">
        <v>39.41</v>
      </c>
      <c r="U25" t="n">
        <v>1523.06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1425.5</v>
      </c>
      <c r="AE25" t="n">
        <v>1757.1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OBEROIRLTY</t>
        </is>
      </c>
      <c r="B26" t="inlineStr">
        <is>
          <t>EQ</t>
        </is>
      </c>
      <c r="C26" t="inlineStr">
        <is>
          <t>18-Feb-2026</t>
        </is>
      </c>
      <c r="D26" t="inlineStr">
        <is>
          <t>1,550.90</t>
        </is>
      </c>
      <c r="E26" t="n">
        <v>1546.3</v>
      </c>
      <c r="F26" t="n">
        <v>1557.4</v>
      </c>
      <c r="G26" t="n">
        <v>1526.9</v>
      </c>
      <c r="H26" t="inlineStr">
        <is>
          <t>1,541.90</t>
        </is>
      </c>
      <c r="I26" t="n">
        <v>1541.3</v>
      </c>
      <c r="J26" t="inlineStr">
        <is>
          <t>1,537.61</t>
        </is>
      </c>
      <c r="K26" t="n">
        <v>232076</v>
      </c>
      <c r="L26" t="inlineStr">
        <is>
          <t>35,68,43,244.30</t>
        </is>
      </c>
      <c r="M26" t="inlineStr">
        <is>
          <t>11,981</t>
        </is>
      </c>
      <c r="N26" t="inlineStr">
        <is>
          <t>1,21,113</t>
        </is>
      </c>
      <c r="O26" t="inlineStr">
        <is>
          <t>52.19</t>
        </is>
      </c>
      <c r="P26" t="inlineStr">
        <is>
          <t>2026-02-18</t>
        </is>
      </c>
      <c r="Q26" t="n">
        <v>30.5</v>
      </c>
      <c r="R26" t="n">
        <v>0.4721311475409791</v>
      </c>
      <c r="S26" t="n">
        <v>613049</v>
      </c>
      <c r="T26" t="n">
        <v>39.53000000000001</v>
      </c>
      <c r="U26" t="n">
        <v>1521.935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1425.5</v>
      </c>
      <c r="AE26" t="n">
        <v>1757.1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OBEROIRLTY</t>
        </is>
      </c>
      <c r="B27" t="inlineStr">
        <is>
          <t>EQ</t>
        </is>
      </c>
      <c r="C27" t="inlineStr">
        <is>
          <t>17-Feb-2026</t>
        </is>
      </c>
      <c r="D27" t="inlineStr">
        <is>
          <t>1,564.10</t>
        </is>
      </c>
      <c r="E27" t="n">
        <v>1563.1</v>
      </c>
      <c r="F27" t="n">
        <v>1567.3</v>
      </c>
      <c r="G27" t="n">
        <v>1542.8</v>
      </c>
      <c r="H27" t="inlineStr">
        <is>
          <t>1,543.00</t>
        </is>
      </c>
      <c r="I27" t="n">
        <v>1550.9</v>
      </c>
      <c r="J27" t="inlineStr">
        <is>
          <t>1,555.57</t>
        </is>
      </c>
      <c r="K27" t="n">
        <v>82828</v>
      </c>
      <c r="L27" t="inlineStr">
        <is>
          <t>12,88,44,633.80</t>
        </is>
      </c>
      <c r="M27" t="inlineStr">
        <is>
          <t>6,271</t>
        </is>
      </c>
      <c r="N27" t="inlineStr">
        <is>
          <t>35,291</t>
        </is>
      </c>
      <c r="O27" t="inlineStr">
        <is>
          <t>42.61</t>
        </is>
      </c>
      <c r="P27" t="inlineStr">
        <is>
          <t>2026-02-17</t>
        </is>
      </c>
      <c r="Q27" t="n">
        <v>24.5</v>
      </c>
      <c r="R27" t="n">
        <v>0.3306122448979647</v>
      </c>
      <c r="S27" t="n">
        <v>675167.55</v>
      </c>
      <c r="T27" t="n">
        <v>40.72500000000001</v>
      </c>
      <c r="U27" t="n">
        <v>1520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1425.5</v>
      </c>
      <c r="AE27" t="n">
        <v>1757.1</v>
      </c>
      <c r="AF27" t="inlineStr">
        <is>
          <t>Distribution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OBEROIRLTY</t>
        </is>
      </c>
      <c r="B28" t="inlineStr">
        <is>
          <t>EQ</t>
        </is>
      </c>
      <c r="C28" t="inlineStr">
        <is>
          <t>16-Feb-2026</t>
        </is>
      </c>
      <c r="D28" t="inlineStr">
        <is>
          <t>1,547.60</t>
        </is>
      </c>
      <c r="E28" t="n">
        <v>1544.8</v>
      </c>
      <c r="F28" t="n">
        <v>1568.4</v>
      </c>
      <c r="G28" t="n">
        <v>1536.9</v>
      </c>
      <c r="H28" t="inlineStr">
        <is>
          <t>1,560.60</t>
        </is>
      </c>
      <c r="I28" t="n">
        <v>1564.1</v>
      </c>
      <c r="J28" t="inlineStr">
        <is>
          <t>1,559.46</t>
        </is>
      </c>
      <c r="K28" t="n">
        <v>217779</v>
      </c>
      <c r="L28" t="inlineStr">
        <is>
          <t>33,96,18,546.40</t>
        </is>
      </c>
      <c r="M28" t="inlineStr">
        <is>
          <t>11,751</t>
        </is>
      </c>
      <c r="N28" t="inlineStr">
        <is>
          <t>1,00,411</t>
        </is>
      </c>
      <c r="O28" t="inlineStr">
        <is>
          <t>46.11</t>
        </is>
      </c>
      <c r="P28" t="inlineStr">
        <is>
          <t>2026-02-16</t>
        </is>
      </c>
      <c r="Q28" t="n">
        <v>31.5</v>
      </c>
      <c r="R28" t="n">
        <v>0.8634920634920578</v>
      </c>
      <c r="S28" t="n">
        <v>877022</v>
      </c>
      <c r="T28" t="n">
        <v>45.03000000000001</v>
      </c>
      <c r="U28" t="n">
        <v>1518.645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1425.5</v>
      </c>
      <c r="AE28" t="n">
        <v>1757.1</v>
      </c>
      <c r="AF28" t="inlineStr">
        <is>
          <t>Distribution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OBEROIRLTY</t>
        </is>
      </c>
      <c r="B29" t="inlineStr">
        <is>
          <t>EQ</t>
        </is>
      </c>
      <c r="C29" t="inlineStr">
        <is>
          <t>13-Feb-2026</t>
        </is>
      </c>
      <c r="D29" t="inlineStr">
        <is>
          <t>1,566.60</t>
        </is>
      </c>
      <c r="E29" t="n">
        <v>1539</v>
      </c>
      <c r="F29" t="n">
        <v>1556.6</v>
      </c>
      <c r="G29" t="n">
        <v>1515.3</v>
      </c>
      <c r="H29" t="inlineStr">
        <is>
          <t>1,545.00</t>
        </is>
      </c>
      <c r="I29" t="n">
        <v>1547.6</v>
      </c>
      <c r="J29" t="inlineStr">
        <is>
          <t>1,539.38</t>
        </is>
      </c>
      <c r="K29" t="n">
        <v>494872</v>
      </c>
      <c r="L29" t="inlineStr">
        <is>
          <t>76,17,96,927.00</t>
        </is>
      </c>
      <c r="M29" t="inlineStr">
        <is>
          <t>20,993</t>
        </is>
      </c>
      <c r="N29" t="inlineStr">
        <is>
          <t>2,39,885</t>
        </is>
      </c>
      <c r="O29" t="inlineStr">
        <is>
          <t>48.47</t>
        </is>
      </c>
      <c r="P29" t="inlineStr">
        <is>
          <t>2026-02-13</t>
        </is>
      </c>
      <c r="Q29" t="n">
        <v>41.29999999999995</v>
      </c>
      <c r="R29" t="n">
        <v>0.7820823244552055</v>
      </c>
      <c r="S29" t="n">
        <v>888304.5</v>
      </c>
      <c r="T29" t="n">
        <v>45.435</v>
      </c>
      <c r="U29" t="n">
        <v>1523.185</v>
      </c>
      <c r="V29" t="n">
        <v>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1425.5</v>
      </c>
      <c r="AE29" t="n">
        <v>1757.1</v>
      </c>
      <c r="AF29" t="inlineStr">
        <is>
          <t>Distribution</t>
        </is>
      </c>
      <c r="AG29" t="inlineStr">
        <is>
          <t>Panic_Selling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</row>
    <row r="30">
      <c r="A30" t="inlineStr">
        <is>
          <t>OBEROIRLTY</t>
        </is>
      </c>
      <c r="B30" t="inlineStr">
        <is>
          <t>EQ</t>
        </is>
      </c>
      <c r="C30" t="inlineStr">
        <is>
          <t>12-Feb-2026</t>
        </is>
      </c>
      <c r="D30" t="inlineStr">
        <is>
          <t>1,577.30</t>
        </is>
      </c>
      <c r="E30" t="n">
        <v>1578</v>
      </c>
      <c r="F30" t="n">
        <v>1578.9</v>
      </c>
      <c r="G30" t="n">
        <v>1555</v>
      </c>
      <c r="H30" t="inlineStr">
        <is>
          <t>1,566.00</t>
        </is>
      </c>
      <c r="I30" t="n">
        <v>1566.6</v>
      </c>
      <c r="J30" t="inlineStr">
        <is>
          <t>1,564.96</t>
        </is>
      </c>
      <c r="K30" t="n">
        <v>196740</v>
      </c>
      <c r="L30" t="inlineStr">
        <is>
          <t>30,78,89,900.60</t>
        </is>
      </c>
      <c r="M30" t="inlineStr">
        <is>
          <t>10,836</t>
        </is>
      </c>
      <c r="N30" t="inlineStr">
        <is>
          <t>1,05,331</t>
        </is>
      </c>
      <c r="O30" t="inlineStr">
        <is>
          <t>53.54</t>
        </is>
      </c>
      <c r="P30" t="inlineStr">
        <is>
          <t>2026-02-12</t>
        </is>
      </c>
      <c r="Q30" t="n">
        <v>23.90000000000009</v>
      </c>
      <c r="R30" t="n">
        <v>0.4853556485355592</v>
      </c>
      <c r="S30" t="n">
        <v>878095.3</v>
      </c>
      <c r="T30" t="n">
        <v>45.68000000000001</v>
      </c>
      <c r="U30" t="n">
        <v>1529.03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1425.5</v>
      </c>
      <c r="AE30" t="n">
        <v>1757.1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OBEROIRLTY</t>
        </is>
      </c>
      <c r="B31" t="inlineStr">
        <is>
          <t>EQ</t>
        </is>
      </c>
      <c r="C31" t="inlineStr">
        <is>
          <t>11-Feb-2026</t>
        </is>
      </c>
      <c r="D31" t="inlineStr">
        <is>
          <t>1,568.90</t>
        </is>
      </c>
      <c r="E31" t="n">
        <v>1569</v>
      </c>
      <c r="F31" t="n">
        <v>1580.2</v>
      </c>
      <c r="G31" t="n">
        <v>1551.5</v>
      </c>
      <c r="H31" t="inlineStr">
        <is>
          <t>1,575.00</t>
        </is>
      </c>
      <c r="I31" t="n">
        <v>1577.3</v>
      </c>
      <c r="J31" t="inlineStr">
        <is>
          <t>1,569.37</t>
        </is>
      </c>
      <c r="K31" t="n">
        <v>174621</v>
      </c>
      <c r="L31" t="inlineStr">
        <is>
          <t>27,40,45,531.50</t>
        </is>
      </c>
      <c r="M31" t="inlineStr">
        <is>
          <t>10,741</t>
        </is>
      </c>
      <c r="N31" t="inlineStr">
        <is>
          <t>61,550</t>
        </is>
      </c>
      <c r="O31" t="inlineStr">
        <is>
          <t>35.25</t>
        </is>
      </c>
      <c r="P31" t="inlineStr">
        <is>
          <t>2026-02-11</t>
        </is>
      </c>
      <c r="Q31" t="n">
        <v>28.70000000000005</v>
      </c>
      <c r="R31" t="n">
        <v>0.8989547038327496</v>
      </c>
      <c r="S31" t="n">
        <v>878904.1</v>
      </c>
      <c r="T31" t="n">
        <v>45.95500000000001</v>
      </c>
      <c r="U31" t="n">
        <v>1533.12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1425.5</v>
      </c>
      <c r="AE31" t="n">
        <v>1757.1</v>
      </c>
      <c r="AF31" t="inlineStr">
        <is>
          <t>Distribution</t>
        </is>
      </c>
      <c r="AG31" t="inlineStr">
        <is>
          <t>Quiet_Market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</row>
    <row r="32">
      <c r="A32" t="inlineStr">
        <is>
          <t>OBEROIRLTY</t>
        </is>
      </c>
      <c r="B32" t="inlineStr">
        <is>
          <t>EQ</t>
        </is>
      </c>
      <c r="C32" t="inlineStr">
        <is>
          <t>10-Feb-2026</t>
        </is>
      </c>
      <c r="D32" t="inlineStr">
        <is>
          <t>1,564.30</t>
        </is>
      </c>
      <c r="E32" t="n">
        <v>1570.4</v>
      </c>
      <c r="F32" t="n">
        <v>1582.8</v>
      </c>
      <c r="G32" t="n">
        <v>1552.5</v>
      </c>
      <c r="H32" t="inlineStr">
        <is>
          <t>1,569.00</t>
        </is>
      </c>
      <c r="I32" t="n">
        <v>1568.9</v>
      </c>
      <c r="J32" t="inlineStr">
        <is>
          <t>1,565.32</t>
        </is>
      </c>
      <c r="K32" t="n">
        <v>252206</v>
      </c>
      <c r="L32" t="inlineStr">
        <is>
          <t>39,47,83,643.60</t>
        </is>
      </c>
      <c r="M32" t="inlineStr">
        <is>
          <t>15,169</t>
        </is>
      </c>
      <c r="N32" t="inlineStr">
        <is>
          <t>97,200</t>
        </is>
      </c>
      <c r="O32" t="inlineStr">
        <is>
          <t>38.54</t>
        </is>
      </c>
      <c r="P32" t="inlineStr">
        <is>
          <t>2026-02-10</t>
        </is>
      </c>
      <c r="Q32" t="n">
        <v>30.29999999999995</v>
      </c>
      <c r="R32" t="n">
        <v>0.541254125412545</v>
      </c>
      <c r="S32" t="n">
        <v>892339.1</v>
      </c>
      <c r="T32" t="n">
        <v>47.15500000000001</v>
      </c>
      <c r="U32" t="n">
        <v>1537.11</v>
      </c>
      <c r="V32" t="n">
        <v>2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No Signal</t>
        </is>
      </c>
      <c r="AD32" t="n">
        <v>1425.5</v>
      </c>
      <c r="AE32" t="n">
        <v>1757.1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OBEROIRLTY</t>
        </is>
      </c>
      <c r="B33" t="inlineStr">
        <is>
          <t>EQ</t>
        </is>
      </c>
      <c r="C33" t="inlineStr">
        <is>
          <t>09-Feb-2026</t>
        </is>
      </c>
      <c r="D33" t="inlineStr">
        <is>
          <t>1,532.60</t>
        </is>
      </c>
      <c r="E33" t="n">
        <v>1552</v>
      </c>
      <c r="F33" t="n">
        <v>1571.2</v>
      </c>
      <c r="G33" t="n">
        <v>1539.7</v>
      </c>
      <c r="H33" t="inlineStr">
        <is>
          <t>1,566.40</t>
        </is>
      </c>
      <c r="I33" t="n">
        <v>1564.3</v>
      </c>
      <c r="J33" t="inlineStr">
        <is>
          <t>1,559.06</t>
        </is>
      </c>
      <c r="K33" t="n">
        <v>409080</v>
      </c>
      <c r="L33" t="inlineStr">
        <is>
          <t>63,77,78,704.10</t>
        </is>
      </c>
      <c r="M33" t="inlineStr">
        <is>
          <t>30,794</t>
        </is>
      </c>
      <c r="N33" t="inlineStr">
        <is>
          <t>2,05,394</t>
        </is>
      </c>
      <c r="O33" t="inlineStr">
        <is>
          <t>50.21</t>
        </is>
      </c>
      <c r="P33" t="inlineStr">
        <is>
          <t>2026-02-09</t>
        </is>
      </c>
      <c r="Q33" t="n">
        <v>31.5</v>
      </c>
      <c r="R33" t="n">
        <v>0.7809523809523781</v>
      </c>
      <c r="S33" t="n">
        <v>902957.6</v>
      </c>
      <c r="T33" t="n">
        <v>48.27500000000001</v>
      </c>
      <c r="U33" t="n">
        <v>1541.545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1425.5</v>
      </c>
      <c r="AE33" t="n">
        <v>1757.1</v>
      </c>
      <c r="AF33" t="inlineStr">
        <is>
          <t>Distribution</t>
        </is>
      </c>
      <c r="AG33" t="inlineStr">
        <is>
          <t>No_Supply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</row>
    <row r="34">
      <c r="A34" t="inlineStr">
        <is>
          <t>OBEROIRLTY</t>
        </is>
      </c>
      <c r="B34" t="inlineStr">
        <is>
          <t>EQ</t>
        </is>
      </c>
      <c r="C34" t="inlineStr">
        <is>
          <t>06-Feb-2026</t>
        </is>
      </c>
      <c r="D34" t="inlineStr">
        <is>
          <t>1,548.90</t>
        </is>
      </c>
      <c r="E34" t="n">
        <v>1544.7</v>
      </c>
      <c r="F34" t="n">
        <v>1552.1</v>
      </c>
      <c r="G34" t="n">
        <v>1505</v>
      </c>
      <c r="H34" t="inlineStr">
        <is>
          <t>1,534.00</t>
        </is>
      </c>
      <c r="I34" t="n">
        <v>1532.6</v>
      </c>
      <c r="J34" t="inlineStr">
        <is>
          <t>1,522.41</t>
        </is>
      </c>
      <c r="K34" t="n">
        <v>899859</v>
      </c>
      <c r="L34" t="inlineStr">
        <is>
          <t>1,36,99,50,304.30</t>
        </is>
      </c>
      <c r="M34" t="inlineStr">
        <is>
          <t>43,451</t>
        </is>
      </c>
      <c r="N34" t="inlineStr">
        <is>
          <t>4,70,363</t>
        </is>
      </c>
      <c r="O34" t="inlineStr">
        <is>
          <t>52.27</t>
        </is>
      </c>
      <c r="P34" t="inlineStr">
        <is>
          <t>2026-02-06</t>
        </is>
      </c>
      <c r="Q34" t="n">
        <v>47.09999999999991</v>
      </c>
      <c r="R34" t="n">
        <v>0.585987261146496</v>
      </c>
      <c r="S34" t="n">
        <v>925385.1</v>
      </c>
      <c r="T34" t="n">
        <v>50.04500000000002</v>
      </c>
      <c r="U34" t="n">
        <v>1547.675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1425.5</v>
      </c>
      <c r="AE34" t="n">
        <v>1757.1</v>
      </c>
      <c r="AF34" t="inlineStr">
        <is>
          <t>Trading_Range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OBEROIRLTY</t>
        </is>
      </c>
      <c r="B35" t="inlineStr">
        <is>
          <t>EQ</t>
        </is>
      </c>
      <c r="C35" t="inlineStr">
        <is>
          <t>05-Feb-2026</t>
        </is>
      </c>
      <c r="D35" t="inlineStr">
        <is>
          <t>1,545.00</t>
        </is>
      </c>
      <c r="E35" t="n">
        <v>1551</v>
      </c>
      <c r="F35" t="n">
        <v>1558.8</v>
      </c>
      <c r="G35" t="n">
        <v>1511.2</v>
      </c>
      <c r="H35" t="inlineStr">
        <is>
          <t>1,548.40</t>
        </is>
      </c>
      <c r="I35" t="n">
        <v>1548.9</v>
      </c>
      <c r="J35" t="inlineStr">
        <is>
          <t>1,543.21</t>
        </is>
      </c>
      <c r="K35" t="n">
        <v>508888</v>
      </c>
      <c r="L35" t="inlineStr">
        <is>
          <t>78,53,19,405.80</t>
        </is>
      </c>
      <c r="M35" t="inlineStr">
        <is>
          <t>24,802</t>
        </is>
      </c>
      <c r="N35" t="inlineStr">
        <is>
          <t>1,92,341</t>
        </is>
      </c>
      <c r="O35" t="inlineStr">
        <is>
          <t>37.80</t>
        </is>
      </c>
      <c r="P35" t="inlineStr">
        <is>
          <t>2026-02-05</t>
        </is>
      </c>
      <c r="Q35" t="n">
        <v>47.59999999999991</v>
      </c>
      <c r="R35" t="n">
        <v>0.7920168067226916</v>
      </c>
      <c r="S35" t="n">
        <v>908629.1</v>
      </c>
      <c r="T35" t="n">
        <v>49.64000000000002</v>
      </c>
      <c r="U35" t="n">
        <v>1557.145</v>
      </c>
      <c r="V35" t="n">
        <v>-1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1425.5</v>
      </c>
      <c r="AE35" t="n">
        <v>1757.1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OBEROIRLTY</t>
        </is>
      </c>
      <c r="B36" t="inlineStr">
        <is>
          <t>EQ</t>
        </is>
      </c>
      <c r="C36" t="inlineStr">
        <is>
          <t>04-Feb-2026</t>
        </is>
      </c>
      <c r="D36" t="inlineStr">
        <is>
          <t>1,528.00</t>
        </is>
      </c>
      <c r="E36" t="n">
        <v>1528</v>
      </c>
      <c r="F36" t="n">
        <v>1549.9</v>
      </c>
      <c r="G36" t="n">
        <v>1505.6</v>
      </c>
      <c r="H36" t="inlineStr">
        <is>
          <t>1,541.20</t>
        </is>
      </c>
      <c r="I36" t="n">
        <v>1545</v>
      </c>
      <c r="J36" t="inlineStr">
        <is>
          <t>1,534.55</t>
        </is>
      </c>
      <c r="K36" t="n">
        <v>425682</v>
      </c>
      <c r="L36" t="inlineStr">
        <is>
          <t>65,32,31,993.60</t>
        </is>
      </c>
      <c r="M36" t="inlineStr">
        <is>
          <t>21,863</t>
        </is>
      </c>
      <c r="N36" t="inlineStr">
        <is>
          <t>2,22,331</t>
        </is>
      </c>
      <c r="O36" t="inlineStr">
        <is>
          <t>52.23</t>
        </is>
      </c>
      <c r="P36" t="inlineStr">
        <is>
          <t>2026-02-04</t>
        </is>
      </c>
      <c r="Q36" t="n">
        <v>44.30000000000018</v>
      </c>
      <c r="R36" t="n">
        <v>0.8893905191873573</v>
      </c>
      <c r="S36" t="n">
        <v>898115.35</v>
      </c>
      <c r="T36" t="n">
        <v>49.09500000000003</v>
      </c>
      <c r="U36" t="n">
        <v>1565.135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1425.5</v>
      </c>
      <c r="AE36" t="n">
        <v>1757.1</v>
      </c>
      <c r="AF36" t="inlineStr">
        <is>
          <t>Accumulation</t>
        </is>
      </c>
      <c r="AG36" t="inlineStr">
        <is>
          <t>No_Supply</t>
        </is>
      </c>
      <c r="AH36" t="inlineStr">
        <is>
          <t>Pending ⏳</t>
        </is>
      </c>
    </row>
    <row r="37">
      <c r="A37" t="inlineStr">
        <is>
          <t>OBEROIRLTY</t>
        </is>
      </c>
      <c r="B37" t="inlineStr">
        <is>
          <t>EQ</t>
        </is>
      </c>
      <c r="C37" t="inlineStr">
        <is>
          <t>03-Feb-2026</t>
        </is>
      </c>
      <c r="D37" t="inlineStr">
        <is>
          <t>1,474.00</t>
        </is>
      </c>
      <c r="E37" t="n">
        <v>1510</v>
      </c>
      <c r="F37" t="n">
        <v>1550.4</v>
      </c>
      <c r="G37" t="n">
        <v>1510</v>
      </c>
      <c r="H37" t="inlineStr">
        <is>
          <t>1,530.00</t>
        </is>
      </c>
      <c r="I37" t="n">
        <v>1528</v>
      </c>
      <c r="J37" t="inlineStr">
        <is>
          <t>1,532.95</t>
        </is>
      </c>
      <c r="K37" t="n">
        <v>810972</v>
      </c>
      <c r="L37" t="inlineStr">
        <is>
          <t>1,24,31,78,625.60</t>
        </is>
      </c>
      <c r="M37" t="inlineStr">
        <is>
          <t>36,649</t>
        </is>
      </c>
      <c r="N37" t="inlineStr">
        <is>
          <t>4,51,038</t>
        </is>
      </c>
      <c r="O37" t="inlineStr">
        <is>
          <t>55.62</t>
        </is>
      </c>
      <c r="P37" t="inlineStr">
        <is>
          <t>2026-02-03</t>
        </is>
      </c>
      <c r="Q37" t="n">
        <v>40.40000000000009</v>
      </c>
      <c r="R37" t="n">
        <v>0.4455445544554445</v>
      </c>
      <c r="S37" t="n">
        <v>885180.95</v>
      </c>
      <c r="T37" t="n">
        <v>48.73000000000002</v>
      </c>
      <c r="U37" t="n">
        <v>1574.2</v>
      </c>
      <c r="V37" t="n">
        <v>-2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1425.5</v>
      </c>
      <c r="AE37" t="n">
        <v>1757.1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OBEROIRLTY</t>
        </is>
      </c>
      <c r="B38" t="inlineStr">
        <is>
          <t>EQ</t>
        </is>
      </c>
      <c r="C38" t="inlineStr">
        <is>
          <t>02-Feb-2026</t>
        </is>
      </c>
      <c r="D38" t="inlineStr">
        <is>
          <t>1,451.50</t>
        </is>
      </c>
      <c r="E38" t="n">
        <v>1450</v>
      </c>
      <c r="F38" t="n">
        <v>1480</v>
      </c>
      <c r="G38" t="n">
        <v>1429</v>
      </c>
      <c r="H38" t="inlineStr">
        <is>
          <t>1,474.40</t>
        </is>
      </c>
      <c r="I38" t="n">
        <v>1474</v>
      </c>
      <c r="J38" t="inlineStr">
        <is>
          <t>1,455.30</t>
        </is>
      </c>
      <c r="K38" t="n">
        <v>1040919</v>
      </c>
      <c r="L38" t="inlineStr">
        <is>
          <t>1,51,48,51,183.60</t>
        </is>
      </c>
      <c r="M38" t="inlineStr">
        <is>
          <t>51,402</t>
        </is>
      </c>
      <c r="N38" t="inlineStr">
        <is>
          <t>2,77,282</t>
        </is>
      </c>
      <c r="O38" t="inlineStr">
        <is>
          <t>26.64</t>
        </is>
      </c>
      <c r="P38" t="inlineStr">
        <is>
          <t>2026-02-02</t>
        </is>
      </c>
      <c r="Q38" t="n">
        <v>51</v>
      </c>
      <c r="R38" t="n">
        <v>0.8823529411764706</v>
      </c>
      <c r="S38" t="n">
        <v>857589.5</v>
      </c>
      <c r="T38" t="n">
        <v>48.25000000000001</v>
      </c>
      <c r="U38" t="n">
        <v>1584.8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1425.5</v>
      </c>
      <c r="AE38" t="n">
        <v>1757.1</v>
      </c>
      <c r="AF38" t="inlineStr">
        <is>
          <t>Accumulation</t>
        </is>
      </c>
      <c r="AG38" t="inlineStr">
        <is>
          <t>Genuine_Buying</t>
        </is>
      </c>
      <c r="AH38" t="inlineStr">
        <is>
          <t>Pending ⏳</t>
        </is>
      </c>
    </row>
    <row r="39">
      <c r="A39" t="inlineStr">
        <is>
          <t>OBEROIRLTY</t>
        </is>
      </c>
      <c r="B39" t="inlineStr">
        <is>
          <t>EQ</t>
        </is>
      </c>
      <c r="C39" t="inlineStr">
        <is>
          <t>01-Feb-2026</t>
        </is>
      </c>
      <c r="D39" t="inlineStr">
        <is>
          <t>1,490.90</t>
        </is>
      </c>
      <c r="E39" t="n">
        <v>1491</v>
      </c>
      <c r="F39" t="n">
        <v>1495.1</v>
      </c>
      <c r="G39" t="n">
        <v>1433.1</v>
      </c>
      <c r="H39" t="inlineStr">
        <is>
          <t>1,455.10</t>
        </is>
      </c>
      <c r="I39" t="n">
        <v>1451.5</v>
      </c>
      <c r="J39" t="inlineStr">
        <is>
          <t>1,471.99</t>
        </is>
      </c>
      <c r="K39" t="n">
        <v>589532</v>
      </c>
      <c r="L39" t="inlineStr">
        <is>
          <t>86,77,82,843.50</t>
        </is>
      </c>
      <c r="M39" t="inlineStr">
        <is>
          <t>25,634</t>
        </is>
      </c>
      <c r="N39" t="inlineStr">
        <is>
          <t>3,61,814</t>
        </is>
      </c>
      <c r="O39" t="inlineStr">
        <is>
          <t>61.37</t>
        </is>
      </c>
      <c r="P39" t="inlineStr">
        <is>
          <t>2026-02-01</t>
        </is>
      </c>
      <c r="Q39" t="n">
        <v>62</v>
      </c>
      <c r="R39" t="n">
        <v>0.2967741935483886</v>
      </c>
      <c r="S39" t="n">
        <v>825767.55</v>
      </c>
      <c r="T39" t="n">
        <v>48.48500000000001</v>
      </c>
      <c r="U39" t="n">
        <v>1597.6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1425.5</v>
      </c>
      <c r="AE39" t="n">
        <v>1757.1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OBEROIRLTY</t>
        </is>
      </c>
      <c r="B40" t="inlineStr">
        <is>
          <t>EQ</t>
        </is>
      </c>
      <c r="C40" t="inlineStr">
        <is>
          <t>30-Jan-2026</t>
        </is>
      </c>
      <c r="D40" t="inlineStr">
        <is>
          <t>1,501.90</t>
        </is>
      </c>
      <c r="E40" t="n">
        <v>1496.9</v>
      </c>
      <c r="F40" t="n">
        <v>1496.9</v>
      </c>
      <c r="G40" t="n">
        <v>1475.6</v>
      </c>
      <c r="H40" t="inlineStr">
        <is>
          <t>1,490.00</t>
        </is>
      </c>
      <c r="I40" t="n">
        <v>1490.9</v>
      </c>
      <c r="J40" t="inlineStr">
        <is>
          <t>1,486.12</t>
        </is>
      </c>
      <c r="K40" t="n">
        <v>661202</v>
      </c>
      <c r="L40" t="inlineStr">
        <is>
          <t>98,26,22,419.10</t>
        </is>
      </c>
      <c r="M40" t="inlineStr">
        <is>
          <t>46,270</t>
        </is>
      </c>
      <c r="N40" t="inlineStr">
        <is>
          <t>4,14,411</t>
        </is>
      </c>
      <c r="O40" t="inlineStr">
        <is>
          <t>62.68</t>
        </is>
      </c>
      <c r="P40" t="inlineStr">
        <is>
          <t>2026-01-30</t>
        </is>
      </c>
      <c r="Q40" t="n">
        <v>21.30000000000019</v>
      </c>
      <c r="R40" t="n">
        <v>0.718309859154932</v>
      </c>
      <c r="S40" t="n">
        <v>802079.2</v>
      </c>
      <c r="T40" t="n">
        <v>48.03500000000001</v>
      </c>
      <c r="U40" t="n">
        <v>1609.82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1425.5</v>
      </c>
      <c r="AE40" t="n">
        <v>1757.1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OBEROIRLTY</t>
        </is>
      </c>
      <c r="B41" t="inlineStr">
        <is>
          <t>EQ</t>
        </is>
      </c>
      <c r="C41" t="inlineStr">
        <is>
          <t>29-Jan-2026</t>
        </is>
      </c>
      <c r="D41" t="inlineStr">
        <is>
          <t>1,483.20</t>
        </is>
      </c>
      <c r="E41" t="n">
        <v>1479.9</v>
      </c>
      <c r="F41" t="n">
        <v>1506</v>
      </c>
      <c r="G41" t="n">
        <v>1467.4</v>
      </c>
      <c r="H41" t="inlineStr">
        <is>
          <t>1,496.30</t>
        </is>
      </c>
      <c r="I41" t="n">
        <v>1501.9</v>
      </c>
      <c r="J41" t="inlineStr">
        <is>
          <t>1,489.56</t>
        </is>
      </c>
      <c r="K41" t="n">
        <v>1167446</v>
      </c>
      <c r="L41" t="inlineStr">
        <is>
          <t>1,73,89,77,998.80</t>
        </is>
      </c>
      <c r="M41" t="inlineStr">
        <is>
          <t>45,514</t>
        </is>
      </c>
      <c r="N41" t="inlineStr">
        <is>
          <t>8,09,775</t>
        </is>
      </c>
      <c r="O41" t="inlineStr">
        <is>
          <t>69.36</t>
        </is>
      </c>
      <c r="P41" t="inlineStr">
        <is>
          <t>2026-01-29</t>
        </is>
      </c>
      <c r="Q41" t="n">
        <v>38.59999999999991</v>
      </c>
      <c r="R41" t="n">
        <v>0.8937823834196912</v>
      </c>
      <c r="S41" t="n">
        <v>777141.45</v>
      </c>
      <c r="T41" t="n">
        <v>48.75500000000001</v>
      </c>
      <c r="U41" t="n">
        <v>1618.805</v>
      </c>
      <c r="V41" t="n">
        <v>-2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1425.5</v>
      </c>
      <c r="AE41" t="n">
        <v>1757.1</v>
      </c>
      <c r="AF41" t="inlineStr">
        <is>
          <t>Accumulation</t>
        </is>
      </c>
      <c r="AG41" t="inlineStr">
        <is>
          <t>Genuine_Buying</t>
        </is>
      </c>
      <c r="AH41" t="inlineStr">
        <is>
          <t>Pending ⏳</t>
        </is>
      </c>
    </row>
    <row r="42">
      <c r="A42" t="inlineStr">
        <is>
          <t>OBEROIRLTY</t>
        </is>
      </c>
      <c r="B42" t="inlineStr">
        <is>
          <t>EQ</t>
        </is>
      </c>
      <c r="C42" t="inlineStr">
        <is>
          <t>28-Jan-2026</t>
        </is>
      </c>
      <c r="D42" t="inlineStr">
        <is>
          <t>1,467.60</t>
        </is>
      </c>
      <c r="E42" t="n">
        <v>1468.7</v>
      </c>
      <c r="F42" t="n">
        <v>1500.1</v>
      </c>
      <c r="G42" t="n">
        <v>1454</v>
      </c>
      <c r="H42" t="inlineStr">
        <is>
          <t>1,480.00</t>
        </is>
      </c>
      <c r="I42" t="n">
        <v>1483.2</v>
      </c>
      <c r="J42" t="inlineStr">
        <is>
          <t>1,473.19</t>
        </is>
      </c>
      <c r="K42" t="n">
        <v>494506</v>
      </c>
      <c r="L42" t="inlineStr">
        <is>
          <t>72,85,00,816.00</t>
        </is>
      </c>
      <c r="M42" t="inlineStr">
        <is>
          <t>33,802</t>
        </is>
      </c>
      <c r="N42" t="inlineStr">
        <is>
          <t>2,45,630</t>
        </is>
      </c>
      <c r="O42" t="inlineStr">
        <is>
          <t>49.67</t>
        </is>
      </c>
      <c r="P42" t="inlineStr">
        <is>
          <t>2026-01-28</t>
        </is>
      </c>
      <c r="Q42" t="n">
        <v>46.09999999999991</v>
      </c>
      <c r="R42" t="n">
        <v>0.6334056399132343</v>
      </c>
      <c r="S42" t="n">
        <v>729036.1</v>
      </c>
      <c r="T42" t="n">
        <v>48.66500000000001</v>
      </c>
      <c r="U42" t="n">
        <v>1626.02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1425.5</v>
      </c>
      <c r="AE42" t="n">
        <v>1778.4</v>
      </c>
      <c r="AF42" t="inlineStr">
        <is>
          <t>Support</t>
        </is>
      </c>
      <c r="AG42" t="inlineStr">
        <is>
          <t>No_Supply</t>
        </is>
      </c>
      <c r="AH42" t="inlineStr">
        <is>
          <t>Pending ⏳</t>
        </is>
      </c>
    </row>
    <row r="43">
      <c r="A43" t="inlineStr">
        <is>
          <t>OBEROIRLTY</t>
        </is>
      </c>
      <c r="B43" t="inlineStr">
        <is>
          <t>EQ</t>
        </is>
      </c>
      <c r="C43" t="inlineStr">
        <is>
          <t>27-Jan-2026</t>
        </is>
      </c>
      <c r="D43" t="inlineStr">
        <is>
          <t>1,453.90</t>
        </is>
      </c>
      <c r="E43" t="n">
        <v>1454.8</v>
      </c>
      <c r="F43" t="n">
        <v>1485</v>
      </c>
      <c r="G43" t="n">
        <v>1425.5</v>
      </c>
      <c r="H43" t="inlineStr">
        <is>
          <t>1,468.00</t>
        </is>
      </c>
      <c r="I43" t="n">
        <v>1467.6</v>
      </c>
      <c r="J43" t="inlineStr">
        <is>
          <t>1,452.00</t>
        </is>
      </c>
      <c r="K43" t="n">
        <v>933670</v>
      </c>
      <c r="L43" t="inlineStr">
        <is>
          <t>1,35,56,87,824.50</t>
        </is>
      </c>
      <c r="M43" t="inlineStr">
        <is>
          <t>52,261</t>
        </is>
      </c>
      <c r="N43" t="inlineStr">
        <is>
          <t>4,51,160</t>
        </is>
      </c>
      <c r="O43" t="inlineStr">
        <is>
          <t>48.32</t>
        </is>
      </c>
      <c r="P43" t="inlineStr">
        <is>
          <t>2026-01-27</t>
        </is>
      </c>
      <c r="Q43" t="n">
        <v>59.5</v>
      </c>
      <c r="R43" t="n">
        <v>0.7075630252100825</v>
      </c>
      <c r="S43" t="n">
        <v>717212.25</v>
      </c>
      <c r="T43" t="n">
        <v>47.98</v>
      </c>
      <c r="U43" t="n">
        <v>1635.385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1425.5</v>
      </c>
      <c r="AE43" t="n">
        <v>1778.4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OBEROIRLTY</t>
        </is>
      </c>
      <c r="B44" t="inlineStr">
        <is>
          <t>EQ</t>
        </is>
      </c>
      <c r="C44" t="inlineStr">
        <is>
          <t>23-Jan-2026</t>
        </is>
      </c>
      <c r="D44" t="inlineStr">
        <is>
          <t>1,480.20</t>
        </is>
      </c>
      <c r="E44" t="n">
        <v>1481</v>
      </c>
      <c r="F44" t="n">
        <v>1484.6</v>
      </c>
      <c r="G44" t="n">
        <v>1442</v>
      </c>
      <c r="H44" t="inlineStr">
        <is>
          <t>1,451.70</t>
        </is>
      </c>
      <c r="I44" t="n">
        <v>1453.9</v>
      </c>
      <c r="J44" t="inlineStr">
        <is>
          <t>1,463.24</t>
        </is>
      </c>
      <c r="K44" t="n">
        <v>1123854</v>
      </c>
      <c r="L44" t="inlineStr">
        <is>
          <t>1,64,44,69,628.10</t>
        </is>
      </c>
      <c r="M44" t="inlineStr">
        <is>
          <t>40,536</t>
        </is>
      </c>
      <c r="N44" t="inlineStr">
        <is>
          <t>6,50,839</t>
        </is>
      </c>
      <c r="O44" t="inlineStr">
        <is>
          <t>57.91</t>
        </is>
      </c>
      <c r="P44" t="inlineStr">
        <is>
          <t>2026-01-23</t>
        </is>
      </c>
      <c r="Q44" t="n">
        <v>42.59999999999991</v>
      </c>
      <c r="R44" t="n">
        <v>0.2793427230046976</v>
      </c>
      <c r="S44" t="n">
        <v>686236.75</v>
      </c>
      <c r="T44" t="n">
        <v>46.82500000000001</v>
      </c>
      <c r="U44" t="n">
        <v>1646.035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1442</v>
      </c>
      <c r="AE44" t="n">
        <v>1778.4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OBEROIRLTY</t>
        </is>
      </c>
      <c r="B45" t="inlineStr">
        <is>
          <t>EQ</t>
        </is>
      </c>
      <c r="C45" t="inlineStr">
        <is>
          <t>22-Jan-2026</t>
        </is>
      </c>
      <c r="D45" t="inlineStr">
        <is>
          <t>1,502.60</t>
        </is>
      </c>
      <c r="E45" t="n">
        <v>1515.1</v>
      </c>
      <c r="F45" t="n">
        <v>1519.9</v>
      </c>
      <c r="G45" t="n">
        <v>1472</v>
      </c>
      <c r="H45" t="inlineStr">
        <is>
          <t>1,482.80</t>
        </is>
      </c>
      <c r="I45" t="n">
        <v>1480.2</v>
      </c>
      <c r="J45" t="inlineStr">
        <is>
          <t>1,483.37</t>
        </is>
      </c>
      <c r="K45" t="n">
        <v>1544248</v>
      </c>
      <c r="L45" t="inlineStr">
        <is>
          <t>2,29,06,85,223.80</t>
        </is>
      </c>
      <c r="M45" t="inlineStr">
        <is>
          <t>53,384</t>
        </is>
      </c>
      <c r="N45" t="inlineStr">
        <is>
          <t>10,38,022</t>
        </is>
      </c>
      <c r="O45" t="inlineStr">
        <is>
          <t>67.22</t>
        </is>
      </c>
      <c r="P45" t="inlineStr">
        <is>
          <t>2026-01-22</t>
        </is>
      </c>
      <c r="Q45" t="n">
        <v>47.90000000000009</v>
      </c>
      <c r="R45" t="n">
        <v>0.1711899791231739</v>
      </c>
      <c r="S45" t="n">
        <v>646326.3</v>
      </c>
      <c r="T45" t="n">
        <v>46.34000000000002</v>
      </c>
      <c r="U45" t="n">
        <v>1656.96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1472</v>
      </c>
      <c r="AE45" t="n">
        <v>1783.2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OBEROIRLTY</t>
        </is>
      </c>
      <c r="B46" t="inlineStr">
        <is>
          <t>EQ</t>
        </is>
      </c>
      <c r="C46" t="inlineStr">
        <is>
          <t>21-Jan-2026</t>
        </is>
      </c>
      <c r="D46" t="inlineStr">
        <is>
          <t>1,523.80</t>
        </is>
      </c>
      <c r="E46" t="n">
        <v>1528.3</v>
      </c>
      <c r="F46" t="n">
        <v>1547.4</v>
      </c>
      <c r="G46" t="n">
        <v>1493</v>
      </c>
      <c r="H46" t="inlineStr">
        <is>
          <t>1,493.10</t>
        </is>
      </c>
      <c r="I46" t="n">
        <v>1502.6</v>
      </c>
      <c r="J46" t="inlineStr">
        <is>
          <t>1,515.53</t>
        </is>
      </c>
      <c r="K46" t="n">
        <v>1474447</v>
      </c>
      <c r="L46" t="inlineStr">
        <is>
          <t>2,23,45,65,047.60</t>
        </is>
      </c>
      <c r="M46" t="inlineStr">
        <is>
          <t>50,635</t>
        </is>
      </c>
      <c r="N46" t="inlineStr">
        <is>
          <t>6,68,278</t>
        </is>
      </c>
      <c r="O46" t="inlineStr">
        <is>
          <t>45.32</t>
        </is>
      </c>
      <c r="P46" t="inlineStr">
        <is>
          <t>2026-01-21</t>
        </is>
      </c>
      <c r="Q46" t="n">
        <v>54.40000000000009</v>
      </c>
      <c r="R46" t="n">
        <v>0.1764705882352921</v>
      </c>
      <c r="S46" t="n">
        <v>583762.05</v>
      </c>
      <c r="T46" t="n">
        <v>44.98500000000001</v>
      </c>
      <c r="U46" t="n">
        <v>1666.075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1493</v>
      </c>
      <c r="AE46" t="n">
        <v>1795</v>
      </c>
      <c r="AF46" t="inlineStr">
        <is>
          <t>Accumulation</t>
        </is>
      </c>
      <c r="AG46" t="inlineStr">
        <is>
          <t>No_Demand</t>
        </is>
      </c>
      <c r="AH46" t="inlineStr">
        <is>
          <t>Pending ⏳</t>
        </is>
      </c>
    </row>
    <row r="47">
      <c r="A47" t="inlineStr">
        <is>
          <t>OBEROIRLTY</t>
        </is>
      </c>
      <c r="B47" t="inlineStr">
        <is>
          <t>EQ</t>
        </is>
      </c>
      <c r="C47" t="inlineStr">
        <is>
          <t>20-Jan-2026</t>
        </is>
      </c>
      <c r="D47" t="inlineStr">
        <is>
          <t>1,654.90</t>
        </is>
      </c>
      <c r="E47" t="n">
        <v>1616</v>
      </c>
      <c r="F47" t="n">
        <v>1616</v>
      </c>
      <c r="G47" t="n">
        <v>1505.4</v>
      </c>
      <c r="H47" t="inlineStr">
        <is>
          <t>1,527.60</t>
        </is>
      </c>
      <c r="I47" t="n">
        <v>1523.8</v>
      </c>
      <c r="J47" t="inlineStr">
        <is>
          <t>1,538.57</t>
        </is>
      </c>
      <c r="K47" t="n">
        <v>4119917</v>
      </c>
      <c r="L47" t="inlineStr">
        <is>
          <t>6,33,87,91,662.00</t>
        </is>
      </c>
      <c r="M47" t="inlineStr">
        <is>
          <t>1,65,337</t>
        </is>
      </c>
      <c r="N47" t="inlineStr">
        <is>
          <t>19,35,324</t>
        </is>
      </c>
      <c r="O47" t="inlineStr">
        <is>
          <t>46.97</t>
        </is>
      </c>
      <c r="P47" t="inlineStr">
        <is>
          <t>2026-01-20</t>
        </is>
      </c>
      <c r="Q47" t="n">
        <v>110.5999999999999</v>
      </c>
      <c r="R47" t="n">
        <v>0.1663652802893298</v>
      </c>
      <c r="S47" t="n">
        <v>529611.4</v>
      </c>
      <c r="T47" t="n">
        <v>43.96000000000002</v>
      </c>
      <c r="U47" t="n">
        <v>1674.085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Selling Climax (Bullish Reversal)</t>
        </is>
      </c>
      <c r="AB47" t="inlineStr">
        <is>
          <t>Ultra volume + wide spread + weak close in downtrend</t>
        </is>
      </c>
      <c r="AD47" t="n">
        <v>1505.4</v>
      </c>
      <c r="AE47" t="n">
        <v>1813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OBEROIRLTY</t>
        </is>
      </c>
      <c r="B48" t="inlineStr">
        <is>
          <t>EQ</t>
        </is>
      </c>
      <c r="C48" t="inlineStr">
        <is>
          <t>19-Jan-2026</t>
        </is>
      </c>
      <c r="D48" t="inlineStr">
        <is>
          <t>1,664.50</t>
        </is>
      </c>
      <c r="E48" t="n">
        <v>1660</v>
      </c>
      <c r="F48" t="n">
        <v>1670.8</v>
      </c>
      <c r="G48" t="n">
        <v>1631.2</v>
      </c>
      <c r="H48" t="inlineStr">
        <is>
          <t>1,664.60</t>
        </is>
      </c>
      <c r="I48" t="n">
        <v>1654.9</v>
      </c>
      <c r="J48" t="inlineStr">
        <is>
          <t>1,644.53</t>
        </is>
      </c>
      <c r="K48" t="n">
        <v>443429</v>
      </c>
      <c r="L48" t="inlineStr">
        <is>
          <t>72,92,30,594.10</t>
        </is>
      </c>
      <c r="M48" t="inlineStr">
        <is>
          <t>21,331</t>
        </is>
      </c>
      <c r="N48" t="inlineStr">
        <is>
          <t>1,87,312</t>
        </is>
      </c>
      <c r="O48" t="inlineStr">
        <is>
          <t>42.24</t>
        </is>
      </c>
      <c r="P48" t="inlineStr">
        <is>
          <t>2026-01-19</t>
        </is>
      </c>
      <c r="Q48" t="n">
        <v>39.59999999999991</v>
      </c>
      <c r="R48" t="n">
        <v>0.5984848484848511</v>
      </c>
      <c r="S48" t="n">
        <v>345156.1</v>
      </c>
      <c r="T48" t="n">
        <v>40.06000000000002</v>
      </c>
      <c r="U48" t="n">
        <v>1681.66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1595</v>
      </c>
      <c r="AE48" t="n">
        <v>1813</v>
      </c>
      <c r="AF48" t="inlineStr">
        <is>
          <t>Markdown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OBEROIRLTY</t>
        </is>
      </c>
      <c r="B49" t="inlineStr">
        <is>
          <t>EQ</t>
        </is>
      </c>
      <c r="C49" t="inlineStr">
        <is>
          <t>16-Jan-2026</t>
        </is>
      </c>
      <c r="D49" t="inlineStr">
        <is>
          <t>1,648.40</t>
        </is>
      </c>
      <c r="E49" t="n">
        <v>1645</v>
      </c>
      <c r="F49" t="n">
        <v>1686.4</v>
      </c>
      <c r="G49" t="n">
        <v>1640.2</v>
      </c>
      <c r="H49" t="inlineStr">
        <is>
          <t>1,665.00</t>
        </is>
      </c>
      <c r="I49" t="n">
        <v>1664.5</v>
      </c>
      <c r="J49" t="inlineStr">
        <is>
          <t>1,666.62</t>
        </is>
      </c>
      <c r="K49" t="n">
        <v>290688</v>
      </c>
      <c r="L49" t="inlineStr">
        <is>
          <t>48,44,66,315.10</t>
        </is>
      </c>
      <c r="M49" t="inlineStr">
        <is>
          <t>19,708</t>
        </is>
      </c>
      <c r="N49" t="inlineStr">
        <is>
          <t>1,25,128</t>
        </is>
      </c>
      <c r="O49" t="inlineStr">
        <is>
          <t>43.05</t>
        </is>
      </c>
      <c r="P49" t="inlineStr">
        <is>
          <t>2026-01-16</t>
        </is>
      </c>
      <c r="Q49" t="n">
        <v>46.20000000000005</v>
      </c>
      <c r="R49" t="n">
        <v>0.5259740259740244</v>
      </c>
      <c r="S49" t="n">
        <v>348821.1</v>
      </c>
      <c r="T49" t="n">
        <v>41.74000000000002</v>
      </c>
      <c r="U49" t="n">
        <v>1681.825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1595</v>
      </c>
      <c r="AE49" t="n">
        <v>1813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OBEROIRLTY</t>
        </is>
      </c>
      <c r="B50" t="inlineStr">
        <is>
          <t>EQ</t>
        </is>
      </c>
      <c r="C50" t="inlineStr">
        <is>
          <t>14-Jan-2026</t>
        </is>
      </c>
      <c r="D50" t="inlineStr">
        <is>
          <t>1,657.10</t>
        </is>
      </c>
      <c r="E50" t="n">
        <v>1654</v>
      </c>
      <c r="F50" t="n">
        <v>1666.9</v>
      </c>
      <c r="G50" t="n">
        <v>1637.5</v>
      </c>
      <c r="H50" t="inlineStr">
        <is>
          <t>1,646.70</t>
        </is>
      </c>
      <c r="I50" t="n">
        <v>1648.4</v>
      </c>
      <c r="J50" t="inlineStr">
        <is>
          <t>1,651.33</t>
        </is>
      </c>
      <c r="K50" t="n">
        <v>212916</v>
      </c>
      <c r="L50" t="inlineStr">
        <is>
          <t>35,15,94,954.10</t>
        </is>
      </c>
      <c r="M50" t="inlineStr">
        <is>
          <t>14,334</t>
        </is>
      </c>
      <c r="N50" t="inlineStr">
        <is>
          <t>85,645</t>
        </is>
      </c>
      <c r="O50" t="inlineStr">
        <is>
          <t>40.22</t>
        </is>
      </c>
      <c r="P50" t="inlineStr">
        <is>
          <t>2026-01-14</t>
        </is>
      </c>
      <c r="Q50" t="n">
        <v>29.40000000000009</v>
      </c>
      <c r="R50" t="n">
        <v>0.3707482993197298</v>
      </c>
      <c r="S50" t="n">
        <v>347556.45</v>
      </c>
      <c r="T50" t="n">
        <v>41.92500000000001</v>
      </c>
      <c r="U50" t="n">
        <v>1679.095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1595</v>
      </c>
      <c r="AE50" t="n">
        <v>1833.7</v>
      </c>
      <c r="AF50" t="inlineStr">
        <is>
          <t>Support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OBEROIRLTY</t>
        </is>
      </c>
      <c r="B51" t="inlineStr">
        <is>
          <t>EQ</t>
        </is>
      </c>
      <c r="C51" t="inlineStr">
        <is>
          <t>13-Jan-2026</t>
        </is>
      </c>
      <c r="D51" t="inlineStr">
        <is>
          <t>1,657.60</t>
        </is>
      </c>
      <c r="E51" t="n">
        <v>1670</v>
      </c>
      <c r="F51" t="n">
        <v>1681.8</v>
      </c>
      <c r="G51" t="n">
        <v>1629.1</v>
      </c>
      <c r="H51" t="inlineStr">
        <is>
          <t>1,655.80</t>
        </is>
      </c>
      <c r="I51" t="n">
        <v>1657.1</v>
      </c>
      <c r="J51" t="inlineStr">
        <is>
          <t>1,647.64</t>
        </is>
      </c>
      <c r="K51" t="n">
        <v>443321</v>
      </c>
      <c r="L51" t="inlineStr">
        <is>
          <t>73,04,33,130.40</t>
        </is>
      </c>
      <c r="M51" t="inlineStr">
        <is>
          <t>20,197</t>
        </is>
      </c>
      <c r="N51" t="inlineStr">
        <is>
          <t>2,27,131</t>
        </is>
      </c>
      <c r="O51" t="inlineStr">
        <is>
          <t>51.23</t>
        </is>
      </c>
      <c r="P51" t="inlineStr">
        <is>
          <t>2026-01-13</t>
        </is>
      </c>
      <c r="Q51" t="n">
        <v>52.70000000000005</v>
      </c>
      <c r="R51" t="n">
        <v>0.531309297912713</v>
      </c>
      <c r="S51" t="n">
        <v>345880.9</v>
      </c>
      <c r="T51" t="n">
        <v>42.35000000000001</v>
      </c>
      <c r="U51" t="n">
        <v>1678.015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1595</v>
      </c>
      <c r="AE51" t="n">
        <v>1833.7</v>
      </c>
      <c r="AF51" t="inlineStr">
        <is>
          <t>Markdown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OBEROIRLTY</t>
        </is>
      </c>
      <c r="B52" t="inlineStr">
        <is>
          <t>EQ</t>
        </is>
      </c>
      <c r="C52" t="inlineStr">
        <is>
          <t>12-Jan-2026</t>
        </is>
      </c>
      <c r="D52" t="inlineStr">
        <is>
          <t>1,686.90</t>
        </is>
      </c>
      <c r="E52" t="n">
        <v>1686.9</v>
      </c>
      <c r="F52" t="n">
        <v>1690.8</v>
      </c>
      <c r="G52" t="n">
        <v>1638.1</v>
      </c>
      <c r="H52" t="inlineStr">
        <is>
          <t>1,660.00</t>
        </is>
      </c>
      <c r="I52" t="n">
        <v>1657.6</v>
      </c>
      <c r="J52" t="inlineStr">
        <is>
          <t>1,654.52</t>
        </is>
      </c>
      <c r="K52" t="n">
        <v>464576</v>
      </c>
      <c r="L52" t="inlineStr">
        <is>
          <t>76,86,51,378.60</t>
        </is>
      </c>
      <c r="M52" t="inlineStr">
        <is>
          <t>26,890</t>
        </is>
      </c>
      <c r="N52" t="inlineStr">
        <is>
          <t>1,94,481</t>
        </is>
      </c>
      <c r="O52" t="inlineStr">
        <is>
          <t>41.86</t>
        </is>
      </c>
      <c r="P52" t="inlineStr">
        <is>
          <t>2026-01-12</t>
        </is>
      </c>
      <c r="Q52" t="n">
        <v>52.70000000000005</v>
      </c>
      <c r="R52" t="n">
        <v>0.370018975332068</v>
      </c>
      <c r="S52" t="n">
        <v>334013.5</v>
      </c>
      <c r="T52" t="n">
        <v>40.76000000000001</v>
      </c>
      <c r="U52" t="n">
        <v>1677.955</v>
      </c>
      <c r="V52" t="n">
        <v>-1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1595</v>
      </c>
      <c r="AE52" t="n">
        <v>1833.7</v>
      </c>
      <c r="AF52" t="inlineStr">
        <is>
          <t>Markdown</t>
        </is>
      </c>
      <c r="AG52" t="inlineStr">
        <is>
          <t>No_Demand</t>
        </is>
      </c>
      <c r="AH52" t="inlineStr">
        <is>
          <t>Pending ⏳</t>
        </is>
      </c>
    </row>
    <row r="53">
      <c r="A53" t="inlineStr">
        <is>
          <t>OBEROIRLTY</t>
        </is>
      </c>
      <c r="B53" t="inlineStr">
        <is>
          <t>EQ</t>
        </is>
      </c>
      <c r="C53" t="inlineStr">
        <is>
          <t>09-Jan-2026</t>
        </is>
      </c>
      <c r="D53" t="inlineStr">
        <is>
          <t>1,722.00</t>
        </is>
      </c>
      <c r="E53" t="n">
        <v>1725.5</v>
      </c>
      <c r="F53" t="n">
        <v>1732.2</v>
      </c>
      <c r="G53" t="n">
        <v>1665.3</v>
      </c>
      <c r="H53" t="inlineStr">
        <is>
          <t>1,699.00</t>
        </is>
      </c>
      <c r="I53" t="n">
        <v>1686.9</v>
      </c>
      <c r="J53" t="inlineStr">
        <is>
          <t>1,687.48</t>
        </is>
      </c>
      <c r="K53" t="n">
        <v>857630</v>
      </c>
      <c r="L53" t="inlineStr">
        <is>
          <t>1,44,72,35,580.70</t>
        </is>
      </c>
      <c r="M53" t="inlineStr">
        <is>
          <t>50,499</t>
        </is>
      </c>
      <c r="N53" t="inlineStr">
        <is>
          <t>4,34,397</t>
        </is>
      </c>
      <c r="O53" t="inlineStr">
        <is>
          <t>50.65</t>
        </is>
      </c>
      <c r="P53" t="inlineStr">
        <is>
          <t>2026-01-09</t>
        </is>
      </c>
      <c r="Q53" t="n">
        <v>66.90000000000009</v>
      </c>
      <c r="R53" t="n">
        <v>0.3228699551569522</v>
      </c>
      <c r="S53" t="n">
        <v>329508.7</v>
      </c>
      <c r="T53" t="n">
        <v>39.97000000000001</v>
      </c>
      <c r="U53" t="n">
        <v>1678.065</v>
      </c>
      <c r="V53" t="n">
        <v>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1595</v>
      </c>
      <c r="AE53" t="n">
        <v>1833.7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OBEROIRLTY</t>
        </is>
      </c>
      <c r="B54" t="inlineStr">
        <is>
          <t>EQ</t>
        </is>
      </c>
      <c r="C54" t="inlineStr">
        <is>
          <t>08-Jan-2026</t>
        </is>
      </c>
      <c r="D54" t="inlineStr">
        <is>
          <t>1,708.70</t>
        </is>
      </c>
      <c r="E54" t="n">
        <v>1710</v>
      </c>
      <c r="F54" t="n">
        <v>1746.9</v>
      </c>
      <c r="G54" t="n">
        <v>1707.9</v>
      </c>
      <c r="H54" t="inlineStr">
        <is>
          <t>1,710.00</t>
        </is>
      </c>
      <c r="I54" t="n">
        <v>1722</v>
      </c>
      <c r="J54" t="inlineStr">
        <is>
          <t>1,725.52</t>
        </is>
      </c>
      <c r="K54" t="n">
        <v>564739</v>
      </c>
      <c r="L54" t="inlineStr">
        <is>
          <t>97,44,69,571.10</t>
        </is>
      </c>
      <c r="M54" t="inlineStr">
        <is>
          <t>25,785</t>
        </is>
      </c>
      <c r="N54" t="inlineStr">
        <is>
          <t>2,45,034</t>
        </is>
      </c>
      <c r="O54" t="inlineStr">
        <is>
          <t>43.39</t>
        </is>
      </c>
      <c r="P54" t="inlineStr">
        <is>
          <t>2026-01-08</t>
        </is>
      </c>
      <c r="Q54" t="n">
        <v>39</v>
      </c>
      <c r="R54" t="n">
        <v>0.3615384615384592</v>
      </c>
      <c r="S54" t="n">
        <v>307684</v>
      </c>
      <c r="T54" t="n">
        <v>38.47000000000001</v>
      </c>
      <c r="U54" t="n">
        <v>1675.36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1595</v>
      </c>
      <c r="AE54" t="n">
        <v>1833.7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OBEROIRLTY</t>
        </is>
      </c>
      <c r="B55" t="inlineStr">
        <is>
          <t>EQ</t>
        </is>
      </c>
      <c r="C55" t="inlineStr">
        <is>
          <t>07-Jan-2026</t>
        </is>
      </c>
      <c r="D55" t="inlineStr">
        <is>
          <t>1,726.30</t>
        </is>
      </c>
      <c r="E55" t="n">
        <v>1720</v>
      </c>
      <c r="F55" t="n">
        <v>1732.4</v>
      </c>
      <c r="G55" t="n">
        <v>1695.7</v>
      </c>
      <c r="H55" t="inlineStr">
        <is>
          <t>1,714.20</t>
        </is>
      </c>
      <c r="I55" t="n">
        <v>1708.7</v>
      </c>
      <c r="J55" t="inlineStr">
        <is>
          <t>1,713.82</t>
        </is>
      </c>
      <c r="K55" t="n">
        <v>298613</v>
      </c>
      <c r="L55" t="inlineStr">
        <is>
          <t>51,17,69,311.50</t>
        </is>
      </c>
      <c r="M55" t="inlineStr">
        <is>
          <t>17,612</t>
        </is>
      </c>
      <c r="N55" t="inlineStr">
        <is>
          <t>1,48,485</t>
        </is>
      </c>
      <c r="O55" t="inlineStr">
        <is>
          <t>49.72</t>
        </is>
      </c>
      <c r="P55" t="inlineStr">
        <is>
          <t>2026-01-07</t>
        </is>
      </c>
      <c r="Q55" t="n">
        <v>36.70000000000005</v>
      </c>
      <c r="R55" t="n">
        <v>0.3542234332425064</v>
      </c>
      <c r="S55" t="n">
        <v>308625</v>
      </c>
      <c r="T55" t="n">
        <v>38.53000000000002</v>
      </c>
      <c r="U55" t="n">
        <v>1670.58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1595</v>
      </c>
      <c r="AE55" t="n">
        <v>1833.7</v>
      </c>
      <c r="AF55" t="inlineStr">
        <is>
          <t>Trading_Range</t>
        </is>
      </c>
      <c r="AG55" t="inlineStr">
        <is>
          <t>Panic_Selling</t>
        </is>
      </c>
      <c r="AH55" t="inlineStr">
        <is>
          <t>Pending ⏳</t>
        </is>
      </c>
    </row>
    <row r="56">
      <c r="A56" t="inlineStr">
        <is>
          <t>OBEROIRLTY</t>
        </is>
      </c>
      <c r="B56" t="inlineStr">
        <is>
          <t>EQ</t>
        </is>
      </c>
      <c r="C56" t="inlineStr">
        <is>
          <t>06-Jan-2026</t>
        </is>
      </c>
      <c r="D56" t="inlineStr">
        <is>
          <t>1,740.00</t>
        </is>
      </c>
      <c r="E56" t="n">
        <v>1740</v>
      </c>
      <c r="F56" t="n">
        <v>1752.2</v>
      </c>
      <c r="G56" t="n">
        <v>1715.2</v>
      </c>
      <c r="H56" t="inlineStr">
        <is>
          <t>1,720.60</t>
        </is>
      </c>
      <c r="I56" t="n">
        <v>1726.3</v>
      </c>
      <c r="J56" t="inlineStr">
        <is>
          <t>1,732.75</t>
        </is>
      </c>
      <c r="K56" t="n">
        <v>166994</v>
      </c>
      <c r="L56" t="inlineStr">
        <is>
          <t>28,93,58,417.70</t>
        </is>
      </c>
      <c r="M56" t="inlineStr">
        <is>
          <t>15,242</t>
        </is>
      </c>
      <c r="N56" t="inlineStr">
        <is>
          <t>65,613</t>
        </is>
      </c>
      <c r="O56" t="inlineStr">
        <is>
          <t>39.29</t>
        </is>
      </c>
      <c r="P56" t="inlineStr">
        <is>
          <t>2026-01-06</t>
        </is>
      </c>
      <c r="Q56" t="n">
        <v>37</v>
      </c>
      <c r="R56" t="n">
        <v>0.2999999999999975</v>
      </c>
      <c r="S56" t="n">
        <v>332518.55</v>
      </c>
      <c r="T56" t="n">
        <v>38.64500000000002</v>
      </c>
      <c r="U56" t="n">
        <v>1666.545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1595</v>
      </c>
      <c r="AE56" t="n">
        <v>1833.7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OBEROIRLTY</t>
        </is>
      </c>
      <c r="B57" t="inlineStr">
        <is>
          <t>EQ</t>
        </is>
      </c>
      <c r="C57" t="inlineStr">
        <is>
          <t>05-Jan-2026</t>
        </is>
      </c>
      <c r="D57" t="inlineStr">
        <is>
          <t>1,730.00</t>
        </is>
      </c>
      <c r="E57" t="n">
        <v>1745</v>
      </c>
      <c r="F57" t="n">
        <v>1757.1</v>
      </c>
      <c r="G57" t="n">
        <v>1726.3</v>
      </c>
      <c r="H57" t="inlineStr">
        <is>
          <t>1,746.00</t>
        </is>
      </c>
      <c r="I57" t="n">
        <v>1740</v>
      </c>
      <c r="J57" t="inlineStr">
        <is>
          <t>1,741.93</t>
        </is>
      </c>
      <c r="K57" t="n">
        <v>259143</v>
      </c>
      <c r="L57" t="inlineStr">
        <is>
          <t>45,14,09,580.90</t>
        </is>
      </c>
      <c r="M57" t="inlineStr">
        <is>
          <t>20,360</t>
        </is>
      </c>
      <c r="N57" t="inlineStr">
        <is>
          <t>1,28,289</t>
        </is>
      </c>
      <c r="O57" t="inlineStr">
        <is>
          <t>49.51</t>
        </is>
      </c>
      <c r="P57" t="inlineStr">
        <is>
          <t>2026-01-05</t>
        </is>
      </c>
      <c r="Q57" t="n">
        <v>30.79999999999995</v>
      </c>
      <c r="R57" t="n">
        <v>0.4448051948051969</v>
      </c>
      <c r="S57" t="n">
        <v>351274.5</v>
      </c>
      <c r="T57" t="n">
        <v>40.59500000000001</v>
      </c>
      <c r="U57" t="n">
        <v>1660.73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1595</v>
      </c>
      <c r="AE57" t="n">
        <v>1833.7</v>
      </c>
      <c r="AF57" t="inlineStr">
        <is>
          <t>Trading_Range</t>
        </is>
      </c>
      <c r="AG57" t="inlineStr">
        <is>
          <t>Quiet_Market</t>
        </is>
      </c>
      <c r="AH57" t="inlineStr">
        <is>
          <t>Pending ⏳</t>
        </is>
      </c>
      <c r="AK57" t="inlineStr">
        <is>
          <t>🔥</t>
        </is>
      </c>
    </row>
    <row r="58">
      <c r="A58" t="inlineStr">
        <is>
          <t>OBEROIRLTY</t>
        </is>
      </c>
      <c r="B58" t="inlineStr">
        <is>
          <t>EQ</t>
        </is>
      </c>
      <c r="C58" t="inlineStr">
        <is>
          <t>02-Jan-2026</t>
        </is>
      </c>
      <c r="D58" t="inlineStr">
        <is>
          <t>1,695.90</t>
        </is>
      </c>
      <c r="E58" t="n">
        <v>1699</v>
      </c>
      <c r="F58" t="n">
        <v>1736</v>
      </c>
      <c r="G58" t="n">
        <v>1680.3</v>
      </c>
      <c r="H58" t="inlineStr">
        <is>
          <t>1,731.00</t>
        </is>
      </c>
      <c r="I58" t="n">
        <v>1730</v>
      </c>
      <c r="J58" t="inlineStr">
        <is>
          <t>1,725.59</t>
        </is>
      </c>
      <c r="K58" t="n">
        <v>404480</v>
      </c>
      <c r="L58" t="inlineStr">
        <is>
          <t>69,79,65,536.50</t>
        </is>
      </c>
      <c r="M58" t="inlineStr">
        <is>
          <t>20,820</t>
        </is>
      </c>
      <c r="N58" t="inlineStr">
        <is>
          <t>1,87,656</t>
        </is>
      </c>
      <c r="O58" t="inlineStr">
        <is>
          <t>46.39</t>
        </is>
      </c>
      <c r="P58" t="inlineStr">
        <is>
          <t>2026-01-02</t>
        </is>
      </c>
      <c r="Q58" t="n">
        <v>55.70000000000005</v>
      </c>
      <c r="R58" t="n">
        <v>0.8922800718132855</v>
      </c>
      <c r="S58" t="n">
        <v>370552.45</v>
      </c>
      <c r="T58" t="n">
        <v>42.19500000000001</v>
      </c>
      <c r="U58" t="n">
        <v>1656.615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1595</v>
      </c>
      <c r="AE58" t="n">
        <v>1833.7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K58" t="inlineStr">
        <is>
          <t>🔥</t>
        </is>
      </c>
    </row>
    <row r="59">
      <c r="A59" t="inlineStr">
        <is>
          <t>OBEROIRLTY</t>
        </is>
      </c>
      <c r="B59" t="inlineStr">
        <is>
          <t>EQ</t>
        </is>
      </c>
      <c r="C59" t="inlineStr">
        <is>
          <t>01-Jan-2026</t>
        </is>
      </c>
      <c r="D59" t="inlineStr">
        <is>
          <t>1,670.60</t>
        </is>
      </c>
      <c r="E59" t="n">
        <v>1677</v>
      </c>
      <c r="F59" t="n">
        <v>1703</v>
      </c>
      <c r="G59" t="n">
        <v>1650</v>
      </c>
      <c r="H59" t="inlineStr">
        <is>
          <t>1,700.00</t>
        </is>
      </c>
      <c r="I59" t="n">
        <v>1695.9</v>
      </c>
      <c r="J59" t="inlineStr">
        <is>
          <t>1,683.87</t>
        </is>
      </c>
      <c r="K59" t="n">
        <v>115765</v>
      </c>
      <c r="L59" t="inlineStr">
        <is>
          <t>19,49,33,001.80</t>
        </is>
      </c>
      <c r="M59" t="inlineStr">
        <is>
          <t>7,006</t>
        </is>
      </c>
      <c r="N59" t="inlineStr">
        <is>
          <t>51,045</t>
        </is>
      </c>
      <c r="O59" t="inlineStr">
        <is>
          <t>44.09</t>
        </is>
      </c>
      <c r="P59" t="inlineStr">
        <is>
          <t>2026-01-01</t>
        </is>
      </c>
      <c r="Q59" t="n">
        <v>53</v>
      </c>
      <c r="R59" t="n">
        <v>0.8660377358490583</v>
      </c>
      <c r="S59" t="n">
        <v>361413</v>
      </c>
      <c r="T59" t="n">
        <v>41.65500000000002</v>
      </c>
      <c r="U59" t="n">
        <v>1653.3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1595</v>
      </c>
      <c r="AE59" t="n">
        <v>1833.7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K59" t="inlineStr">
        <is>
          <t>🔥</t>
        </is>
      </c>
    </row>
    <row r="60">
      <c r="A60" t="inlineStr">
        <is>
          <t>OBEROIRLTY</t>
        </is>
      </c>
      <c r="B60" t="inlineStr">
        <is>
          <t>EQ</t>
        </is>
      </c>
      <c r="C60" t="inlineStr">
        <is>
          <t>31-Dec-2025</t>
        </is>
      </c>
      <c r="D60" t="inlineStr">
        <is>
          <t>1,646.20</t>
        </is>
      </c>
      <c r="E60" t="n">
        <v>1640</v>
      </c>
      <c r="F60" t="n">
        <v>1675.7</v>
      </c>
      <c r="G60" t="n">
        <v>1640</v>
      </c>
      <c r="H60" t="inlineStr">
        <is>
          <t>1,668.60</t>
        </is>
      </c>
      <c r="I60" t="n">
        <v>1670.6</v>
      </c>
      <c r="J60" t="inlineStr">
        <is>
          <t>1,668.71</t>
        </is>
      </c>
      <c r="K60" t="n">
        <v>162447</v>
      </c>
      <c r="L60" t="inlineStr">
        <is>
          <t>27,10,77,487.20</t>
        </is>
      </c>
      <c r="M60" t="inlineStr">
        <is>
          <t>11,906</t>
        </is>
      </c>
      <c r="N60" t="inlineStr">
        <is>
          <t>92,761</t>
        </is>
      </c>
      <c r="O60" t="inlineStr">
        <is>
          <t>57.10</t>
        </is>
      </c>
      <c r="P60" t="inlineStr">
        <is>
          <t>2025-12-31</t>
        </is>
      </c>
      <c r="Q60" t="n">
        <v>35.70000000000005</v>
      </c>
      <c r="R60" t="n">
        <v>0.8571428571428535</v>
      </c>
      <c r="S60" t="n">
        <v>370384.05</v>
      </c>
      <c r="T60" t="n">
        <v>40.28500000000001</v>
      </c>
      <c r="U60" t="n">
        <v>1650.535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1595</v>
      </c>
      <c r="AE60" t="n">
        <v>1833.7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OBEROIRLTY</t>
        </is>
      </c>
      <c r="B61" t="inlineStr">
        <is>
          <t>EQ</t>
        </is>
      </c>
      <c r="C61" t="inlineStr">
        <is>
          <t>30-Dec-2025</t>
        </is>
      </c>
      <c r="D61" t="inlineStr">
        <is>
          <t>1,670.50</t>
        </is>
      </c>
      <c r="E61" t="n">
        <v>1675</v>
      </c>
      <c r="F61" t="n">
        <v>1675</v>
      </c>
      <c r="G61" t="n">
        <v>1638.2</v>
      </c>
      <c r="H61" t="inlineStr">
        <is>
          <t>1,665.00</t>
        </is>
      </c>
      <c r="I61" t="n">
        <v>1646.2</v>
      </c>
      <c r="J61" t="inlineStr">
        <is>
          <t>1,651.01</t>
        </is>
      </c>
      <c r="K61" t="n">
        <v>205339</v>
      </c>
      <c r="L61" t="inlineStr">
        <is>
          <t>33,90,16,821.40</t>
        </is>
      </c>
      <c r="M61" t="inlineStr">
        <is>
          <t>21,128</t>
        </is>
      </c>
      <c r="N61" t="inlineStr">
        <is>
          <t>73,700</t>
        </is>
      </c>
      <c r="O61" t="inlineStr">
        <is>
          <t>35.89</t>
        </is>
      </c>
      <c r="P61" t="inlineStr">
        <is>
          <t>2025-12-30</t>
        </is>
      </c>
      <c r="Q61" t="n">
        <v>36.79999999999995</v>
      </c>
      <c r="R61" t="n">
        <v>0.2173913043478263</v>
      </c>
      <c r="S61" t="n">
        <v>391054.6</v>
      </c>
      <c r="T61" t="n">
        <v>39.70000000000001</v>
      </c>
      <c r="U61" t="n">
        <v>1648.635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1595</v>
      </c>
      <c r="AE61" t="n">
        <v>1833.7</v>
      </c>
      <c r="AF61" t="inlineStr">
        <is>
          <t>Support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Strength after test +2</t>
        </is>
      </c>
      <c r="AJ61" t="n">
        <v>2</v>
      </c>
    </row>
    <row r="62">
      <c r="A62" t="inlineStr">
        <is>
          <t>OBEROIRLTY</t>
        </is>
      </c>
      <c r="B62" t="inlineStr">
        <is>
          <t>EQ</t>
        </is>
      </c>
      <c r="C62" t="inlineStr">
        <is>
          <t>29-Dec-2025</t>
        </is>
      </c>
      <c r="D62" t="inlineStr">
        <is>
          <t>1,680.60</t>
        </is>
      </c>
      <c r="E62" t="n">
        <v>1688</v>
      </c>
      <c r="F62" t="n">
        <v>1696.6</v>
      </c>
      <c r="G62" t="n">
        <v>1664.2</v>
      </c>
      <c r="H62" t="inlineStr">
        <is>
          <t>1,667.60</t>
        </is>
      </c>
      <c r="I62" t="n">
        <v>1670.5</v>
      </c>
      <c r="J62" t="inlineStr">
        <is>
          <t>1,677.72</t>
        </is>
      </c>
      <c r="K62" t="n">
        <v>258029</v>
      </c>
      <c r="L62" t="inlineStr">
        <is>
          <t>43,29,01,038.60</t>
        </is>
      </c>
      <c r="M62" t="inlineStr">
        <is>
          <t>22,612</t>
        </is>
      </c>
      <c r="N62" t="inlineStr">
        <is>
          <t>1,20,790</t>
        </is>
      </c>
      <c r="O62" t="inlineStr">
        <is>
          <t>46.81</t>
        </is>
      </c>
      <c r="P62" t="inlineStr">
        <is>
          <t>2025-12-29</t>
        </is>
      </c>
      <c r="Q62" t="n">
        <v>32.39999999999986</v>
      </c>
      <c r="R62" t="n">
        <v>0.1944444444444438</v>
      </c>
      <c r="S62" t="n">
        <v>400482.5</v>
      </c>
      <c r="T62" t="n">
        <v>40.07000000000001</v>
      </c>
      <c r="U62" t="n">
        <v>1647.27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1595</v>
      </c>
      <c r="AE62" t="n">
        <v>1833.7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</row>
    <row r="63">
      <c r="A63" t="inlineStr">
        <is>
          <t>OBEROIRLTY</t>
        </is>
      </c>
      <c r="B63" t="inlineStr">
        <is>
          <t>EQ</t>
        </is>
      </c>
      <c r="C63" t="inlineStr">
        <is>
          <t>26-Dec-2025</t>
        </is>
      </c>
      <c r="D63" t="inlineStr">
        <is>
          <t>1,672.40</t>
        </is>
      </c>
      <c r="E63" t="n">
        <v>1671</v>
      </c>
      <c r="F63" t="n">
        <v>1700</v>
      </c>
      <c r="G63" t="n">
        <v>1663.6</v>
      </c>
      <c r="H63" t="inlineStr">
        <is>
          <t>1,685.60</t>
        </is>
      </c>
      <c r="I63" t="n">
        <v>1680.6</v>
      </c>
      <c r="J63" t="inlineStr">
        <is>
          <t>1,688.38</t>
        </is>
      </c>
      <c r="K63" t="n">
        <v>314160</v>
      </c>
      <c r="L63" t="inlineStr">
        <is>
          <t>53,04,21,041.40</t>
        </is>
      </c>
      <c r="M63" t="inlineStr">
        <is>
          <t>23,836</t>
        </is>
      </c>
      <c r="N63" t="inlineStr">
        <is>
          <t>1,53,496</t>
        </is>
      </c>
      <c r="O63" t="inlineStr">
        <is>
          <t>48.86</t>
        </is>
      </c>
      <c r="P63" t="inlineStr">
        <is>
          <t>2025-12-26</t>
        </is>
      </c>
      <c r="Q63" t="n">
        <v>36.40000000000009</v>
      </c>
      <c r="R63" t="n">
        <v>0.4670329670329659</v>
      </c>
      <c r="S63" t="n">
        <v>398831.95</v>
      </c>
      <c r="T63" t="n">
        <v>39.71000000000002</v>
      </c>
      <c r="U63" t="n">
        <v>1646.105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1567.7</v>
      </c>
      <c r="AE63" t="n">
        <v>1833.7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OBEROIRLTY</t>
        </is>
      </c>
      <c r="B64" t="inlineStr">
        <is>
          <t>EQ</t>
        </is>
      </c>
      <c r="C64" t="inlineStr">
        <is>
          <t>24-Dec-2025</t>
        </is>
      </c>
      <c r="D64" t="inlineStr">
        <is>
          <t>1,662.50</t>
        </is>
      </c>
      <c r="E64" t="n">
        <v>1668.9</v>
      </c>
      <c r="F64" t="n">
        <v>1692</v>
      </c>
      <c r="G64" t="n">
        <v>1659.1</v>
      </c>
      <c r="H64" t="inlineStr">
        <is>
          <t>1,671.90</t>
        </is>
      </c>
      <c r="I64" t="n">
        <v>1672.4</v>
      </c>
      <c r="J64" t="inlineStr">
        <is>
          <t>1,676.93</t>
        </is>
      </c>
      <c r="K64" t="n">
        <v>325645</v>
      </c>
      <c r="L64" t="inlineStr">
        <is>
          <t>54,60,84,013.10</t>
        </is>
      </c>
      <c r="M64" t="inlineStr">
        <is>
          <t>23,394</t>
        </is>
      </c>
      <c r="N64" t="inlineStr">
        <is>
          <t>1,51,302</t>
        </is>
      </c>
      <c r="O64" t="inlineStr">
        <is>
          <t>46.46</t>
        </is>
      </c>
      <c r="P64" t="inlineStr">
        <is>
          <t>2025-12-24</t>
        </is>
      </c>
      <c r="Q64" t="n">
        <v>32.90000000000009</v>
      </c>
      <c r="R64" t="n">
        <v>0.4042553191489406</v>
      </c>
      <c r="S64" t="n">
        <v>404097.75</v>
      </c>
      <c r="T64" t="n">
        <v>39.30500000000002</v>
      </c>
      <c r="U64" t="n">
        <v>1645.155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1559.1</v>
      </c>
      <c r="AE64" t="n">
        <v>1833.7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OBEROIRLTY</t>
        </is>
      </c>
      <c r="B65" t="inlineStr">
        <is>
          <t>EQ</t>
        </is>
      </c>
      <c r="C65" t="inlineStr">
        <is>
          <t>23-Dec-2025</t>
        </is>
      </c>
      <c r="D65" t="inlineStr">
        <is>
          <t>1,662.80</t>
        </is>
      </c>
      <c r="E65" t="n">
        <v>1676.1</v>
      </c>
      <c r="F65" t="n">
        <v>1676.1</v>
      </c>
      <c r="G65" t="n">
        <v>1655.3</v>
      </c>
      <c r="H65" t="inlineStr">
        <is>
          <t>1,662.00</t>
        </is>
      </c>
      <c r="I65" t="n">
        <v>1662.5</v>
      </c>
      <c r="J65" t="inlineStr">
        <is>
          <t>1,664.32</t>
        </is>
      </c>
      <c r="K65" t="n">
        <v>292963</v>
      </c>
      <c r="L65" t="inlineStr">
        <is>
          <t>48,75,85,464.10</t>
        </is>
      </c>
      <c r="M65" t="inlineStr">
        <is>
          <t>21,073</t>
        </is>
      </c>
      <c r="N65" t="inlineStr">
        <is>
          <t>1,45,268</t>
        </is>
      </c>
      <c r="O65" t="inlineStr">
        <is>
          <t>49.59</t>
        </is>
      </c>
      <c r="P65" t="inlineStr">
        <is>
          <t>2025-12-23</t>
        </is>
      </c>
      <c r="Q65" t="n">
        <v>20.79999999999995</v>
      </c>
      <c r="R65" t="n">
        <v>0.3461538461538491</v>
      </c>
      <c r="S65" t="n">
        <v>396149.25</v>
      </c>
      <c r="T65" t="n">
        <v>39.39500000000002</v>
      </c>
      <c r="U65" t="n">
        <v>1644.675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1559.1</v>
      </c>
      <c r="AE65" t="n">
        <v>1833.7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OBEROIRLTY</t>
        </is>
      </c>
      <c r="B66" t="inlineStr">
        <is>
          <t>EQ</t>
        </is>
      </c>
      <c r="C66" t="inlineStr">
        <is>
          <t>22-Dec-2025</t>
        </is>
      </c>
      <c r="D66" t="inlineStr">
        <is>
          <t>1,675.30</t>
        </is>
      </c>
      <c r="E66" t="n">
        <v>1680</v>
      </c>
      <c r="F66" t="n">
        <v>1692</v>
      </c>
      <c r="G66" t="n">
        <v>1658.1</v>
      </c>
      <c r="H66" t="inlineStr">
        <is>
          <t>1,670.00</t>
        </is>
      </c>
      <c r="I66" t="n">
        <v>1662.8</v>
      </c>
      <c r="J66" t="inlineStr">
        <is>
          <t>1,671.64</t>
        </is>
      </c>
      <c r="K66" t="n">
        <v>391434</v>
      </c>
      <c r="L66" t="inlineStr">
        <is>
          <t>65,43,38,169.30</t>
        </is>
      </c>
      <c r="M66" t="inlineStr">
        <is>
          <t>15,028</t>
        </is>
      </c>
      <c r="N66" t="inlineStr">
        <is>
          <t>2,44,868</t>
        </is>
      </c>
      <c r="O66" t="inlineStr">
        <is>
          <t>62.56</t>
        </is>
      </c>
      <c r="P66" t="inlineStr">
        <is>
          <t>2025-12-22</t>
        </is>
      </c>
      <c r="Q66" t="n">
        <v>33.90000000000009</v>
      </c>
      <c r="R66" t="n">
        <v>0.1386430678466086</v>
      </c>
      <c r="S66" t="n">
        <v>414526.1</v>
      </c>
      <c r="T66" t="n">
        <v>40.57000000000001</v>
      </c>
      <c r="U66" t="n">
        <v>1643.03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1559.1</v>
      </c>
      <c r="AE66" t="n">
        <v>1833.7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OBEROIRLTY</t>
        </is>
      </c>
      <c r="B67" t="inlineStr">
        <is>
          <t>EQ</t>
        </is>
      </c>
      <c r="C67" t="inlineStr">
        <is>
          <t>19-Dec-2025</t>
        </is>
      </c>
      <c r="D67" t="inlineStr">
        <is>
          <t>1,658.20</t>
        </is>
      </c>
      <c r="E67" t="n">
        <v>1650.6</v>
      </c>
      <c r="F67" t="n">
        <v>1679</v>
      </c>
      <c r="G67" t="n">
        <v>1646.4</v>
      </c>
      <c r="H67" t="inlineStr">
        <is>
          <t>1,675.30</t>
        </is>
      </c>
      <c r="I67" t="n">
        <v>1675.3</v>
      </c>
      <c r="J67" t="inlineStr">
        <is>
          <t>1,669.41</t>
        </is>
      </c>
      <c r="K67" t="n">
        <v>430811</v>
      </c>
      <c r="L67" t="inlineStr">
        <is>
          <t>71,92,01,873.20</t>
        </is>
      </c>
      <c r="M67" t="inlineStr">
        <is>
          <t>19,944</t>
        </is>
      </c>
      <c r="N67" t="inlineStr">
        <is>
          <t>2,34,292</t>
        </is>
      </c>
      <c r="O67" t="inlineStr">
        <is>
          <t>54.38</t>
        </is>
      </c>
      <c r="P67" t="inlineStr">
        <is>
          <t>2025-12-19</t>
        </is>
      </c>
      <c r="Q67" t="n">
        <v>32.59999999999991</v>
      </c>
      <c r="R67" t="n">
        <v>0.8865030674846609</v>
      </c>
      <c r="S67" t="n">
        <v>435394</v>
      </c>
      <c r="T67" t="n">
        <v>42.30000000000001</v>
      </c>
      <c r="U67" t="n">
        <v>1640.245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1559.1</v>
      </c>
      <c r="AE67" t="n">
        <v>1833.7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OBEROIRLTY</t>
        </is>
      </c>
      <c r="B68" t="inlineStr">
        <is>
          <t>EQ</t>
        </is>
      </c>
      <c r="C68" t="inlineStr">
        <is>
          <t>18-Dec-2025</t>
        </is>
      </c>
      <c r="D68" t="inlineStr">
        <is>
          <t>1,609.90</t>
        </is>
      </c>
      <c r="E68" t="n">
        <v>1615.9</v>
      </c>
      <c r="F68" t="n">
        <v>1671</v>
      </c>
      <c r="G68" t="n">
        <v>1597.8</v>
      </c>
      <c r="H68" t="inlineStr">
        <is>
          <t>1,650.40</t>
        </is>
      </c>
      <c r="I68" t="n">
        <v>1658.2</v>
      </c>
      <c r="J68" t="inlineStr">
        <is>
          <t>1,644.06</t>
        </is>
      </c>
      <c r="K68" t="n">
        <v>516729</v>
      </c>
      <c r="L68" t="inlineStr">
        <is>
          <t>84,95,34,978.00</t>
        </is>
      </c>
      <c r="M68" t="inlineStr">
        <is>
          <t>29,302</t>
        </is>
      </c>
      <c r="N68" t="inlineStr">
        <is>
          <t>2,55,827</t>
        </is>
      </c>
      <c r="O68" t="inlineStr">
        <is>
          <t>49.51</t>
        </is>
      </c>
      <c r="P68" t="inlineStr">
        <is>
          <t>2025-12-18</t>
        </is>
      </c>
      <c r="Q68" t="n">
        <v>73.20000000000005</v>
      </c>
      <c r="R68" t="n">
        <v>0.8251366120218586</v>
      </c>
      <c r="S68" t="n">
        <v>424057.5</v>
      </c>
      <c r="T68" t="n">
        <v>43.97000000000001</v>
      </c>
      <c r="U68" t="n">
        <v>1639.25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1559.1</v>
      </c>
      <c r="AE68" t="n">
        <v>1833.7</v>
      </c>
      <c r="AF68" t="inlineStr">
        <is>
          <t>Trading_Range</t>
        </is>
      </c>
      <c r="AG68" t="inlineStr">
        <is>
          <t>Genuine_Buying</t>
        </is>
      </c>
      <c r="AH68" t="inlineStr">
        <is>
          <t>Pending ⏳</t>
        </is>
      </c>
    </row>
    <row r="69">
      <c r="A69" t="inlineStr">
        <is>
          <t>OBEROIRLTY</t>
        </is>
      </c>
      <c r="B69" t="inlineStr">
        <is>
          <t>EQ</t>
        </is>
      </c>
      <c r="C69" t="inlineStr">
        <is>
          <t>17-Dec-2025</t>
        </is>
      </c>
      <c r="D69" t="inlineStr">
        <is>
          <t>1,626.80</t>
        </is>
      </c>
      <c r="E69" t="n">
        <v>1628</v>
      </c>
      <c r="F69" t="n">
        <v>1649.1</v>
      </c>
      <c r="G69" t="n">
        <v>1599.2</v>
      </c>
      <c r="H69" t="inlineStr">
        <is>
          <t>1,612.00</t>
        </is>
      </c>
      <c r="I69" t="n">
        <v>1609.9</v>
      </c>
      <c r="J69" t="inlineStr">
        <is>
          <t>1,622.97</t>
        </is>
      </c>
      <c r="K69" t="n">
        <v>265395</v>
      </c>
      <c r="L69" t="inlineStr">
        <is>
          <t>43,07,28,945.30</t>
        </is>
      </c>
      <c r="M69" t="inlineStr">
        <is>
          <t>21,211</t>
        </is>
      </c>
      <c r="N69" t="inlineStr">
        <is>
          <t>1,29,814</t>
        </is>
      </c>
      <c r="O69" t="inlineStr">
        <is>
          <t>48.91</t>
        </is>
      </c>
      <c r="P69" t="inlineStr">
        <is>
          <t>2025-12-17</t>
        </is>
      </c>
      <c r="Q69" t="n">
        <v>49.89999999999986</v>
      </c>
      <c r="R69" t="n">
        <v>0.2144288577154323</v>
      </c>
      <c r="S69" t="n">
        <v>405962.8</v>
      </c>
      <c r="T69" t="n">
        <v>41.65500000000002</v>
      </c>
      <c r="U69" t="n">
        <v>1641.765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1559.1</v>
      </c>
      <c r="AE69" t="n">
        <v>1833.7</v>
      </c>
      <c r="AF69" t="inlineStr">
        <is>
          <t>Support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Strength after test +1</t>
        </is>
      </c>
      <c r="AJ69" t="n">
        <v>1</v>
      </c>
    </row>
    <row r="70">
      <c r="A70" t="inlineStr">
        <is>
          <t>OBEROIRLTY</t>
        </is>
      </c>
      <c r="B70" t="inlineStr">
        <is>
          <t>EQ</t>
        </is>
      </c>
      <c r="C70" t="inlineStr">
        <is>
          <t>16-Dec-2025</t>
        </is>
      </c>
      <c r="D70" t="inlineStr">
        <is>
          <t>1,655.90</t>
        </is>
      </c>
      <c r="E70" t="n">
        <v>1655.3</v>
      </c>
      <c r="F70" t="n">
        <v>1658</v>
      </c>
      <c r="G70" t="n">
        <v>1620.1</v>
      </c>
      <c r="H70" t="inlineStr">
        <is>
          <t>1,626.40</t>
        </is>
      </c>
      <c r="I70" t="n">
        <v>1626.8</v>
      </c>
      <c r="J70" t="inlineStr">
        <is>
          <t>1,634.33</t>
        </is>
      </c>
      <c r="K70" t="n">
        <v>179405</v>
      </c>
      <c r="L70" t="inlineStr">
        <is>
          <t>29,32,07,548.50</t>
        </is>
      </c>
      <c r="M70" t="inlineStr">
        <is>
          <t>14,270</t>
        </is>
      </c>
      <c r="N70" t="inlineStr">
        <is>
          <t>92,740</t>
        </is>
      </c>
      <c r="O70" t="inlineStr">
        <is>
          <t>51.69</t>
        </is>
      </c>
      <c r="P70" t="inlineStr">
        <is>
          <t>2025-12-16</t>
        </is>
      </c>
      <c r="Q70" t="n">
        <v>37.90000000000009</v>
      </c>
      <c r="R70" t="n">
        <v>0.1767810026385232</v>
      </c>
      <c r="S70" t="n">
        <v>409413.8</v>
      </c>
      <c r="T70" t="n">
        <v>40.84000000000003</v>
      </c>
      <c r="U70" t="n">
        <v>1646.705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1559.1</v>
      </c>
      <c r="AE70" t="n">
        <v>1833.7</v>
      </c>
      <c r="AF70" t="inlineStr">
        <is>
          <t>Support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OBEROIRLTY</t>
        </is>
      </c>
      <c r="B71" t="inlineStr">
        <is>
          <t>EQ</t>
        </is>
      </c>
      <c r="C71" t="inlineStr">
        <is>
          <t>15-Dec-2025</t>
        </is>
      </c>
      <c r="D71" t="inlineStr">
        <is>
          <t>1,659.80</t>
        </is>
      </c>
      <c r="E71" t="n">
        <v>1653.8</v>
      </c>
      <c r="F71" t="n">
        <v>1658.4</v>
      </c>
      <c r="G71" t="n">
        <v>1637.5</v>
      </c>
      <c r="H71" t="inlineStr">
        <is>
          <t>1,651.20</t>
        </is>
      </c>
      <c r="I71" t="n">
        <v>1655.9</v>
      </c>
      <c r="J71" t="inlineStr">
        <is>
          <t>1,648.84</t>
        </is>
      </c>
      <c r="K71" t="n">
        <v>205973</v>
      </c>
      <c r="L71" t="inlineStr">
        <is>
          <t>33,96,17,274.70</t>
        </is>
      </c>
      <c r="M71" t="inlineStr">
        <is>
          <t>17,578</t>
        </is>
      </c>
      <c r="N71" t="inlineStr">
        <is>
          <t>1,20,982</t>
        </is>
      </c>
      <c r="O71" t="inlineStr">
        <is>
          <t>58.74</t>
        </is>
      </c>
      <c r="P71" t="inlineStr">
        <is>
          <t>2025-12-15</t>
        </is>
      </c>
      <c r="Q71" t="n">
        <v>20.90000000000009</v>
      </c>
      <c r="R71" t="n">
        <v>0.8803827751196177</v>
      </c>
      <c r="S71" t="n">
        <v>412115.55</v>
      </c>
      <c r="T71" t="n">
        <v>41.32500000000002</v>
      </c>
      <c r="U71" t="n">
        <v>1650.885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1559.1</v>
      </c>
      <c r="AE71" t="n">
        <v>1833.7</v>
      </c>
      <c r="AF71" t="inlineStr">
        <is>
          <t>Distribution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OBEROIRLTY</t>
        </is>
      </c>
      <c r="B72" t="inlineStr">
        <is>
          <t>EQ</t>
        </is>
      </c>
      <c r="C72" t="inlineStr">
        <is>
          <t>12-Dec-2025</t>
        </is>
      </c>
      <c r="D72" t="inlineStr">
        <is>
          <t>1,632.80</t>
        </is>
      </c>
      <c r="E72" t="n">
        <v>1640.1</v>
      </c>
      <c r="F72" t="n">
        <v>1677</v>
      </c>
      <c r="G72" t="n">
        <v>1640.1</v>
      </c>
      <c r="H72" t="inlineStr">
        <is>
          <t>1,664.20</t>
        </is>
      </c>
      <c r="I72" t="n">
        <v>1659.8</v>
      </c>
      <c r="J72" t="inlineStr">
        <is>
          <t>1,660.96</t>
        </is>
      </c>
      <c r="K72" t="n">
        <v>374480</v>
      </c>
      <c r="L72" t="inlineStr">
        <is>
          <t>62,19,96,389.00</t>
        </is>
      </c>
      <c r="M72" t="inlineStr">
        <is>
          <t>32,134</t>
        </is>
      </c>
      <c r="N72" t="inlineStr">
        <is>
          <t>1,43,425</t>
        </is>
      </c>
      <c r="O72" t="inlineStr">
        <is>
          <t>38.30</t>
        </is>
      </c>
      <c r="P72" t="inlineStr">
        <is>
          <t>2025-12-12</t>
        </is>
      </c>
      <c r="Q72" t="n">
        <v>36.90000000000009</v>
      </c>
      <c r="R72" t="n">
        <v>0.5338753387533874</v>
      </c>
      <c r="S72" t="n">
        <v>409327.75</v>
      </c>
      <c r="T72" t="n">
        <v>42.19000000000002</v>
      </c>
      <c r="U72" t="n">
        <v>1655.35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1559.1</v>
      </c>
      <c r="AE72" t="n">
        <v>1833.7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OBEROIRLTY</t>
        </is>
      </c>
      <c r="B73" t="inlineStr">
        <is>
          <t>EQ</t>
        </is>
      </c>
      <c r="C73" t="inlineStr">
        <is>
          <t>11-Dec-2025</t>
        </is>
      </c>
      <c r="D73" t="inlineStr">
        <is>
          <t>1,626.40</t>
        </is>
      </c>
      <c r="E73" t="n">
        <v>1626.4</v>
      </c>
      <c r="F73" t="n">
        <v>1650</v>
      </c>
      <c r="G73" t="n">
        <v>1613.1</v>
      </c>
      <c r="H73" t="inlineStr">
        <is>
          <t>1,640.00</t>
        </is>
      </c>
      <c r="I73" t="n">
        <v>1632.8</v>
      </c>
      <c r="J73" t="inlineStr">
        <is>
          <t>1,634.74</t>
        </is>
      </c>
      <c r="K73" t="n">
        <v>421136</v>
      </c>
      <c r="L73" t="inlineStr">
        <is>
          <t>68,84,46,043.90</t>
        </is>
      </c>
      <c r="M73" t="inlineStr">
        <is>
          <t>25,419</t>
        </is>
      </c>
      <c r="N73" t="inlineStr">
        <is>
          <t>2,37,036</t>
        </is>
      </c>
      <c r="O73" t="inlineStr">
        <is>
          <t>56.28</t>
        </is>
      </c>
      <c r="P73" t="inlineStr">
        <is>
          <t>2025-12-11</t>
        </is>
      </c>
      <c r="Q73" t="n">
        <v>36.90000000000009</v>
      </c>
      <c r="R73" t="n">
        <v>0.5338753387533874</v>
      </c>
      <c r="S73" t="n">
        <v>399790.1</v>
      </c>
      <c r="T73" t="n">
        <v>41.84000000000002</v>
      </c>
      <c r="U73" t="n">
        <v>1659.98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1559.1</v>
      </c>
      <c r="AE73" t="n">
        <v>1833.7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OBEROIRLTY</t>
        </is>
      </c>
      <c r="B74" t="inlineStr">
        <is>
          <t>EQ</t>
        </is>
      </c>
      <c r="C74" t="inlineStr">
        <is>
          <t>10-Dec-2025</t>
        </is>
      </c>
      <c r="D74" t="inlineStr">
        <is>
          <t>1,628.00</t>
        </is>
      </c>
      <c r="E74" t="n">
        <v>1639.6</v>
      </c>
      <c r="F74" t="n">
        <v>1656.3</v>
      </c>
      <c r="G74" t="n">
        <v>1616.1</v>
      </c>
      <c r="H74" t="inlineStr">
        <is>
          <t>1,625.00</t>
        </is>
      </c>
      <c r="I74" t="n">
        <v>1626.4</v>
      </c>
      <c r="J74" t="inlineStr">
        <is>
          <t>1,635.04</t>
        </is>
      </c>
      <c r="K74" t="n">
        <v>583559</v>
      </c>
      <c r="L74" t="inlineStr">
        <is>
          <t>95,41,41,014.80</t>
        </is>
      </c>
      <c r="M74" t="inlineStr">
        <is>
          <t>49,172</t>
        </is>
      </c>
      <c r="N74" t="inlineStr">
        <is>
          <t>2,97,594</t>
        </is>
      </c>
      <c r="O74" t="inlineStr">
        <is>
          <t>51.00</t>
        </is>
      </c>
      <c r="P74" t="inlineStr">
        <is>
          <t>2025-12-10</t>
        </is>
      </c>
      <c r="Q74" t="n">
        <v>40.20000000000005</v>
      </c>
      <c r="R74" t="n">
        <v>0.256218905472641</v>
      </c>
      <c r="S74" t="n">
        <v>390743.6</v>
      </c>
      <c r="T74" t="n">
        <v>41.47000000000001</v>
      </c>
      <c r="U74" t="n">
        <v>1665.55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1559.1</v>
      </c>
      <c r="AE74" t="n">
        <v>1833.7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OBEROIRLTY</t>
        </is>
      </c>
      <c r="B75" t="inlineStr">
        <is>
          <t>EQ</t>
        </is>
      </c>
      <c r="C75" t="inlineStr">
        <is>
          <t>09-Dec-2025</t>
        </is>
      </c>
      <c r="D75" t="inlineStr">
        <is>
          <t>1,610.00</t>
        </is>
      </c>
      <c r="E75" t="n">
        <v>1612.9</v>
      </c>
      <c r="F75" t="n">
        <v>1650</v>
      </c>
      <c r="G75" t="n">
        <v>1611</v>
      </c>
      <c r="H75" t="inlineStr">
        <is>
          <t>1,628.00</t>
        </is>
      </c>
      <c r="I75" t="n">
        <v>1628</v>
      </c>
      <c r="J75" t="inlineStr">
        <is>
          <t>1,631.39</t>
        </is>
      </c>
      <c r="K75" t="n">
        <v>776484</v>
      </c>
      <c r="L75" t="inlineStr">
        <is>
          <t>1,26,67,49,430.10</t>
        </is>
      </c>
      <c r="M75" t="inlineStr">
        <is>
          <t>37,940</t>
        </is>
      </c>
      <c r="N75" t="inlineStr">
        <is>
          <t>3,19,611</t>
        </is>
      </c>
      <c r="O75" t="inlineStr">
        <is>
          <t>41.16</t>
        </is>
      </c>
      <c r="P75" t="inlineStr">
        <is>
          <t>2025-12-09</t>
        </is>
      </c>
      <c r="Q75" t="n">
        <v>39</v>
      </c>
      <c r="R75" t="n">
        <v>0.4358974358974359</v>
      </c>
      <c r="S75" t="n">
        <v>373696.35</v>
      </c>
      <c r="T75" t="n">
        <v>42.07000000000001</v>
      </c>
      <c r="U75" t="n">
        <v>1671.165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1559.1</v>
      </c>
      <c r="AE75" t="n">
        <v>1833.7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OBEROIRLTY</t>
        </is>
      </c>
      <c r="B76" t="inlineStr">
        <is>
          <t>EQ</t>
        </is>
      </c>
      <c r="C76" t="inlineStr">
        <is>
          <t>08-Dec-2025</t>
        </is>
      </c>
      <c r="D76" t="inlineStr">
        <is>
          <t>1,657.70</t>
        </is>
      </c>
      <c r="E76" t="n">
        <v>1660</v>
      </c>
      <c r="F76" t="n">
        <v>1671</v>
      </c>
      <c r="G76" t="n">
        <v>1595</v>
      </c>
      <c r="H76" t="inlineStr">
        <is>
          <t>1,610.00</t>
        </is>
      </c>
      <c r="I76" t="n">
        <v>1610</v>
      </c>
      <c r="J76" t="inlineStr">
        <is>
          <t>1,624.66</t>
        </is>
      </c>
      <c r="K76" t="n">
        <v>542113</v>
      </c>
      <c r="L76" t="inlineStr">
        <is>
          <t>88,07,48,145.40</t>
        </is>
      </c>
      <c r="M76" t="inlineStr">
        <is>
          <t>34,967</t>
        </is>
      </c>
      <c r="N76" t="inlineStr">
        <is>
          <t>3,08,231</t>
        </is>
      </c>
      <c r="O76" t="inlineStr">
        <is>
          <t>56.86</t>
        </is>
      </c>
      <c r="P76" t="inlineStr">
        <is>
          <t>2025-12-08</t>
        </is>
      </c>
      <c r="Q76" t="n">
        <v>76</v>
      </c>
      <c r="R76" t="n">
        <v>0.1973684210526315</v>
      </c>
      <c r="S76" t="n">
        <v>355296.05</v>
      </c>
      <c r="T76" t="n">
        <v>41.97000000000001</v>
      </c>
      <c r="U76" t="n">
        <v>1677.9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1559.1</v>
      </c>
      <c r="AE76" t="n">
        <v>1833.7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OBEROIRLTY</t>
        </is>
      </c>
      <c r="B77" t="inlineStr">
        <is>
          <t>EQ</t>
        </is>
      </c>
      <c r="C77" t="inlineStr">
        <is>
          <t>05-Dec-2025</t>
        </is>
      </c>
      <c r="D77" t="inlineStr">
        <is>
          <t>1,663.70</t>
        </is>
      </c>
      <c r="E77" t="n">
        <v>1661</v>
      </c>
      <c r="F77" t="n">
        <v>1706</v>
      </c>
      <c r="G77" t="n">
        <v>1643.2</v>
      </c>
      <c r="H77" t="inlineStr">
        <is>
          <t>1,659.00</t>
        </is>
      </c>
      <c r="I77" t="n">
        <v>1657.7</v>
      </c>
      <c r="J77" t="inlineStr">
        <is>
          <t>1,678.38</t>
        </is>
      </c>
      <c r="K77" t="n">
        <v>644702</v>
      </c>
      <c r="L77" t="inlineStr">
        <is>
          <t>1,08,20,52,882.60</t>
        </is>
      </c>
      <c r="M77" t="inlineStr">
        <is>
          <t>31,850</t>
        </is>
      </c>
      <c r="N77" t="inlineStr">
        <is>
          <t>2,02,251</t>
        </is>
      </c>
      <c r="O77" t="inlineStr">
        <is>
          <t>31.37</t>
        </is>
      </c>
      <c r="P77" t="inlineStr">
        <is>
          <t>2025-12-05</t>
        </is>
      </c>
      <c r="Q77" t="n">
        <v>62.79999999999995</v>
      </c>
      <c r="R77" t="n">
        <v>0.2308917197452231</v>
      </c>
      <c r="S77" t="n">
        <v>338335.95</v>
      </c>
      <c r="T77" t="n">
        <v>39.67500000000001</v>
      </c>
      <c r="U77" t="n">
        <v>1686.76</v>
      </c>
      <c r="V77" t="n">
        <v>-1</v>
      </c>
      <c r="W77" t="b">
        <v>0</v>
      </c>
      <c r="X77" t="b">
        <v>1</v>
      </c>
      <c r="Y77" t="b">
        <v>1</v>
      </c>
      <c r="Z77" t="n">
        <v>1</v>
      </c>
      <c r="AA77" t="inlineStr">
        <is>
          <t>No Signal</t>
        </is>
      </c>
      <c r="AD77" t="n">
        <v>1559.1</v>
      </c>
      <c r="AE77" t="n">
        <v>1833.7</v>
      </c>
      <c r="AF77" t="inlineStr">
        <is>
          <t>Trading_Range</t>
        </is>
      </c>
      <c r="AG77" t="inlineStr">
        <is>
          <t>Absorption_Bearish</t>
        </is>
      </c>
      <c r="AH77" t="inlineStr">
        <is>
          <t>Pending ⏳</t>
        </is>
      </c>
    </row>
    <row r="78">
      <c r="A78" t="inlineStr">
        <is>
          <t>OBEROIRLTY</t>
        </is>
      </c>
      <c r="B78" t="inlineStr">
        <is>
          <t>EQ</t>
        </is>
      </c>
      <c r="C78" t="inlineStr">
        <is>
          <t>04-Dec-2025</t>
        </is>
      </c>
      <c r="D78" t="inlineStr">
        <is>
          <t>1,640.60</t>
        </is>
      </c>
      <c r="E78" t="n">
        <v>1633</v>
      </c>
      <c r="F78" t="n">
        <v>1675.5</v>
      </c>
      <c r="G78" t="n">
        <v>1630.6</v>
      </c>
      <c r="H78" t="inlineStr">
        <is>
          <t>1,667.00</t>
        </is>
      </c>
      <c r="I78" t="n">
        <v>1663.7</v>
      </c>
      <c r="J78" t="inlineStr">
        <is>
          <t>1,658.42</t>
        </is>
      </c>
      <c r="K78" t="n">
        <v>221691</v>
      </c>
      <c r="L78" t="inlineStr">
        <is>
          <t>36,76,57,221.70</t>
        </is>
      </c>
      <c r="M78" t="inlineStr">
        <is>
          <t>23,294</t>
        </is>
      </c>
      <c r="N78" t="inlineStr">
        <is>
          <t>1,12,431</t>
        </is>
      </c>
      <c r="O78" t="inlineStr">
        <is>
          <t>50.72</t>
        </is>
      </c>
      <c r="P78" t="inlineStr">
        <is>
          <t>2025-12-04</t>
        </is>
      </c>
      <c r="Q78" t="n">
        <v>44.90000000000009</v>
      </c>
      <c r="R78" t="n">
        <v>0.7371937639198234</v>
      </c>
      <c r="S78" t="n">
        <v>320632.45</v>
      </c>
      <c r="T78" t="n">
        <v>38.77</v>
      </c>
      <c r="U78" t="n">
        <v>1693.52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1559.1</v>
      </c>
      <c r="AE78" t="n">
        <v>1833.7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OBEROIRLTY</t>
        </is>
      </c>
      <c r="B79" t="inlineStr">
        <is>
          <t>EQ</t>
        </is>
      </c>
      <c r="C79" t="inlineStr">
        <is>
          <t>03-Dec-2025</t>
        </is>
      </c>
      <c r="D79" t="inlineStr">
        <is>
          <t>1,632.60</t>
        </is>
      </c>
      <c r="E79" t="n">
        <v>1632.6</v>
      </c>
      <c r="F79" t="n">
        <v>1645.6</v>
      </c>
      <c r="G79" t="n">
        <v>1620</v>
      </c>
      <c r="H79" t="inlineStr">
        <is>
          <t>1,638.00</t>
        </is>
      </c>
      <c r="I79" t="n">
        <v>1640.6</v>
      </c>
      <c r="J79" t="inlineStr">
        <is>
          <t>1,634.10</t>
        </is>
      </c>
      <c r="K79" t="n">
        <v>295186</v>
      </c>
      <c r="L79" t="inlineStr">
        <is>
          <t>48,23,62,486.20</t>
        </is>
      </c>
      <c r="M79" t="inlineStr">
        <is>
          <t>22,943</t>
        </is>
      </c>
      <c r="N79" t="inlineStr">
        <is>
          <t>1,48,141</t>
        </is>
      </c>
      <c r="O79" t="inlineStr">
        <is>
          <t>50.19</t>
        </is>
      </c>
      <c r="P79" t="inlineStr">
        <is>
          <t>2025-12-03</t>
        </is>
      </c>
      <c r="Q79" t="n">
        <v>25.59999999999991</v>
      </c>
      <c r="R79" t="n">
        <v>0.8046874999999993</v>
      </c>
      <c r="S79" t="n">
        <v>327174.1</v>
      </c>
      <c r="T79" t="n">
        <v>37.94500000000001</v>
      </c>
      <c r="U79" t="n">
        <v>1699.355</v>
      </c>
      <c r="V79" t="n">
        <v>-2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1559.1</v>
      </c>
      <c r="AE79" t="n">
        <v>1833.7</v>
      </c>
      <c r="AF79" t="inlineStr">
        <is>
          <t>Markdown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OBEROIRLTY</t>
        </is>
      </c>
      <c r="B80" t="inlineStr">
        <is>
          <t>EQ</t>
        </is>
      </c>
      <c r="C80" t="inlineStr">
        <is>
          <t>02-Dec-2025</t>
        </is>
      </c>
      <c r="D80" t="inlineStr">
        <is>
          <t>1,618.90</t>
        </is>
      </c>
      <c r="E80" t="n">
        <v>1618.9</v>
      </c>
      <c r="F80" t="n">
        <v>1640</v>
      </c>
      <c r="G80" t="n">
        <v>1616</v>
      </c>
      <c r="H80" t="inlineStr">
        <is>
          <t>1,633.00</t>
        </is>
      </c>
      <c r="I80" t="n">
        <v>1632.6</v>
      </c>
      <c r="J80" t="inlineStr">
        <is>
          <t>1,631.51</t>
        </is>
      </c>
      <c r="K80" t="n">
        <v>575858</v>
      </c>
      <c r="L80" t="inlineStr">
        <is>
          <t>93,95,16,740.80</t>
        </is>
      </c>
      <c r="M80" t="inlineStr">
        <is>
          <t>24,831</t>
        </is>
      </c>
      <c r="N80" t="inlineStr">
        <is>
          <t>3,21,231</t>
        </is>
      </c>
      <c r="O80" t="inlineStr">
        <is>
          <t>55.78</t>
        </is>
      </c>
      <c r="P80" t="inlineStr">
        <is>
          <t>2025-12-02</t>
        </is>
      </c>
      <c r="Q80" t="n">
        <v>24</v>
      </c>
      <c r="R80" t="n">
        <v>0.6916666666666629</v>
      </c>
      <c r="S80" t="n">
        <v>330244.2</v>
      </c>
      <c r="T80" t="n">
        <v>39.47500000000001</v>
      </c>
      <c r="U80" t="n">
        <v>1706.38</v>
      </c>
      <c r="V80" t="n">
        <v>-2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Stopping Volume (Potential Reversal)</t>
        </is>
      </c>
      <c r="AB80" t="inlineStr">
        <is>
          <t>High volume + narrow spread + mid-close = absorption</t>
        </is>
      </c>
      <c r="AC80" t="inlineStr">
        <is>
          <t>LPS (support)</t>
        </is>
      </c>
      <c r="AD80" t="n">
        <v>1559.1</v>
      </c>
      <c r="AE80" t="n">
        <v>1833.7</v>
      </c>
      <c r="AF80" t="inlineStr">
        <is>
          <t>Markdown</t>
        </is>
      </c>
      <c r="AG80" t="inlineStr">
        <is>
          <t>Normal_Activity</t>
        </is>
      </c>
      <c r="AH80" t="inlineStr">
        <is>
          <t>Confirmed ✅</t>
        </is>
      </c>
      <c r="AI80" t="inlineStr">
        <is>
          <t>Support held, bounce +2</t>
        </is>
      </c>
      <c r="AJ80" t="n">
        <v>2</v>
      </c>
    </row>
    <row r="81">
      <c r="A81" t="inlineStr">
        <is>
          <t>OBEROIRLTY</t>
        </is>
      </c>
      <c r="B81" t="inlineStr">
        <is>
          <t>EQ</t>
        </is>
      </c>
      <c r="C81" t="inlineStr">
        <is>
          <t>01-Dec-2025</t>
        </is>
      </c>
      <c r="D81" t="inlineStr">
        <is>
          <t>1,647.20</t>
        </is>
      </c>
      <c r="E81" t="n">
        <v>1649</v>
      </c>
      <c r="F81" t="n">
        <v>1656.2</v>
      </c>
      <c r="G81" t="n">
        <v>1612</v>
      </c>
      <c r="H81" t="inlineStr">
        <is>
          <t>1,623.00</t>
        </is>
      </c>
      <c r="I81" t="n">
        <v>1618.9</v>
      </c>
      <c r="J81" t="inlineStr">
        <is>
          <t>1,625.27</t>
        </is>
      </c>
      <c r="K81" t="n">
        <v>393897</v>
      </c>
      <c r="L81" t="inlineStr">
        <is>
          <t>64,01,87,126.60</t>
        </is>
      </c>
      <c r="M81" t="inlineStr">
        <is>
          <t>27,179</t>
        </is>
      </c>
      <c r="N81" t="inlineStr">
        <is>
          <t>2,22,441</t>
        </is>
      </c>
      <c r="O81" t="inlineStr">
        <is>
          <t>56.47</t>
        </is>
      </c>
      <c r="P81" t="inlineStr">
        <is>
          <t>2025-12-01</t>
        </is>
      </c>
      <c r="Q81" t="n">
        <v>44.20000000000005</v>
      </c>
      <c r="R81" t="n">
        <v>0.1561085972850697</v>
      </c>
      <c r="S81" t="n">
        <v>322367.15</v>
      </c>
      <c r="T81" t="n">
        <v>40.30000000000001</v>
      </c>
      <c r="U81" t="n">
        <v>1715.125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1559.1</v>
      </c>
      <c r="AE81" t="n">
        <v>1833.7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</row>
    <row r="82">
      <c r="A82" t="inlineStr">
        <is>
          <t>OBEROIRLTY</t>
        </is>
      </c>
      <c r="B82" t="inlineStr">
        <is>
          <t>EQ</t>
        </is>
      </c>
      <c r="C82" t="inlineStr">
        <is>
          <t>28-Nov-2025</t>
        </is>
      </c>
      <c r="D82" t="inlineStr">
        <is>
          <t>1,661.60</t>
        </is>
      </c>
      <c r="E82" t="n">
        <v>1665</v>
      </c>
      <c r="F82" t="n">
        <v>1666.8</v>
      </c>
      <c r="G82" t="n">
        <v>1641.6</v>
      </c>
      <c r="H82" t="inlineStr">
        <is>
          <t>1,649.00</t>
        </is>
      </c>
      <c r="I82" t="n">
        <v>1647.2</v>
      </c>
      <c r="J82" t="inlineStr">
        <is>
          <t>1,649.15</t>
        </is>
      </c>
      <c r="K82" t="n">
        <v>225018</v>
      </c>
      <c r="L82" t="inlineStr">
        <is>
          <t>37,10,88,697.20</t>
        </is>
      </c>
      <c r="M82" t="inlineStr">
        <is>
          <t>21,118</t>
        </is>
      </c>
      <c r="N82" t="inlineStr">
        <is>
          <t>1,23,934</t>
        </is>
      </c>
      <c r="O82" t="inlineStr">
        <is>
          <t>55.08</t>
        </is>
      </c>
      <c r="P82" t="inlineStr">
        <is>
          <t>2025-11-28</t>
        </is>
      </c>
      <c r="Q82" t="n">
        <v>25.20000000000005</v>
      </c>
      <c r="R82" t="n">
        <v>0.2222222222222272</v>
      </c>
      <c r="S82" t="n">
        <v>381978.8</v>
      </c>
      <c r="T82" t="n">
        <v>39.88500000000001</v>
      </c>
      <c r="U82" t="n">
        <v>1723.095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1559.1</v>
      </c>
      <c r="AE82" t="n">
        <v>1833.7</v>
      </c>
      <c r="AF82" t="inlineStr">
        <is>
          <t>Accumulation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</row>
    <row r="83">
      <c r="A83" t="inlineStr">
        <is>
          <t>OBEROIRLTY</t>
        </is>
      </c>
      <c r="B83" t="inlineStr">
        <is>
          <t>EQ</t>
        </is>
      </c>
      <c r="C83" t="inlineStr">
        <is>
          <t>27-Nov-2025</t>
        </is>
      </c>
      <c r="D83" t="inlineStr">
        <is>
          <t>1,662.80</t>
        </is>
      </c>
      <c r="E83" t="n">
        <v>1680</v>
      </c>
      <c r="F83" t="n">
        <v>1680</v>
      </c>
      <c r="G83" t="n">
        <v>1651.7</v>
      </c>
      <c r="H83" t="inlineStr">
        <is>
          <t>1,661.00</t>
        </is>
      </c>
      <c r="I83" t="n">
        <v>1661.6</v>
      </c>
      <c r="J83" t="inlineStr">
        <is>
          <t>1,662.77</t>
        </is>
      </c>
      <c r="K83" t="n">
        <v>419476</v>
      </c>
      <c r="L83" t="inlineStr">
        <is>
          <t>69,74,90,426.30</t>
        </is>
      </c>
      <c r="M83" t="inlineStr">
        <is>
          <t>30,731</t>
        </is>
      </c>
      <c r="N83" t="inlineStr">
        <is>
          <t>1,52,707</t>
        </is>
      </c>
      <c r="O83" t="inlineStr">
        <is>
          <t>36.40</t>
        </is>
      </c>
      <c r="P83" t="inlineStr">
        <is>
          <t>2025-11-27</t>
        </is>
      </c>
      <c r="Q83" t="n">
        <v>28.29999999999995</v>
      </c>
      <c r="R83" t="n">
        <v>0.3498233215547661</v>
      </c>
      <c r="S83" t="n">
        <v>424465.45</v>
      </c>
      <c r="T83" t="n">
        <v>40.80000000000001</v>
      </c>
      <c r="U83" t="n">
        <v>1728.25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1559.1</v>
      </c>
      <c r="AE83" t="n">
        <v>1833.7</v>
      </c>
      <c r="AF83" t="inlineStr">
        <is>
          <t>Trading_Range</t>
        </is>
      </c>
      <c r="AG83" t="inlineStr">
        <is>
          <t>Absorption_Bearish</t>
        </is>
      </c>
      <c r="AH83" t="inlineStr">
        <is>
          <t>Pending ⏳</t>
        </is>
      </c>
    </row>
    <row r="84">
      <c r="A84" t="inlineStr">
        <is>
          <t>OBEROIRLTY</t>
        </is>
      </c>
      <c r="B84" t="inlineStr">
        <is>
          <t>EQ</t>
        </is>
      </c>
      <c r="C84" t="inlineStr">
        <is>
          <t>26-Nov-2025</t>
        </is>
      </c>
      <c r="D84" t="inlineStr">
        <is>
          <t>1,629.60</t>
        </is>
      </c>
      <c r="E84" t="n">
        <v>1637.6</v>
      </c>
      <c r="F84" t="n">
        <v>1666.4</v>
      </c>
      <c r="G84" t="n">
        <v>1631.7</v>
      </c>
      <c r="H84" t="inlineStr">
        <is>
          <t>1,660.00</t>
        </is>
      </c>
      <c r="I84" t="n">
        <v>1662.8</v>
      </c>
      <c r="J84" t="inlineStr">
        <is>
          <t>1,653.98</t>
        </is>
      </c>
      <c r="K84" t="n">
        <v>166675</v>
      </c>
      <c r="L84" t="inlineStr">
        <is>
          <t>27,56,76,383.50</t>
        </is>
      </c>
      <c r="M84" t="inlineStr">
        <is>
          <t>15,371</t>
        </is>
      </c>
      <c r="N84" t="inlineStr">
        <is>
          <t>85,499</t>
        </is>
      </c>
      <c r="O84" t="inlineStr">
        <is>
          <t>51.30</t>
        </is>
      </c>
      <c r="P84" t="inlineStr">
        <is>
          <t>2025-11-26</t>
        </is>
      </c>
      <c r="Q84" t="n">
        <v>34.70000000000005</v>
      </c>
      <c r="R84" t="n">
        <v>0.8962536023054717</v>
      </c>
      <c r="S84" t="n">
        <v>412254.3</v>
      </c>
      <c r="T84" t="n">
        <v>40.23500000000001</v>
      </c>
      <c r="U84" t="n">
        <v>1730.84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1559.1</v>
      </c>
      <c r="AE84" t="n">
        <v>1833.7</v>
      </c>
      <c r="AF84" t="inlineStr">
        <is>
          <t>Accumulation</t>
        </is>
      </c>
      <c r="AG84" t="inlineStr">
        <is>
          <t>No_Supply</t>
        </is>
      </c>
      <c r="AH84" t="inlineStr">
        <is>
          <t>Pending ⏳</t>
        </is>
      </c>
    </row>
    <row r="85">
      <c r="A85" t="inlineStr">
        <is>
          <t>OBEROIRLTY</t>
        </is>
      </c>
      <c r="B85" t="inlineStr">
        <is>
          <t>EQ</t>
        </is>
      </c>
      <c r="C85" t="inlineStr">
        <is>
          <t>25-Nov-2025</t>
        </is>
      </c>
      <c r="D85" t="inlineStr">
        <is>
          <t>1,607.10</t>
        </is>
      </c>
      <c r="E85" t="n">
        <v>1613</v>
      </c>
      <c r="F85" t="n">
        <v>1649</v>
      </c>
      <c r="G85" t="n">
        <v>1604.7</v>
      </c>
      <c r="H85" t="inlineStr">
        <is>
          <t>1,630.00</t>
        </is>
      </c>
      <c r="I85" t="n">
        <v>1629.6</v>
      </c>
      <c r="J85" t="inlineStr">
        <is>
          <t>1,621.78</t>
        </is>
      </c>
      <c r="K85" t="n">
        <v>660500</v>
      </c>
      <c r="L85" t="inlineStr">
        <is>
          <t>1,07,11,85,919.50</t>
        </is>
      </c>
      <c r="M85" t="inlineStr">
        <is>
          <t>31,748</t>
        </is>
      </c>
      <c r="N85" t="inlineStr">
        <is>
          <t>3,74,425</t>
        </is>
      </c>
      <c r="O85" t="inlineStr">
        <is>
          <t>56.69</t>
        </is>
      </c>
      <c r="P85" t="inlineStr">
        <is>
          <t>2025-11-25</t>
        </is>
      </c>
      <c r="Q85" t="n">
        <v>44.29999999999995</v>
      </c>
      <c r="R85" t="n">
        <v>0.5620767494356634</v>
      </c>
      <c r="S85" t="n">
        <v>425333.05</v>
      </c>
      <c r="T85" t="n">
        <v>40.34500000000001</v>
      </c>
      <c r="U85" t="n">
        <v>1733.105</v>
      </c>
      <c r="V85" t="n">
        <v>-2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1559.1</v>
      </c>
      <c r="AE85" t="n">
        <v>1833.7</v>
      </c>
      <c r="AF85" t="inlineStr">
        <is>
          <t>Markdown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OBEROIRLTY</t>
        </is>
      </c>
      <c r="B86" t="inlineStr">
        <is>
          <t>EQ</t>
        </is>
      </c>
      <c r="C86" t="inlineStr">
        <is>
          <t>24-Nov-2025</t>
        </is>
      </c>
      <c r="D86" t="inlineStr">
        <is>
          <t>1,655.40</t>
        </is>
      </c>
      <c r="E86" t="n">
        <v>1655.4</v>
      </c>
      <c r="F86" t="n">
        <v>1668.6</v>
      </c>
      <c r="G86" t="n">
        <v>1600.1</v>
      </c>
      <c r="H86" t="inlineStr">
        <is>
          <t>1,613.00</t>
        </is>
      </c>
      <c r="I86" t="n">
        <v>1607.1</v>
      </c>
      <c r="J86" t="inlineStr">
        <is>
          <t>1,617.75</t>
        </is>
      </c>
      <c r="K86" t="n">
        <v>808792</v>
      </c>
      <c r="L86" t="inlineStr">
        <is>
          <t>1,30,84,24,327.50</t>
        </is>
      </c>
      <c r="M86" t="inlineStr">
        <is>
          <t>34,514</t>
        </is>
      </c>
      <c r="N86" t="inlineStr">
        <is>
          <t>5,24,588</t>
        </is>
      </c>
      <c r="O86" t="inlineStr">
        <is>
          <t>64.86</t>
        </is>
      </c>
      <c r="P86" t="inlineStr">
        <is>
          <t>2025-11-24</t>
        </is>
      </c>
      <c r="Q86" t="n">
        <v>68.5</v>
      </c>
      <c r="R86" t="n">
        <v>0.1021897810218978</v>
      </c>
      <c r="S86" t="n">
        <v>442473.1</v>
      </c>
      <c r="T86" t="n">
        <v>40.49500000000002</v>
      </c>
      <c r="U86" t="n">
        <v>1738.425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1559.1</v>
      </c>
      <c r="AE86" t="n">
        <v>1833.7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</row>
    <row r="87">
      <c r="A87" t="inlineStr">
        <is>
          <t>OBEROIRLTY</t>
        </is>
      </c>
      <c r="B87" t="inlineStr">
        <is>
          <t>EQ</t>
        </is>
      </c>
      <c r="C87" t="inlineStr">
        <is>
          <t>21-Nov-2025</t>
        </is>
      </c>
      <c r="D87" t="inlineStr">
        <is>
          <t>1,708.50</t>
        </is>
      </c>
      <c r="E87" t="n">
        <v>1714.9</v>
      </c>
      <c r="F87" t="n">
        <v>1715</v>
      </c>
      <c r="G87" t="n">
        <v>1649</v>
      </c>
      <c r="H87" t="inlineStr">
        <is>
          <t>1,649.00</t>
        </is>
      </c>
      <c r="I87" t="n">
        <v>1655.4</v>
      </c>
      <c r="J87" t="inlineStr">
        <is>
          <t>1,670.40</t>
        </is>
      </c>
      <c r="K87" t="n">
        <v>204081</v>
      </c>
      <c r="L87" t="inlineStr">
        <is>
          <t>34,08,97,526.80</t>
        </is>
      </c>
      <c r="M87" t="inlineStr">
        <is>
          <t>16,706</t>
        </is>
      </c>
      <c r="N87" t="inlineStr">
        <is>
          <t>96,503</t>
        </is>
      </c>
      <c r="O87" t="inlineStr">
        <is>
          <t>47.29</t>
        </is>
      </c>
      <c r="P87" t="inlineStr">
        <is>
          <t>2025-11-21</t>
        </is>
      </c>
      <c r="Q87" t="n">
        <v>66</v>
      </c>
      <c r="R87" t="n">
        <v>0.0969696969696983</v>
      </c>
      <c r="S87" t="n">
        <v>424516.1</v>
      </c>
      <c r="T87" t="n">
        <v>38.56500000000002</v>
      </c>
      <c r="U87" t="n">
        <v>1743.065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1559.1</v>
      </c>
      <c r="AE87" t="n">
        <v>1833.7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</row>
    <row r="88">
      <c r="A88" t="inlineStr">
        <is>
          <t>OBEROIRLTY</t>
        </is>
      </c>
      <c r="B88" t="inlineStr">
        <is>
          <t>EQ</t>
        </is>
      </c>
      <c r="C88" t="inlineStr">
        <is>
          <t>20-Nov-2025</t>
        </is>
      </c>
      <c r="D88" t="inlineStr">
        <is>
          <t>1,708.70</t>
        </is>
      </c>
      <c r="E88" t="n">
        <v>1715</v>
      </c>
      <c r="F88" t="n">
        <v>1724.9</v>
      </c>
      <c r="G88" t="n">
        <v>1698</v>
      </c>
      <c r="H88" t="inlineStr">
        <is>
          <t>1,709.90</t>
        </is>
      </c>
      <c r="I88" t="n">
        <v>1708.5</v>
      </c>
      <c r="J88" t="inlineStr">
        <is>
          <t>1,711.43</t>
        </is>
      </c>
      <c r="K88" t="n">
        <v>154835</v>
      </c>
      <c r="L88" t="inlineStr">
        <is>
          <t>26,49,89,388.80</t>
        </is>
      </c>
      <c r="M88" t="inlineStr">
        <is>
          <t>12,199</t>
        </is>
      </c>
      <c r="N88" t="inlineStr">
        <is>
          <t>65,580</t>
        </is>
      </c>
      <c r="O88" t="inlineStr">
        <is>
          <t>42.35</t>
        </is>
      </c>
      <c r="P88" t="inlineStr">
        <is>
          <t>2025-11-20</t>
        </is>
      </c>
      <c r="Q88" t="n">
        <v>26.90000000000009</v>
      </c>
      <c r="R88" t="n">
        <v>0.390334572490705</v>
      </c>
      <c r="S88" t="n">
        <v>441440.75</v>
      </c>
      <c r="T88" t="n">
        <v>37.02500000000002</v>
      </c>
      <c r="U88" t="n">
        <v>1743.995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1559.1</v>
      </c>
      <c r="AE88" t="n">
        <v>1833.7</v>
      </c>
      <c r="AF88" t="inlineStr">
        <is>
          <t>Accumulation</t>
        </is>
      </c>
      <c r="AG88" t="inlineStr">
        <is>
          <t>Quiet_Market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</row>
    <row r="89">
      <c r="A89" t="inlineStr">
        <is>
          <t>OBEROIRLTY</t>
        </is>
      </c>
      <c r="B89" t="inlineStr">
        <is>
          <t>EQ</t>
        </is>
      </c>
      <c r="C89" t="inlineStr">
        <is>
          <t>19-Nov-2025</t>
        </is>
      </c>
      <c r="D89" t="inlineStr">
        <is>
          <t>1,710.40</t>
        </is>
      </c>
      <c r="E89" t="n">
        <v>1701.9</v>
      </c>
      <c r="F89" t="n">
        <v>1722.7</v>
      </c>
      <c r="G89" t="n">
        <v>1689.1</v>
      </c>
      <c r="H89" t="inlineStr">
        <is>
          <t>1,714.80</t>
        </is>
      </c>
      <c r="I89" t="n">
        <v>1708.7</v>
      </c>
      <c r="J89" t="inlineStr">
        <is>
          <t>1,705.51</t>
        </is>
      </c>
      <c r="K89" t="n">
        <v>334415</v>
      </c>
      <c r="L89" t="inlineStr">
        <is>
          <t>57,03,47,367.10</t>
        </is>
      </c>
      <c r="M89" t="inlineStr">
        <is>
          <t>24,742</t>
        </is>
      </c>
      <c r="N89" t="inlineStr">
        <is>
          <t>2,00,186</t>
        </is>
      </c>
      <c r="O89" t="inlineStr">
        <is>
          <t>59.86</t>
        </is>
      </c>
      <c r="P89" t="inlineStr">
        <is>
          <t>2025-11-19</t>
        </is>
      </c>
      <c r="Q89" t="n">
        <v>33.60000000000014</v>
      </c>
      <c r="R89" t="n">
        <v>0.583333333333335</v>
      </c>
      <c r="S89" t="n">
        <v>435766.55</v>
      </c>
      <c r="T89" t="n">
        <v>36.51000000000001</v>
      </c>
      <c r="U89" t="n">
        <v>1743.52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1559.1</v>
      </c>
      <c r="AE89" t="n">
        <v>1833.7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OBEROIRLTY</t>
        </is>
      </c>
      <c r="B90" t="inlineStr">
        <is>
          <t>EQ</t>
        </is>
      </c>
      <c r="C90" t="inlineStr">
        <is>
          <t>18-Nov-2025</t>
        </is>
      </c>
      <c r="D90" t="inlineStr">
        <is>
          <t>1,745.20</t>
        </is>
      </c>
      <c r="E90" t="n">
        <v>1745</v>
      </c>
      <c r="F90" t="n">
        <v>1753</v>
      </c>
      <c r="G90" t="n">
        <v>1705.4</v>
      </c>
      <c r="H90" t="inlineStr">
        <is>
          <t>1,707.00</t>
        </is>
      </c>
      <c r="I90" t="n">
        <v>1710.4</v>
      </c>
      <c r="J90" t="inlineStr">
        <is>
          <t>1,716.71</t>
        </is>
      </c>
      <c r="K90" t="n">
        <v>233440</v>
      </c>
      <c r="L90" t="inlineStr">
        <is>
          <t>40,07,48,766.70</t>
        </is>
      </c>
      <c r="M90" t="inlineStr">
        <is>
          <t>18,745</t>
        </is>
      </c>
      <c r="N90" t="inlineStr">
        <is>
          <t>1,12,047</t>
        </is>
      </c>
      <c r="O90" t="inlineStr">
        <is>
          <t>48.00</t>
        </is>
      </c>
      <c r="P90" t="inlineStr">
        <is>
          <t>2025-11-18</t>
        </is>
      </c>
      <c r="Q90" t="n">
        <v>47.59999999999991</v>
      </c>
      <c r="R90" t="n">
        <v>0.1050420168067228</v>
      </c>
      <c r="S90" t="n">
        <v>434403.8</v>
      </c>
      <c r="T90" t="n">
        <v>36.32500000000001</v>
      </c>
      <c r="U90" t="n">
        <v>1743.045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1559.1</v>
      </c>
      <c r="AE90" t="n">
        <v>1833.7</v>
      </c>
      <c r="AF90" t="inlineStr">
        <is>
          <t>Accumulation</t>
        </is>
      </c>
      <c r="AG90" t="inlineStr">
        <is>
          <t>Panic_Selling</t>
        </is>
      </c>
      <c r="AH90" t="inlineStr">
        <is>
          <t>Pending ⏳</t>
        </is>
      </c>
    </row>
    <row r="91">
      <c r="A91" t="inlineStr">
        <is>
          <t>OBEROIRLTY</t>
        </is>
      </c>
      <c r="B91" t="inlineStr">
        <is>
          <t>EQ</t>
        </is>
      </c>
      <c r="C91" t="inlineStr">
        <is>
          <t>17-Nov-2025</t>
        </is>
      </c>
      <c r="D91" t="inlineStr">
        <is>
          <t>1,752.40</t>
        </is>
      </c>
      <c r="E91" t="n">
        <v>1760.4</v>
      </c>
      <c r="F91" t="n">
        <v>1778.4</v>
      </c>
      <c r="G91" t="n">
        <v>1740.2</v>
      </c>
      <c r="H91" t="inlineStr">
        <is>
          <t>1,749.00</t>
        </is>
      </c>
      <c r="I91" t="n">
        <v>1745.2</v>
      </c>
      <c r="J91" t="inlineStr">
        <is>
          <t>1,752.24</t>
        </is>
      </c>
      <c r="K91" t="n">
        <v>150217</v>
      </c>
      <c r="L91" t="inlineStr">
        <is>
          <t>26,32,16,575.70</t>
        </is>
      </c>
      <c r="M91" t="inlineStr">
        <is>
          <t>12,255</t>
        </is>
      </c>
      <c r="N91" t="inlineStr">
        <is>
          <t>71,927</t>
        </is>
      </c>
      <c r="O91" t="inlineStr">
        <is>
          <t>47.88</t>
        </is>
      </c>
      <c r="P91" t="inlineStr">
        <is>
          <t>2025-11-17</t>
        </is>
      </c>
      <c r="Q91" t="n">
        <v>38.20000000000005</v>
      </c>
      <c r="R91" t="n">
        <v>0.1308900523560207</v>
      </c>
      <c r="S91" t="n">
        <v>468269.2</v>
      </c>
      <c r="T91" t="n">
        <v>36.14000000000002</v>
      </c>
      <c r="U91" t="n">
        <v>1742.55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1559.1</v>
      </c>
      <c r="AE91" t="n">
        <v>1833.7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OBEROIRLTY</t>
        </is>
      </c>
      <c r="B92" t="inlineStr">
        <is>
          <t>EQ</t>
        </is>
      </c>
      <c r="C92" t="inlineStr">
        <is>
          <t>14-Nov-2025</t>
        </is>
      </c>
      <c r="D92" t="inlineStr">
        <is>
          <t>1,744.20</t>
        </is>
      </c>
      <c r="E92" t="n">
        <v>1748</v>
      </c>
      <c r="F92" t="n">
        <v>1763.7</v>
      </c>
      <c r="G92" t="n">
        <v>1733.8</v>
      </c>
      <c r="H92" t="inlineStr">
        <is>
          <t>1,755.00</t>
        </is>
      </c>
      <c r="I92" t="n">
        <v>1752.4</v>
      </c>
      <c r="J92" t="inlineStr">
        <is>
          <t>1,747.40</t>
        </is>
      </c>
      <c r="K92" t="n">
        <v>183727</v>
      </c>
      <c r="L92" t="inlineStr">
        <is>
          <t>32,10,43,822.60</t>
        </is>
      </c>
      <c r="M92" t="inlineStr">
        <is>
          <t>25,832</t>
        </is>
      </c>
      <c r="N92" t="inlineStr">
        <is>
          <t>89,951</t>
        </is>
      </c>
      <c r="O92" t="inlineStr">
        <is>
          <t>48.96</t>
        </is>
      </c>
      <c r="P92" t="inlineStr">
        <is>
          <t>2025-11-14</t>
        </is>
      </c>
      <c r="Q92" t="n">
        <v>29.90000000000009</v>
      </c>
      <c r="R92" t="n">
        <v>0.6220735785953204</v>
      </c>
      <c r="S92" t="n">
        <v>591234.8</v>
      </c>
      <c r="T92" t="n">
        <v>36.46500000000002</v>
      </c>
      <c r="U92" t="n">
        <v>1739.645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1559.1</v>
      </c>
      <c r="AE92" t="n">
        <v>1833.7</v>
      </c>
      <c r="AF92" t="inlineStr">
        <is>
          <t>Markup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OBEROIRLTY</t>
        </is>
      </c>
      <c r="B93" t="inlineStr">
        <is>
          <t>EQ</t>
        </is>
      </c>
      <c r="C93" t="inlineStr">
        <is>
          <t>13-Nov-2025</t>
        </is>
      </c>
      <c r="D93" t="inlineStr">
        <is>
          <t>1,738.70</t>
        </is>
      </c>
      <c r="E93" t="n">
        <v>1735.2</v>
      </c>
      <c r="F93" t="n">
        <v>1764.7</v>
      </c>
      <c r="G93" t="n">
        <v>1735.2</v>
      </c>
      <c r="H93" t="inlineStr">
        <is>
          <t>1,749.00</t>
        </is>
      </c>
      <c r="I93" t="n">
        <v>1744.2</v>
      </c>
      <c r="J93" t="inlineStr">
        <is>
          <t>1,750.00</t>
        </is>
      </c>
      <c r="K93" t="n">
        <v>240206</v>
      </c>
      <c r="L93" t="inlineStr">
        <is>
          <t>42,03,59,619.20</t>
        </is>
      </c>
      <c r="M93" t="inlineStr">
        <is>
          <t>29,228</t>
        </is>
      </c>
      <c r="N93" t="inlineStr">
        <is>
          <t>1,21,661</t>
        </is>
      </c>
      <c r="O93" t="inlineStr">
        <is>
          <t>50.65</t>
        </is>
      </c>
      <c r="P93" t="inlineStr">
        <is>
          <t>2025-11-13</t>
        </is>
      </c>
      <c r="Q93" t="n">
        <v>29.5</v>
      </c>
      <c r="R93" t="n">
        <v>0.3050847457627119</v>
      </c>
      <c r="S93" t="n">
        <v>605681.75</v>
      </c>
      <c r="T93" t="n">
        <v>37.08500000000002</v>
      </c>
      <c r="U93" t="n">
        <v>1732.095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1559.1</v>
      </c>
      <c r="AE93" t="n">
        <v>1833.7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</row>
    <row r="94">
      <c r="A94" t="inlineStr">
        <is>
          <t>OBEROIRLTY</t>
        </is>
      </c>
      <c r="B94" t="inlineStr">
        <is>
          <t>EQ</t>
        </is>
      </c>
      <c r="C94" t="inlineStr">
        <is>
          <t>12-Nov-2025</t>
        </is>
      </c>
      <c r="D94" t="inlineStr">
        <is>
          <t>1,762.70</t>
        </is>
      </c>
      <c r="E94" t="n">
        <v>1770.2</v>
      </c>
      <c r="F94" t="n">
        <v>1783.2</v>
      </c>
      <c r="G94" t="n">
        <v>1731</v>
      </c>
      <c r="H94" t="inlineStr">
        <is>
          <t>1,733.80</t>
        </is>
      </c>
      <c r="I94" t="n">
        <v>1738.7</v>
      </c>
      <c r="J94" t="inlineStr">
        <is>
          <t>1,748.90</t>
        </is>
      </c>
      <c r="K94" t="n">
        <v>242614</v>
      </c>
      <c r="L94" t="inlineStr">
        <is>
          <t>42,43,07,964.00</t>
        </is>
      </c>
      <c r="M94" t="inlineStr">
        <is>
          <t>19,560</t>
        </is>
      </c>
      <c r="N94" t="inlineStr">
        <is>
          <t>1,26,963</t>
        </is>
      </c>
      <c r="O94" t="inlineStr">
        <is>
          <t>52.33</t>
        </is>
      </c>
      <c r="P94" t="inlineStr">
        <is>
          <t>2025-11-12</t>
        </is>
      </c>
      <c r="Q94" t="n">
        <v>52.20000000000005</v>
      </c>
      <c r="R94" t="n">
        <v>0.147509578544062</v>
      </c>
      <c r="S94" t="n">
        <v>607816.8</v>
      </c>
      <c r="T94" t="n">
        <v>37.60500000000002</v>
      </c>
      <c r="U94" t="n">
        <v>1723.435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1559.1</v>
      </c>
      <c r="AE94" t="n">
        <v>1833.7</v>
      </c>
      <c r="AF94" t="inlineStr">
        <is>
          <t>Distribution</t>
        </is>
      </c>
      <c r="AG94" t="inlineStr">
        <is>
          <t>No_Demand</t>
        </is>
      </c>
      <c r="AH94" t="inlineStr">
        <is>
          <t>Pending ⏳</t>
        </is>
      </c>
    </row>
    <row r="95">
      <c r="A95" t="inlineStr">
        <is>
          <t>OBEROIRLTY</t>
        </is>
      </c>
      <c r="B95" t="inlineStr">
        <is>
          <t>EQ</t>
        </is>
      </c>
      <c r="C95" t="inlineStr">
        <is>
          <t>11-Nov-2025</t>
        </is>
      </c>
      <c r="D95" t="inlineStr">
        <is>
          <t>1,787.20</t>
        </is>
      </c>
      <c r="E95" t="n">
        <v>1795</v>
      </c>
      <c r="F95" t="n">
        <v>1795</v>
      </c>
      <c r="G95" t="n">
        <v>1758</v>
      </c>
      <c r="H95" t="inlineStr">
        <is>
          <t>1,766.00</t>
        </is>
      </c>
      <c r="I95" t="n">
        <v>1762.7</v>
      </c>
      <c r="J95" t="inlineStr">
        <is>
          <t>1,776.97</t>
        </is>
      </c>
      <c r="K95" t="n">
        <v>408478</v>
      </c>
      <c r="L95" t="inlineStr">
        <is>
          <t>72,58,53,013.80</t>
        </is>
      </c>
      <c r="M95" t="inlineStr">
        <is>
          <t>13,699</t>
        </is>
      </c>
      <c r="N95" t="inlineStr">
        <is>
          <t>3,23,423</t>
        </is>
      </c>
      <c r="O95" t="inlineStr">
        <is>
          <t>79.18</t>
        </is>
      </c>
      <c r="P95" t="inlineStr">
        <is>
          <t>2025-11-11</t>
        </is>
      </c>
      <c r="Q95" t="n">
        <v>37</v>
      </c>
      <c r="R95" t="n">
        <v>0.1270270270270282</v>
      </c>
      <c r="S95" t="n">
        <v>616375.35</v>
      </c>
      <c r="T95" t="n">
        <v>36.69000000000002</v>
      </c>
      <c r="U95" t="n">
        <v>1715.9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1559.1</v>
      </c>
      <c r="AE95" t="n">
        <v>1833.7</v>
      </c>
      <c r="AF95" t="inlineStr">
        <is>
          <t>Markup</t>
        </is>
      </c>
      <c r="AG95" t="inlineStr">
        <is>
          <t>Panic_Selling</t>
        </is>
      </c>
      <c r="AH95" t="inlineStr">
        <is>
          <t>Pending ⏳</t>
        </is>
      </c>
    </row>
    <row r="96">
      <c r="A96" t="inlineStr">
        <is>
          <t>OBEROIRLTY</t>
        </is>
      </c>
      <c r="B96" t="inlineStr">
        <is>
          <t>EQ</t>
        </is>
      </c>
      <c r="C96" t="inlineStr">
        <is>
          <t>10-Nov-2025</t>
        </is>
      </c>
      <c r="D96" t="inlineStr">
        <is>
          <t>1,792.90</t>
        </is>
      </c>
      <c r="E96" t="n">
        <v>1794</v>
      </c>
      <c r="F96" t="n">
        <v>1813</v>
      </c>
      <c r="G96" t="n">
        <v>1782.9</v>
      </c>
      <c r="H96" t="inlineStr">
        <is>
          <t>1,788.00</t>
        </is>
      </c>
      <c r="I96" t="n">
        <v>1787.2</v>
      </c>
      <c r="J96" t="inlineStr">
        <is>
          <t>1,791.37</t>
        </is>
      </c>
      <c r="K96" t="n">
        <v>202911</v>
      </c>
      <c r="L96" t="inlineStr">
        <is>
          <t>36,34,88,229.80</t>
        </is>
      </c>
      <c r="M96" t="inlineStr">
        <is>
          <t>12,614</t>
        </is>
      </c>
      <c r="N96" t="inlineStr">
        <is>
          <t>1,27,579</t>
        </is>
      </c>
      <c r="O96" t="inlineStr">
        <is>
          <t>62.87</t>
        </is>
      </c>
      <c r="P96" t="inlineStr">
        <is>
          <t>2025-11-10</t>
        </is>
      </c>
      <c r="Q96" t="n">
        <v>30.09999999999991</v>
      </c>
      <c r="R96" t="n">
        <v>0.1428571428571417</v>
      </c>
      <c r="S96" t="n">
        <v>611528.3</v>
      </c>
      <c r="T96" t="n">
        <v>36.53500000000003</v>
      </c>
      <c r="U96" t="n">
        <v>1707.745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1559.1</v>
      </c>
      <c r="AE96" t="n">
        <v>1833.7</v>
      </c>
      <c r="AF96" t="inlineStr">
        <is>
          <t>Resistance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OBEROIRLTY</t>
        </is>
      </c>
      <c r="B97" t="inlineStr">
        <is>
          <t>EQ</t>
        </is>
      </c>
      <c r="C97" t="inlineStr">
        <is>
          <t>07-Nov-2025</t>
        </is>
      </c>
      <c r="D97" t="inlineStr">
        <is>
          <t>1,780.40</t>
        </is>
      </c>
      <c r="E97" t="n">
        <v>1760</v>
      </c>
      <c r="F97" t="n">
        <v>1801.1</v>
      </c>
      <c r="G97" t="n">
        <v>1756.4</v>
      </c>
      <c r="H97" t="inlineStr">
        <is>
          <t>1,786.90</t>
        </is>
      </c>
      <c r="I97" t="n">
        <v>1792.9</v>
      </c>
      <c r="J97" t="inlineStr">
        <is>
          <t>1,780.42</t>
        </is>
      </c>
      <c r="K97" t="n">
        <v>290632</v>
      </c>
      <c r="L97" t="inlineStr">
        <is>
          <t>51,74,48,187.50</t>
        </is>
      </c>
      <c r="M97" t="inlineStr">
        <is>
          <t>20,125</t>
        </is>
      </c>
      <c r="N97" t="inlineStr">
        <is>
          <t>1,17,748</t>
        </is>
      </c>
      <c r="O97" t="inlineStr">
        <is>
          <t>40.51</t>
        </is>
      </c>
      <c r="P97" t="inlineStr">
        <is>
          <t>2025-11-07</t>
        </is>
      </c>
      <c r="Q97" t="n">
        <v>44.69999999999982</v>
      </c>
      <c r="R97" t="n">
        <v>0.8165548098434038</v>
      </c>
      <c r="S97" t="n">
        <v>617205.25</v>
      </c>
      <c r="T97" t="n">
        <v>36.41500000000003</v>
      </c>
      <c r="U97" t="n">
        <v>1697.955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1559.1</v>
      </c>
      <c r="AE97" t="n">
        <v>1833.7</v>
      </c>
      <c r="AF97" t="inlineStr">
        <is>
          <t>Resistance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</row>
    <row r="98">
      <c r="A98" t="inlineStr">
        <is>
          <t>OBEROIRLTY</t>
        </is>
      </c>
      <c r="B98" t="inlineStr">
        <is>
          <t>EQ</t>
        </is>
      </c>
      <c r="C98" t="inlineStr">
        <is>
          <t>06-Nov-2025</t>
        </is>
      </c>
      <c r="D98" t="inlineStr">
        <is>
          <t>1,781.10</t>
        </is>
      </c>
      <c r="E98" t="n">
        <v>1790</v>
      </c>
      <c r="F98" t="n">
        <v>1796.9</v>
      </c>
      <c r="G98" t="n">
        <v>1768.5</v>
      </c>
      <c r="H98" t="inlineStr">
        <is>
          <t>1,776.00</t>
        </is>
      </c>
      <c r="I98" t="n">
        <v>1780.4</v>
      </c>
      <c r="J98" t="inlineStr">
        <is>
          <t>1,778.84</t>
        </is>
      </c>
      <c r="K98" t="n">
        <v>352524</v>
      </c>
      <c r="L98" t="inlineStr">
        <is>
          <t>62,70,84,019.10</t>
        </is>
      </c>
      <c r="M98" t="inlineStr">
        <is>
          <t>29,214</t>
        </is>
      </c>
      <c r="N98" t="inlineStr">
        <is>
          <t>1,88,726</t>
        </is>
      </c>
      <c r="O98" t="inlineStr">
        <is>
          <t>53.54</t>
        </is>
      </c>
      <c r="P98" t="inlineStr">
        <is>
          <t>2025-11-06</t>
        </is>
      </c>
      <c r="Q98" t="n">
        <v>28.40000000000009</v>
      </c>
      <c r="R98" t="n">
        <v>0.4190140845070441</v>
      </c>
      <c r="S98" t="n">
        <v>632489.7</v>
      </c>
      <c r="T98" t="n">
        <v>37.69500000000003</v>
      </c>
      <c r="U98" t="n">
        <v>1687.185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1559.1</v>
      </c>
      <c r="AE98" t="n">
        <v>1833.7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OBEROIRLTY</t>
        </is>
      </c>
      <c r="B99" t="inlineStr">
        <is>
          <t>EQ</t>
        </is>
      </c>
      <c r="C99" t="inlineStr">
        <is>
          <t>04-Nov-2025</t>
        </is>
      </c>
      <c r="D99" t="inlineStr">
        <is>
          <t>1,807.50</t>
        </is>
      </c>
      <c r="E99" t="n">
        <v>1815</v>
      </c>
      <c r="F99" t="n">
        <v>1833.7</v>
      </c>
      <c r="G99" t="n">
        <v>1777.5</v>
      </c>
      <c r="H99" t="inlineStr">
        <is>
          <t>1,781.70</t>
        </is>
      </c>
      <c r="I99" t="n">
        <v>1781.1</v>
      </c>
      <c r="J99" t="inlineStr">
        <is>
          <t>1,802.72</t>
        </is>
      </c>
      <c r="K99" t="n">
        <v>356588</v>
      </c>
      <c r="L99" t="inlineStr">
        <is>
          <t>64,28,28,537.10</t>
        </is>
      </c>
      <c r="M99" t="inlineStr">
        <is>
          <t>18,429</t>
        </is>
      </c>
      <c r="N99" t="inlineStr">
        <is>
          <t>1,52,685</t>
        </is>
      </c>
      <c r="O99" t="inlineStr">
        <is>
          <t>42.82</t>
        </is>
      </c>
      <c r="P99" t="inlineStr">
        <is>
          <t>2025-11-04</t>
        </is>
      </c>
      <c r="Q99" t="n">
        <v>56.20000000000005</v>
      </c>
      <c r="R99" t="n">
        <v>0.0640569395017777</v>
      </c>
      <c r="S99" t="n">
        <v>629194.65</v>
      </c>
      <c r="T99" t="n">
        <v>37.32000000000003</v>
      </c>
      <c r="U99" t="n">
        <v>1679.995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1559.1</v>
      </c>
      <c r="AE99" t="n">
        <v>1833.7</v>
      </c>
      <c r="AF99" t="inlineStr">
        <is>
          <t>Resistance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OBEROIRLTY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1,778.30</t>
        </is>
      </c>
      <c r="E100" t="n">
        <v>1791.5</v>
      </c>
      <c r="F100" t="n">
        <v>1817.6</v>
      </c>
      <c r="G100" t="n">
        <v>1777.1</v>
      </c>
      <c r="H100" t="inlineStr">
        <is>
          <t>1,803.10</t>
        </is>
      </c>
      <c r="I100" t="n">
        <v>1807.5</v>
      </c>
      <c r="J100" t="inlineStr">
        <is>
          <t>1,801.35</t>
        </is>
      </c>
      <c r="K100" t="n">
        <v>418317</v>
      </c>
      <c r="L100" t="inlineStr">
        <is>
          <t>75,35,37,141.00</t>
        </is>
      </c>
      <c r="M100" t="inlineStr">
        <is>
          <t>23,623</t>
        </is>
      </c>
      <c r="N100" t="inlineStr">
        <is>
          <t>1,45,291</t>
        </is>
      </c>
      <c r="O100" t="inlineStr">
        <is>
          <t>34.73</t>
        </is>
      </c>
      <c r="P100" t="inlineStr">
        <is>
          <t>2025-11-03</t>
        </is>
      </c>
      <c r="Q100" t="n">
        <v>40.5</v>
      </c>
      <c r="R100" t="n">
        <v>0.7506172839506196</v>
      </c>
      <c r="S100" t="n">
        <v>618935.4</v>
      </c>
      <c r="T100" t="n">
        <v>36.21000000000003</v>
      </c>
      <c r="U100" t="n">
        <v>1672.055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1559.1</v>
      </c>
      <c r="AE100" t="n">
        <v>1817.6</v>
      </c>
      <c r="AF100" t="inlineStr">
        <is>
          <t>Resistance</t>
        </is>
      </c>
      <c r="AG100" t="inlineStr">
        <is>
          <t>No_Supply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</row>
    <row r="101">
      <c r="A101" t="inlineStr">
        <is>
          <t>OBEROIRLTY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1,750.30</t>
        </is>
      </c>
      <c r="E101" t="n">
        <v>1760</v>
      </c>
      <c r="F101" t="n">
        <v>1794.9</v>
      </c>
      <c r="G101" t="n">
        <v>1759</v>
      </c>
      <c r="H101" t="inlineStr">
        <is>
          <t>1,777.10</t>
        </is>
      </c>
      <c r="I101" t="n">
        <v>1778.3</v>
      </c>
      <c r="J101" t="inlineStr">
        <is>
          <t>1,780.51</t>
        </is>
      </c>
      <c r="K101" t="n">
        <v>1586130</v>
      </c>
      <c r="L101" t="inlineStr">
        <is>
          <t>2,82,41,17,613.50</t>
        </is>
      </c>
      <c r="M101" t="inlineStr">
        <is>
          <t>54,494</t>
        </is>
      </c>
      <c r="N101" t="inlineStr">
        <is>
          <t>9,51,547</t>
        </is>
      </c>
      <c r="O101" t="inlineStr">
        <is>
          <t>59.99</t>
        </is>
      </c>
      <c r="P101" t="inlineStr">
        <is>
          <t>2025-10-31</t>
        </is>
      </c>
      <c r="Q101" t="n">
        <v>35.90000000000009</v>
      </c>
      <c r="R101" t="n">
        <v>0.5376044568245099</v>
      </c>
      <c r="S101" t="n">
        <v>619506.6</v>
      </c>
      <c r="T101" t="n">
        <v>35.66500000000003</v>
      </c>
      <c r="U101" t="n">
        <v>1661.95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1559.1</v>
      </c>
      <c r="AE101" t="n">
        <v>1794.9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OBEROIRLTY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1,713.40</t>
        </is>
      </c>
      <c r="E102" t="n">
        <v>1731</v>
      </c>
      <c r="F102" t="n">
        <v>1765</v>
      </c>
      <c r="G102" t="n">
        <v>1721.5</v>
      </c>
      <c r="H102" t="inlineStr">
        <is>
          <t>1,745.00</t>
        </is>
      </c>
      <c r="I102" t="n">
        <v>1750.3</v>
      </c>
      <c r="J102" t="inlineStr">
        <is>
          <t>1,745.37</t>
        </is>
      </c>
      <c r="K102" t="n">
        <v>1074751</v>
      </c>
      <c r="L102" t="inlineStr">
        <is>
          <t>1,87,58,37,389.90</t>
        </is>
      </c>
      <c r="M102" t="inlineStr">
        <is>
          <t>41,819</t>
        </is>
      </c>
      <c r="N102" t="inlineStr">
        <is>
          <t>5,80,501</t>
        </is>
      </c>
      <c r="O102" t="inlineStr">
        <is>
          <t>54.01</t>
        </is>
      </c>
      <c r="P102" t="inlineStr">
        <is>
          <t>2025-10-30</t>
        </is>
      </c>
      <c r="Q102" t="n">
        <v>43.5</v>
      </c>
      <c r="R102" t="n">
        <v>0.6620689655172404</v>
      </c>
      <c r="S102" t="n">
        <v>555567.65</v>
      </c>
      <c r="T102" t="n">
        <v>35.84000000000002</v>
      </c>
      <c r="U102" t="n">
        <v>1652.815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1559.1</v>
      </c>
      <c r="AE102" t="n">
        <v>1765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</row>
    <row r="103">
      <c r="A103" t="inlineStr">
        <is>
          <t>OBEROIRLTY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1,708.10</t>
        </is>
      </c>
      <c r="E103" t="n">
        <v>1714.7</v>
      </c>
      <c r="F103" t="n">
        <v>1722</v>
      </c>
      <c r="G103" t="n">
        <v>1705</v>
      </c>
      <c r="H103" t="inlineStr">
        <is>
          <t>1,720.00</t>
        </is>
      </c>
      <c r="I103" t="n">
        <v>1713.4</v>
      </c>
      <c r="J103" t="inlineStr">
        <is>
          <t>1,713.36</t>
        </is>
      </c>
      <c r="K103" t="n">
        <v>175253</v>
      </c>
      <c r="L103" t="inlineStr">
        <is>
          <t>30,02,72,353.60</t>
        </is>
      </c>
      <c r="M103" t="inlineStr">
        <is>
          <t>16,240</t>
        </is>
      </c>
      <c r="N103" t="inlineStr">
        <is>
          <t>92,153</t>
        </is>
      </c>
      <c r="O103" t="inlineStr">
        <is>
          <t>52.58</t>
        </is>
      </c>
      <c r="P103" t="inlineStr">
        <is>
          <t>2025-10-29</t>
        </is>
      </c>
      <c r="Q103" t="n">
        <v>17</v>
      </c>
      <c r="R103" t="n">
        <v>0.4941176470588289</v>
      </c>
      <c r="S103" t="n">
        <v>550903.2</v>
      </c>
      <c r="T103" t="n">
        <v>35.08500000000002</v>
      </c>
      <c r="U103" t="n">
        <v>1644.405</v>
      </c>
      <c r="V103" t="n">
        <v>2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No Signal</t>
        </is>
      </c>
      <c r="AD103" t="n">
        <v>1559.1</v>
      </c>
      <c r="AE103" t="n">
        <v>1747.3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OBEROIRLTY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1,736.00</t>
        </is>
      </c>
      <c r="E104" t="n">
        <v>1737</v>
      </c>
      <c r="F104" t="n">
        <v>1740</v>
      </c>
      <c r="G104" t="n">
        <v>1703.1</v>
      </c>
      <c r="H104" t="inlineStr">
        <is>
          <t>1,706.20</t>
        </is>
      </c>
      <c r="I104" t="n">
        <v>1708.1</v>
      </c>
      <c r="J104" t="inlineStr">
        <is>
          <t>1,713.69</t>
        </is>
      </c>
      <c r="K104" t="n">
        <v>428250</v>
      </c>
      <c r="L104" t="inlineStr">
        <is>
          <t>73,38,86,951.80</t>
        </is>
      </c>
      <c r="M104" t="inlineStr">
        <is>
          <t>24,442</t>
        </is>
      </c>
      <c r="N104" t="inlineStr">
        <is>
          <t>2,48,111</t>
        </is>
      </c>
      <c r="O104" t="inlineStr">
        <is>
          <t>57.94</t>
        </is>
      </c>
      <c r="P104" t="inlineStr">
        <is>
          <t>2025-10-28</t>
        </is>
      </c>
      <c r="Q104" t="n">
        <v>36.90000000000009</v>
      </c>
      <c r="R104" t="n">
        <v>0.1355013550135498</v>
      </c>
      <c r="S104" t="n">
        <v>564600.85</v>
      </c>
      <c r="T104" t="n">
        <v>36.03500000000003</v>
      </c>
      <c r="U104" t="n">
        <v>1638.775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1559.1</v>
      </c>
      <c r="AE104" t="n">
        <v>1747.3</v>
      </c>
      <c r="AF104" t="inlineStr">
        <is>
          <t>Distribution</t>
        </is>
      </c>
      <c r="AG104" t="inlineStr">
        <is>
          <t>No_Demand</t>
        </is>
      </c>
      <c r="AH104" t="inlineStr">
        <is>
          <t>Pending ⏳</t>
        </is>
      </c>
    </row>
    <row r="105">
      <c r="A105" t="inlineStr">
        <is>
          <t>OBEROIRLTY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1,699.90</t>
        </is>
      </c>
      <c r="E105" t="n">
        <v>1705</v>
      </c>
      <c r="F105" t="n">
        <v>1747.3</v>
      </c>
      <c r="G105" t="n">
        <v>1700</v>
      </c>
      <c r="H105" t="inlineStr">
        <is>
          <t>1,736.00</t>
        </is>
      </c>
      <c r="I105" t="n">
        <v>1736</v>
      </c>
      <c r="J105" t="inlineStr">
        <is>
          <t>1,735.27</t>
        </is>
      </c>
      <c r="K105" t="n">
        <v>1003301</v>
      </c>
      <c r="L105" t="inlineStr">
        <is>
          <t>1,74,09,93,504.80</t>
        </is>
      </c>
      <c r="M105" t="inlineStr">
        <is>
          <t>47,079</t>
        </is>
      </c>
      <c r="N105" t="inlineStr">
        <is>
          <t>4,70,969</t>
        </is>
      </c>
      <c r="O105" t="inlineStr">
        <is>
          <t>46.94</t>
        </is>
      </c>
      <c r="P105" t="inlineStr">
        <is>
          <t>2025-10-27</t>
        </is>
      </c>
      <c r="Q105" t="n">
        <v>47.29999999999995</v>
      </c>
      <c r="R105" t="n">
        <v>0.7610993657505293</v>
      </c>
      <c r="S105" t="n">
        <v>570630.95</v>
      </c>
      <c r="T105" t="n">
        <v>35.92500000000003</v>
      </c>
      <c r="U105" t="n">
        <v>1632.255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1559.1</v>
      </c>
      <c r="AE105" t="n">
        <v>1747.3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OBEROIRLTY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1,674.00</t>
        </is>
      </c>
      <c r="E106" t="n">
        <v>1680.4</v>
      </c>
      <c r="F106" t="n">
        <v>1708</v>
      </c>
      <c r="G106" t="n">
        <v>1678.1</v>
      </c>
      <c r="H106" t="inlineStr">
        <is>
          <t>1,700.00</t>
        </is>
      </c>
      <c r="I106" t="n">
        <v>1699.9</v>
      </c>
      <c r="J106" t="inlineStr">
        <is>
          <t>1,697.31</t>
        </is>
      </c>
      <c r="K106" t="n">
        <v>449652</v>
      </c>
      <c r="L106" t="inlineStr">
        <is>
          <t>76,31,97,536.90</t>
        </is>
      </c>
      <c r="M106" t="inlineStr">
        <is>
          <t>34,371</t>
        </is>
      </c>
      <c r="N106" t="inlineStr">
        <is>
          <t>2,27,634</t>
        </is>
      </c>
      <c r="O106" t="inlineStr">
        <is>
          <t>50.62</t>
        </is>
      </c>
      <c r="P106" t="inlineStr">
        <is>
          <t>2025-10-24</t>
        </is>
      </c>
      <c r="Q106" t="n">
        <v>29.90000000000009</v>
      </c>
      <c r="R106" t="n">
        <v>0.729096989966559</v>
      </c>
      <c r="S106" t="n">
        <v>612663.9</v>
      </c>
      <c r="T106" t="n">
        <v>35.50500000000002</v>
      </c>
      <c r="U106" t="n">
        <v>1625.45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1559.1</v>
      </c>
      <c r="AE106" t="n">
        <v>1724.9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OBEROIRLTY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1,699.00</t>
        </is>
      </c>
      <c r="E107" t="n">
        <v>1699</v>
      </c>
      <c r="F107" t="n">
        <v>1704.8</v>
      </c>
      <c r="G107" t="n">
        <v>1669.6</v>
      </c>
      <c r="H107" t="inlineStr">
        <is>
          <t>1,680.00</t>
        </is>
      </c>
      <c r="I107" t="n">
        <v>1674</v>
      </c>
      <c r="J107" t="inlineStr">
        <is>
          <t>1,683.61</t>
        </is>
      </c>
      <c r="K107" t="n">
        <v>542574</v>
      </c>
      <c r="L107" t="inlineStr">
        <is>
          <t>91,34,85,428.00</t>
        </is>
      </c>
      <c r="M107" t="inlineStr">
        <is>
          <t>30,974</t>
        </is>
      </c>
      <c r="N107" t="inlineStr">
        <is>
          <t>3,40,961</t>
        </is>
      </c>
      <c r="O107" t="inlineStr">
        <is>
          <t>62.84</t>
        </is>
      </c>
      <c r="P107" t="inlineStr">
        <is>
          <t>2025-10-23</t>
        </is>
      </c>
      <c r="Q107" t="n">
        <v>35.20000000000005</v>
      </c>
      <c r="R107" t="n">
        <v>0.1250000000000024</v>
      </c>
      <c r="S107" t="n">
        <v>627662</v>
      </c>
      <c r="T107" t="n">
        <v>37.11000000000001</v>
      </c>
      <c r="U107" t="n">
        <v>1621.46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1559.1</v>
      </c>
      <c r="AE107" t="n">
        <v>1724.9</v>
      </c>
      <c r="AF107" t="inlineStr">
        <is>
          <t>Trading_Range</t>
        </is>
      </c>
      <c r="AG107" t="inlineStr">
        <is>
          <t>Panic_Selling</t>
        </is>
      </c>
      <c r="AH107" t="inlineStr">
        <is>
          <t>Pending ⏳</t>
        </is>
      </c>
    </row>
    <row r="108">
      <c r="A108" t="inlineStr">
        <is>
          <t>OBEROIRLTY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1,699.20</t>
        </is>
      </c>
      <c r="E108" t="n">
        <v>1700</v>
      </c>
      <c r="F108" t="n">
        <v>1708</v>
      </c>
      <c r="G108" t="n">
        <v>1691.4</v>
      </c>
      <c r="H108" t="inlineStr">
        <is>
          <t>1,698.00</t>
        </is>
      </c>
      <c r="I108" t="n">
        <v>1699</v>
      </c>
      <c r="J108" t="inlineStr">
        <is>
          <t>1,698.95</t>
        </is>
      </c>
      <c r="K108" t="n">
        <v>41351</v>
      </c>
      <c r="L108" t="inlineStr">
        <is>
          <t>7,02,53,276.80</t>
        </is>
      </c>
      <c r="M108" t="inlineStr">
        <is>
          <t>3,588</t>
        </is>
      </c>
      <c r="N108" t="inlineStr">
        <is>
          <t>14,845</t>
        </is>
      </c>
      <c r="O108" t="inlineStr">
        <is>
          <t>35.90</t>
        </is>
      </c>
      <c r="P108" t="inlineStr">
        <is>
          <t>2025-10-21</t>
        </is>
      </c>
      <c r="Q108" t="n">
        <v>16.59999999999991</v>
      </c>
      <c r="R108" t="n">
        <v>0.4578313253012018</v>
      </c>
      <c r="S108" t="n">
        <v>619501.85</v>
      </c>
      <c r="T108" t="n">
        <v>36.62500000000001</v>
      </c>
      <c r="U108" t="n">
        <v>1621.06</v>
      </c>
      <c r="V108" t="n">
        <v>2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No Signal</t>
        </is>
      </c>
      <c r="AD108" t="n">
        <v>1559.1</v>
      </c>
      <c r="AE108" t="n">
        <v>1724.9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OBEROIRLTY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1,700.50</t>
        </is>
      </c>
      <c r="E109" t="n">
        <v>1708</v>
      </c>
      <c r="F109" t="n">
        <v>1711.9</v>
      </c>
      <c r="G109" t="n">
        <v>1682</v>
      </c>
      <c r="H109" t="inlineStr">
        <is>
          <t>1,700.00</t>
        </is>
      </c>
      <c r="I109" t="n">
        <v>1699.2</v>
      </c>
      <c r="J109" t="inlineStr">
        <is>
          <t>1,695.77</t>
        </is>
      </c>
      <c r="K109" t="n">
        <v>307160</v>
      </c>
      <c r="L109" t="inlineStr">
        <is>
          <t>52,08,73,064.40</t>
        </is>
      </c>
      <c r="M109" t="inlineStr">
        <is>
          <t>20,530</t>
        </is>
      </c>
      <c r="N109" t="inlineStr">
        <is>
          <t>1,29,069</t>
        </is>
      </c>
      <c r="O109" t="inlineStr">
        <is>
          <t>42.02</t>
        </is>
      </c>
      <c r="P109" t="inlineStr">
        <is>
          <t>2025-10-20</t>
        </is>
      </c>
      <c r="Q109" t="n">
        <v>29.90000000000009</v>
      </c>
      <c r="R109" t="n">
        <v>0.5752508361204011</v>
      </c>
      <c r="S109" t="n">
        <v>648968.05</v>
      </c>
      <c r="T109" t="n">
        <v>38.31500000000002</v>
      </c>
      <c r="U109" t="n">
        <v>1619.805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1559.1</v>
      </c>
      <c r="AE109" t="n">
        <v>1724.9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OBEROIRLTY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1,687.10</t>
        </is>
      </c>
      <c r="E110" t="n">
        <v>1698.7</v>
      </c>
      <c r="F110" t="n">
        <v>1724.9</v>
      </c>
      <c r="G110" t="n">
        <v>1681</v>
      </c>
      <c r="H110" t="inlineStr">
        <is>
          <t>1,697.00</t>
        </is>
      </c>
      <c r="I110" t="n">
        <v>1700.5</v>
      </c>
      <c r="J110" t="inlineStr">
        <is>
          <t>1,707.01</t>
        </is>
      </c>
      <c r="K110" t="n">
        <v>910748</v>
      </c>
      <c r="L110" t="inlineStr">
        <is>
          <t>1,55,46,51,696.00</t>
        </is>
      </c>
      <c r="M110" t="inlineStr">
        <is>
          <t>43,071</t>
        </is>
      </c>
      <c r="N110" t="inlineStr">
        <is>
          <t>3,33,637</t>
        </is>
      </c>
      <c r="O110" t="inlineStr">
        <is>
          <t>36.63</t>
        </is>
      </c>
      <c r="P110" t="inlineStr">
        <is>
          <t>2025-10-17</t>
        </is>
      </c>
      <c r="Q110" t="n">
        <v>43.90000000000009</v>
      </c>
      <c r="R110" t="n">
        <v>0.4441913439635526</v>
      </c>
      <c r="S110" t="n">
        <v>660195.95</v>
      </c>
      <c r="T110" t="n">
        <v>38.55500000000002</v>
      </c>
      <c r="U110" t="n">
        <v>1618.355</v>
      </c>
      <c r="V110" t="n">
        <v>2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1559.1</v>
      </c>
      <c r="AE110" t="n">
        <v>1724.9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OBEROIRLTY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1,601.40</t>
        </is>
      </c>
      <c r="E111" t="n">
        <v>1675</v>
      </c>
      <c r="F111" t="n">
        <v>1695.7</v>
      </c>
      <c r="G111" t="n">
        <v>1651</v>
      </c>
      <c r="H111" t="inlineStr">
        <is>
          <t>1,692.00</t>
        </is>
      </c>
      <c r="I111" t="n">
        <v>1687.1</v>
      </c>
      <c r="J111" t="inlineStr">
        <is>
          <t>1,675.95</t>
        </is>
      </c>
      <c r="K111" t="n">
        <v>2609529</v>
      </c>
      <c r="L111" t="inlineStr">
        <is>
          <t>4,37,34,30,421.50</t>
        </is>
      </c>
      <c r="M111" t="inlineStr">
        <is>
          <t>86,971</t>
        </is>
      </c>
      <c r="N111" t="inlineStr">
        <is>
          <t>3,46,564</t>
        </is>
      </c>
      <c r="O111" t="inlineStr">
        <is>
          <t>13.28</t>
        </is>
      </c>
      <c r="P111" t="inlineStr">
        <is>
          <t>2025-10-16</t>
        </is>
      </c>
      <c r="Q111" t="n">
        <v>44.70000000000005</v>
      </c>
      <c r="R111" t="n">
        <v>0.8076062639821</v>
      </c>
      <c r="S111" t="n">
        <v>641535.55</v>
      </c>
      <c r="T111" t="n">
        <v>37.81500000000001</v>
      </c>
      <c r="U111" t="n">
        <v>1616.24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1559.1</v>
      </c>
      <c r="AE111" t="n">
        <v>1697.7</v>
      </c>
      <c r="AF111" t="inlineStr">
        <is>
          <t>Distribution</t>
        </is>
      </c>
      <c r="AG111" t="inlineStr">
        <is>
          <t>Genuine_Buying</t>
        </is>
      </c>
      <c r="AH111" t="inlineStr">
        <is>
          <t>Pending ⏳</t>
        </is>
      </c>
    </row>
    <row r="112">
      <c r="A112" t="inlineStr">
        <is>
          <t>OBEROIRLTY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1,571.00</t>
        </is>
      </c>
      <c r="E112" t="n">
        <v>1578.5</v>
      </c>
      <c r="F112" t="n">
        <v>1610</v>
      </c>
      <c r="G112" t="n">
        <v>1567.7</v>
      </c>
      <c r="H112" t="inlineStr">
        <is>
          <t>1,609.20</t>
        </is>
      </c>
      <c r="I112" t="n">
        <v>1601.4</v>
      </c>
      <c r="J112" t="inlineStr">
        <is>
          <t>1,600.16</t>
        </is>
      </c>
      <c r="K112" t="n">
        <v>472666</v>
      </c>
      <c r="L112" t="inlineStr">
        <is>
          <t>75,63,43,580.00</t>
        </is>
      </c>
      <c r="M112" t="inlineStr">
        <is>
          <t>23,082</t>
        </is>
      </c>
      <c r="N112" t="inlineStr">
        <is>
          <t>2,25,003</t>
        </is>
      </c>
      <c r="O112" t="inlineStr">
        <is>
          <t>47.60</t>
        </is>
      </c>
      <c r="P112" t="inlineStr">
        <is>
          <t>2025-10-15</t>
        </is>
      </c>
      <c r="Q112" t="n">
        <v>42.29999999999995</v>
      </c>
      <c r="R112" t="n">
        <v>0.7966903073286071</v>
      </c>
      <c r="S112" t="n">
        <v>527236.1</v>
      </c>
      <c r="T112" t="n">
        <v>36.84000000000001</v>
      </c>
      <c r="U112" t="n">
        <v>1614.72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1559.1</v>
      </c>
      <c r="AE112" t="n">
        <v>1697.7</v>
      </c>
      <c r="AF112" t="inlineStr">
        <is>
          <t>Trading_Range</t>
        </is>
      </c>
      <c r="AG112" t="inlineStr">
        <is>
          <t>Genuine_Buying</t>
        </is>
      </c>
      <c r="AH112" t="inlineStr">
        <is>
          <t>Pending ⏳</t>
        </is>
      </c>
    </row>
    <row r="113">
      <c r="A113" t="inlineStr">
        <is>
          <t>OBEROIRLTY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1,588.00</t>
        </is>
      </c>
      <c r="E113" t="n">
        <v>1599</v>
      </c>
      <c r="F113" t="n">
        <v>1599</v>
      </c>
      <c r="G113" t="n">
        <v>1559.1</v>
      </c>
      <c r="H113" t="inlineStr">
        <is>
          <t>1,573.60</t>
        </is>
      </c>
      <c r="I113" t="n">
        <v>1571</v>
      </c>
      <c r="J113" t="inlineStr">
        <is>
          <t>1,572.76</t>
        </is>
      </c>
      <c r="K113" t="n">
        <v>282907</v>
      </c>
      <c r="L113" t="inlineStr">
        <is>
          <t>44,49,44,595.50</t>
        </is>
      </c>
      <c r="M113" t="inlineStr">
        <is>
          <t>16,816</t>
        </is>
      </c>
      <c r="N113" t="inlineStr">
        <is>
          <t>1,44,853</t>
        </is>
      </c>
      <c r="O113" t="inlineStr">
        <is>
          <t>51.20</t>
        </is>
      </c>
      <c r="P113" t="inlineStr">
        <is>
          <t>2025-10-14</t>
        </is>
      </c>
      <c r="Q113" t="n">
        <v>39.90000000000009</v>
      </c>
      <c r="R113" t="n">
        <v>0.2982456140350893</v>
      </c>
      <c r="S113" t="n">
        <v>514544</v>
      </c>
      <c r="T113" t="n">
        <v>36.00000000000001</v>
      </c>
      <c r="U113" t="n">
        <v>1616.8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Spring (Bullish)</t>
        </is>
      </c>
      <c r="AB113" t="inlineStr">
        <is>
          <t>Support break + immediate recovery</t>
        </is>
      </c>
      <c r="AC113" t="inlineStr">
        <is>
          <t>Spring→Recovery</t>
        </is>
      </c>
      <c r="AD113" t="n">
        <v>1559.1</v>
      </c>
      <c r="AE113" t="n">
        <v>1697.7</v>
      </c>
      <c r="AF113" t="inlineStr">
        <is>
          <t>Support</t>
        </is>
      </c>
      <c r="AG113" t="inlineStr">
        <is>
          <t>No_Demand</t>
        </is>
      </c>
      <c r="AH113" t="inlineStr">
        <is>
          <t>Confirmed ✅</t>
        </is>
      </c>
      <c r="AI113" t="inlineStr">
        <is>
          <t>Buying after spring +1</t>
        </is>
      </c>
      <c r="AJ113" t="n">
        <v>1</v>
      </c>
    </row>
    <row r="114">
      <c r="A114" t="inlineStr">
        <is>
          <t>OBEROIRLTY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1,599.60</t>
        </is>
      </c>
      <c r="E114" t="n">
        <v>1592.2</v>
      </c>
      <c r="F114" t="n">
        <v>1604</v>
      </c>
      <c r="G114" t="n">
        <v>1570.1</v>
      </c>
      <c r="H114" t="inlineStr">
        <is>
          <t>1,585.00</t>
        </is>
      </c>
      <c r="I114" t="n">
        <v>1588</v>
      </c>
      <c r="J114" t="inlineStr">
        <is>
          <t>1,586.35</t>
        </is>
      </c>
      <c r="K114" t="n">
        <v>413785</v>
      </c>
      <c r="L114" t="inlineStr">
        <is>
          <t>65,64,07,124.90</t>
        </is>
      </c>
      <c r="M114" t="inlineStr">
        <is>
          <t>12,524</t>
        </is>
      </c>
      <c r="N114" t="inlineStr">
        <is>
          <t>2,74,609</t>
        </is>
      </c>
      <c r="O114" t="inlineStr">
        <is>
          <t>66.37</t>
        </is>
      </c>
      <c r="P114" t="inlineStr">
        <is>
          <t>2025-10-13</t>
        </is>
      </c>
      <c r="Q114" t="n">
        <v>33.90000000000009</v>
      </c>
      <c r="R114" t="n">
        <v>0.5280235988200602</v>
      </c>
      <c r="S114" t="n">
        <v>526185.4</v>
      </c>
      <c r="T114" t="n">
        <v>36.62</v>
      </c>
      <c r="U114" t="n">
        <v>1620.25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1563.5</v>
      </c>
      <c r="AE114" t="n">
        <v>1697.7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OBEROIRLTY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1,591.40</t>
        </is>
      </c>
      <c r="E115" t="n">
        <v>1598.4</v>
      </c>
      <c r="F115" t="n">
        <v>1618.9</v>
      </c>
      <c r="G115" t="n">
        <v>1585</v>
      </c>
      <c r="H115" t="inlineStr">
        <is>
          <t>1,595.50</t>
        </is>
      </c>
      <c r="I115" t="n">
        <v>1599.6</v>
      </c>
      <c r="J115" t="inlineStr">
        <is>
          <t>1,607.24</t>
        </is>
      </c>
      <c r="K115" t="n">
        <v>311537</v>
      </c>
      <c r="L115" t="inlineStr">
        <is>
          <t>50,07,14,121.90</t>
        </is>
      </c>
      <c r="M115" t="inlineStr">
        <is>
          <t>15,297</t>
        </is>
      </c>
      <c r="N115" t="inlineStr">
        <is>
          <t>1,15,889</t>
        </is>
      </c>
      <c r="O115" t="inlineStr">
        <is>
          <t>37.20</t>
        </is>
      </c>
      <c r="P115" t="inlineStr">
        <is>
          <t>2025-10-10</t>
        </is>
      </c>
      <c r="Q115" t="n">
        <v>33.90000000000009</v>
      </c>
      <c r="R115" t="n">
        <v>0.4306784660766923</v>
      </c>
      <c r="S115" t="n">
        <v>564412.1</v>
      </c>
      <c r="T115" t="n">
        <v>36.285</v>
      </c>
      <c r="U115" t="n">
        <v>1620.945</v>
      </c>
      <c r="V115" t="n">
        <v>-1</v>
      </c>
      <c r="W115" t="b">
        <v>1</v>
      </c>
      <c r="X115" t="b">
        <v>0</v>
      </c>
      <c r="Y115" t="b">
        <v>1</v>
      </c>
      <c r="Z115" t="n">
        <v>-1</v>
      </c>
      <c r="AA115" t="inlineStr">
        <is>
          <t>No Signal</t>
        </is>
      </c>
      <c r="AD115" t="n">
        <v>1563.5</v>
      </c>
      <c r="AE115" t="n">
        <v>1697.7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OBEROIRLTY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1,577.50</t>
        </is>
      </c>
      <c r="E116" t="n">
        <v>1584</v>
      </c>
      <c r="F116" t="n">
        <v>1603.4</v>
      </c>
      <c r="G116" t="n">
        <v>1575.7</v>
      </c>
      <c r="H116" t="inlineStr">
        <is>
          <t>1,587.00</t>
        </is>
      </c>
      <c r="I116" t="n">
        <v>1591.4</v>
      </c>
      <c r="J116" t="inlineStr">
        <is>
          <t>1,587.23</t>
        </is>
      </c>
      <c r="K116" t="n">
        <v>316450</v>
      </c>
      <c r="L116" t="inlineStr">
        <is>
          <t>50,22,79,601.70</t>
        </is>
      </c>
      <c r="M116" t="inlineStr">
        <is>
          <t>17,148</t>
        </is>
      </c>
      <c r="N116" t="inlineStr">
        <is>
          <t>1,21,968</t>
        </is>
      </c>
      <c r="O116" t="inlineStr">
        <is>
          <t>38.54</t>
        </is>
      </c>
      <c r="P116" t="inlineStr">
        <is>
          <t>2025-10-09</t>
        </is>
      </c>
      <c r="Q116" t="n">
        <v>27.70000000000005</v>
      </c>
      <c r="R116" t="n">
        <v>0.566787003610109</v>
      </c>
      <c r="S116" t="n">
        <v>577026.35</v>
      </c>
      <c r="T116" t="n">
        <v>36.085</v>
      </c>
      <c r="U116" t="n">
        <v>1621.155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1563.5</v>
      </c>
      <c r="AE116" t="n">
        <v>1697.7</v>
      </c>
      <c r="AF116" t="inlineStr">
        <is>
          <t>Support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OBEROIRLTY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1,636.60</t>
        </is>
      </c>
      <c r="E117" t="n">
        <v>1625</v>
      </c>
      <c r="F117" t="n">
        <v>1633.8</v>
      </c>
      <c r="G117" t="n">
        <v>1563.5</v>
      </c>
      <c r="H117" t="inlineStr">
        <is>
          <t>1,568.00</t>
        </is>
      </c>
      <c r="I117" t="n">
        <v>1577.5</v>
      </c>
      <c r="J117" t="inlineStr">
        <is>
          <t>1,602.97</t>
        </is>
      </c>
      <c r="K117" t="n">
        <v>596321</v>
      </c>
      <c r="L117" t="inlineStr">
        <is>
          <t>95,58,82,133.50</t>
        </is>
      </c>
      <c r="M117" t="inlineStr">
        <is>
          <t>34,971</t>
        </is>
      </c>
      <c r="N117" t="inlineStr">
        <is>
          <t>3,22,447</t>
        </is>
      </c>
      <c r="O117" t="inlineStr">
        <is>
          <t>54.07</t>
        </is>
      </c>
      <c r="P117" t="inlineStr">
        <is>
          <t>2025-10-08</t>
        </is>
      </c>
      <c r="Q117" t="n">
        <v>70.29999999999995</v>
      </c>
      <c r="R117" t="n">
        <v>0.1991465149359887</v>
      </c>
      <c r="S117" t="n">
        <v>595219.9</v>
      </c>
      <c r="T117" t="n">
        <v>36.415</v>
      </c>
      <c r="U117" t="n">
        <v>1622.17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1563.5</v>
      </c>
      <c r="AE117" t="n">
        <v>1697.7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</row>
    <row r="118">
      <c r="A118" t="inlineStr">
        <is>
          <t>OBEROIRLTY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1,622.30</t>
        </is>
      </c>
      <c r="E118" t="n">
        <v>1622.6</v>
      </c>
      <c r="F118" t="n">
        <v>1641.9</v>
      </c>
      <c r="G118" t="n">
        <v>1621</v>
      </c>
      <c r="H118" t="inlineStr">
        <is>
          <t>1,638.50</t>
        </is>
      </c>
      <c r="I118" t="n">
        <v>1636.6</v>
      </c>
      <c r="J118" t="inlineStr">
        <is>
          <t>1,633.57</t>
        </is>
      </c>
      <c r="K118" t="n">
        <v>286623</v>
      </c>
      <c r="L118" t="inlineStr">
        <is>
          <t>46,82,17,498.30</t>
        </is>
      </c>
      <c r="M118" t="inlineStr">
        <is>
          <t>14,313</t>
        </is>
      </c>
      <c r="N118" t="inlineStr">
        <is>
          <t>1,81,153</t>
        </is>
      </c>
      <c r="O118" t="inlineStr">
        <is>
          <t>63.20</t>
        </is>
      </c>
      <c r="P118" t="inlineStr">
        <is>
          <t>2025-10-07</t>
        </is>
      </c>
      <c r="Q118" t="n">
        <v>20.90000000000009</v>
      </c>
      <c r="R118" t="n">
        <v>0.7464114832535809</v>
      </c>
      <c r="S118" t="n">
        <v>587015.05</v>
      </c>
      <c r="T118" t="n">
        <v>34.38500000000001</v>
      </c>
      <c r="U118" t="n">
        <v>1624.165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1563.5</v>
      </c>
      <c r="AE118" t="n">
        <v>1697.7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</row>
    <row r="119">
      <c r="A119" t="inlineStr">
        <is>
          <t>OBEROIRLTY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1,605.40</t>
        </is>
      </c>
      <c r="E119" t="n">
        <v>1610.9</v>
      </c>
      <c r="F119" t="n">
        <v>1625</v>
      </c>
      <c r="G119" t="n">
        <v>1591</v>
      </c>
      <c r="H119" t="inlineStr">
        <is>
          <t>1,622.60</t>
        </is>
      </c>
      <c r="I119" t="n">
        <v>1622.3</v>
      </c>
      <c r="J119" t="inlineStr">
        <is>
          <t>1,609.16</t>
        </is>
      </c>
      <c r="K119" t="n">
        <v>151403</v>
      </c>
      <c r="L119" t="inlineStr">
        <is>
          <t>24,36,32,371.90</t>
        </is>
      </c>
      <c r="M119" t="inlineStr">
        <is>
          <t>11,197</t>
        </is>
      </c>
      <c r="N119" t="inlineStr">
        <is>
          <t>58,630</t>
        </is>
      </c>
      <c r="O119" t="inlineStr">
        <is>
          <t>38.72</t>
        </is>
      </c>
      <c r="P119" t="inlineStr">
        <is>
          <t>2025-10-06</t>
        </is>
      </c>
      <c r="Q119" t="n">
        <v>34</v>
      </c>
      <c r="R119" t="n">
        <v>0.9205882352941164</v>
      </c>
      <c r="S119" t="n">
        <v>591162.1</v>
      </c>
      <c r="T119" t="n">
        <v>34.85</v>
      </c>
      <c r="U119" t="n">
        <v>1623.5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1563.5</v>
      </c>
      <c r="AE119" t="n">
        <v>1697.7</v>
      </c>
      <c r="AF119" t="inlineStr">
        <is>
          <t>Accumulation</t>
        </is>
      </c>
      <c r="AG119" t="inlineStr">
        <is>
          <t>No_Supply</t>
        </is>
      </c>
      <c r="AH119" t="inlineStr">
        <is>
          <t>Pending ⏳</t>
        </is>
      </c>
    </row>
    <row r="120">
      <c r="A120" t="inlineStr">
        <is>
          <t>OBEROIRLTY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1,595.60</t>
        </is>
      </c>
      <c r="E120" t="n">
        <v>1609.8</v>
      </c>
      <c r="F120" t="n">
        <v>1613.3</v>
      </c>
      <c r="G120" t="n">
        <v>1583.7</v>
      </c>
      <c r="H120" t="inlineStr">
        <is>
          <t>1,606.00</t>
        </is>
      </c>
      <c r="I120" t="n">
        <v>1605.4</v>
      </c>
      <c r="J120" t="inlineStr">
        <is>
          <t>1,597.24</t>
        </is>
      </c>
      <c r="K120" t="n">
        <v>429741</v>
      </c>
      <c r="L120" t="inlineStr">
        <is>
          <t>68,64,00,283.60</t>
        </is>
      </c>
      <c r="M120" t="inlineStr">
        <is>
          <t>22,855</t>
        </is>
      </c>
      <c r="N120" t="inlineStr">
        <is>
          <t>2,27,280</t>
        </is>
      </c>
      <c r="O120" t="inlineStr">
        <is>
          <t>52.89</t>
        </is>
      </c>
      <c r="P120" t="inlineStr">
        <is>
          <t>2025-10-03</t>
        </is>
      </c>
      <c r="Q120" t="n">
        <v>29.59999999999991</v>
      </c>
      <c r="R120" t="n">
        <v>0.7331081081081119</v>
      </c>
      <c r="S120" t="n">
        <v>595542.7</v>
      </c>
      <c r="T120" t="n">
        <v>33.15</v>
      </c>
      <c r="U120" t="n">
        <v>1625.48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1563.5</v>
      </c>
      <c r="AE120" t="n">
        <v>1697.7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OBEROIRLTY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1,582.10</t>
        </is>
      </c>
      <c r="E121" t="n">
        <v>1587.9</v>
      </c>
      <c r="F121" t="n">
        <v>1610.8</v>
      </c>
      <c r="G121" t="n">
        <v>1571.4</v>
      </c>
      <c r="H121" t="inlineStr">
        <is>
          <t>1,593.00</t>
        </is>
      </c>
      <c r="I121" t="n">
        <v>1595.6</v>
      </c>
      <c r="J121" t="inlineStr">
        <is>
          <t>1,591.90</t>
        </is>
      </c>
      <c r="K121" t="n">
        <v>307351</v>
      </c>
      <c r="L121" t="inlineStr">
        <is>
          <t>48,92,71,969.40</t>
        </is>
      </c>
      <c r="M121" t="inlineStr">
        <is>
          <t>15,581</t>
        </is>
      </c>
      <c r="N121" t="inlineStr">
        <is>
          <t>1,41,161</t>
        </is>
      </c>
      <c r="O121" t="inlineStr">
        <is>
          <t>45.93</t>
        </is>
      </c>
      <c r="P121" t="inlineStr">
        <is>
          <t>2025-10-01</t>
        </is>
      </c>
      <c r="Q121" t="n">
        <v>39.39999999999986</v>
      </c>
      <c r="R121" t="n">
        <v>0.6142131979695407</v>
      </c>
      <c r="S121" t="n">
        <v>597169.6</v>
      </c>
      <c r="T121" t="n">
        <v>34.46</v>
      </c>
      <c r="U121" t="n">
        <v>1626.64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1563.5</v>
      </c>
      <c r="AE121" t="n">
        <v>1744.8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OBEROIRLTY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1,600.80</t>
        </is>
      </c>
      <c r="E122" t="n">
        <v>1600.8</v>
      </c>
      <c r="F122" t="n">
        <v>1606.7</v>
      </c>
      <c r="G122" t="n">
        <v>1578.3</v>
      </c>
      <c r="H122" t="inlineStr">
        <is>
          <t>1,590.00</t>
        </is>
      </c>
      <c r="I122" t="n">
        <v>1582.1</v>
      </c>
      <c r="J122" t="inlineStr">
        <is>
          <t>1,584.15</t>
        </is>
      </c>
      <c r="K122" t="n">
        <v>981462</v>
      </c>
      <c r="L122" t="inlineStr">
        <is>
          <t>1,55,47,84,579.10</t>
        </is>
      </c>
      <c r="M122" t="inlineStr">
        <is>
          <t>40,574</t>
        </is>
      </c>
      <c r="N122" t="inlineStr">
        <is>
          <t>5,72,981</t>
        </is>
      </c>
      <c r="O122" t="inlineStr">
        <is>
          <t>58.38</t>
        </is>
      </c>
      <c r="P122" t="inlineStr">
        <is>
          <t>2025-09-30</t>
        </is>
      </c>
      <c r="Q122" t="n">
        <v>28.40000000000009</v>
      </c>
      <c r="R122" t="n">
        <v>0.1338028169014064</v>
      </c>
      <c r="S122" t="n">
        <v>601116.45</v>
      </c>
      <c r="T122" t="n">
        <v>33.97500000000001</v>
      </c>
      <c r="U122" t="n">
        <v>1629.955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1563.5</v>
      </c>
      <c r="AE122" t="n">
        <v>1787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</row>
    <row r="123">
      <c r="A123" t="inlineStr">
        <is>
          <t>OBEROIRLTY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1,577.70</t>
        </is>
      </c>
      <c r="E123" t="n">
        <v>1581</v>
      </c>
      <c r="F123" t="n">
        <v>1610.2</v>
      </c>
      <c r="G123" t="n">
        <v>1574.2</v>
      </c>
      <c r="H123" t="inlineStr">
        <is>
          <t>1,600.00</t>
        </is>
      </c>
      <c r="I123" t="n">
        <v>1600.8</v>
      </c>
      <c r="J123" t="inlineStr">
        <is>
          <t>1,596.18</t>
        </is>
      </c>
      <c r="K123" t="n">
        <v>449206</v>
      </c>
      <c r="L123" t="inlineStr">
        <is>
          <t>71,70,12,164.90</t>
        </is>
      </c>
      <c r="M123" t="inlineStr">
        <is>
          <t>23,894</t>
        </is>
      </c>
      <c r="N123" t="inlineStr">
        <is>
          <t>2,49,448</t>
        </is>
      </c>
      <c r="O123" t="inlineStr">
        <is>
          <t>55.53</t>
        </is>
      </c>
      <c r="P123" t="inlineStr">
        <is>
          <t>2025-09-29</t>
        </is>
      </c>
      <c r="Q123" t="n">
        <v>36</v>
      </c>
      <c r="R123" t="n">
        <v>0.7388888888888864</v>
      </c>
      <c r="S123" t="n">
        <v>563795.4</v>
      </c>
      <c r="T123" t="n">
        <v>33.63000000000001</v>
      </c>
      <c r="U123" t="n">
        <v>1633.685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1563.5</v>
      </c>
      <c r="AE123" t="n">
        <v>1788.9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OBEROIRLTY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1,599.90</t>
        </is>
      </c>
      <c r="E124" t="n">
        <v>1599.9</v>
      </c>
      <c r="F124" t="n">
        <v>1609.9</v>
      </c>
      <c r="G124" t="n">
        <v>1575.2</v>
      </c>
      <c r="H124" t="inlineStr">
        <is>
          <t>1,585.80</t>
        </is>
      </c>
      <c r="I124" t="n">
        <v>1577.7</v>
      </c>
      <c r="J124" t="inlineStr">
        <is>
          <t>1,591.98</t>
        </is>
      </c>
      <c r="K124" t="n">
        <v>548852</v>
      </c>
      <c r="L124" t="inlineStr">
        <is>
          <t>87,37,61,219.90</t>
        </is>
      </c>
      <c r="M124" t="inlineStr">
        <is>
          <t>22,299</t>
        </is>
      </c>
      <c r="N124" t="inlineStr">
        <is>
          <t>3,12,747</t>
        </is>
      </c>
      <c r="O124" t="inlineStr">
        <is>
          <t>56.98</t>
        </is>
      </c>
      <c r="P124" t="inlineStr">
        <is>
          <t>2025-09-26</t>
        </is>
      </c>
      <c r="Q124" t="n">
        <v>34.70000000000005</v>
      </c>
      <c r="R124" t="n">
        <v>0.0720461095100863</v>
      </c>
      <c r="S124" t="n">
        <v>549608.15</v>
      </c>
      <c r="T124" t="n">
        <v>31.83000000000001</v>
      </c>
      <c r="U124" t="n">
        <v>1636.235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1563.5</v>
      </c>
      <c r="AE124" t="n">
        <v>1834.5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</row>
    <row r="125">
      <c r="A125" t="inlineStr">
        <is>
          <t>OBEROIRLTY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1,620.10</t>
        </is>
      </c>
      <c r="E125" t="n">
        <v>1620.1</v>
      </c>
      <c r="F125" t="n">
        <v>1629.8</v>
      </c>
      <c r="G125" t="n">
        <v>1590.9</v>
      </c>
      <c r="H125" t="inlineStr">
        <is>
          <t>1,600.00</t>
        </is>
      </c>
      <c r="I125" t="n">
        <v>1599.9</v>
      </c>
      <c r="J125" t="inlineStr">
        <is>
          <t>1,600.97</t>
        </is>
      </c>
      <c r="K125" t="n">
        <v>1843960</v>
      </c>
      <c r="L125" t="inlineStr">
        <is>
          <t>2,95,21,33,047.20</t>
        </is>
      </c>
      <c r="M125" t="inlineStr">
        <is>
          <t>47,015</t>
        </is>
      </c>
      <c r="N125" t="inlineStr">
        <is>
          <t>14,36,219</t>
        </is>
      </c>
      <c r="O125" t="inlineStr">
        <is>
          <t>77.89</t>
        </is>
      </c>
      <c r="P125" t="inlineStr">
        <is>
          <t>2025-09-25</t>
        </is>
      </c>
      <c r="Q125" t="n">
        <v>38.89999999999986</v>
      </c>
      <c r="R125" t="n">
        <v>0.2313624678663247</v>
      </c>
      <c r="S125" t="n">
        <v>532950.05</v>
      </c>
      <c r="T125" t="n">
        <v>31.79500000000001</v>
      </c>
      <c r="U125" t="n">
        <v>1639.94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1563.5</v>
      </c>
      <c r="AE125" t="n">
        <v>1853.5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</row>
    <row r="126">
      <c r="A126" t="inlineStr">
        <is>
          <t>OBEROIRLTY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1,666.00</t>
        </is>
      </c>
      <c r="E126" t="n">
        <v>1665</v>
      </c>
      <c r="F126" t="n">
        <v>1669.7</v>
      </c>
      <c r="G126" t="n">
        <v>1607.7</v>
      </c>
      <c r="H126" t="inlineStr">
        <is>
          <t>1,620.00</t>
        </is>
      </c>
      <c r="I126" t="n">
        <v>1620.1</v>
      </c>
      <c r="J126" t="inlineStr">
        <is>
          <t>1,626.74</t>
        </is>
      </c>
      <c r="K126" t="n">
        <v>749614</v>
      </c>
      <c r="L126" t="inlineStr">
        <is>
          <t>1,21,94,24,018.30</t>
        </is>
      </c>
      <c r="M126" t="inlineStr">
        <is>
          <t>25,877</t>
        </is>
      </c>
      <c r="N126" t="inlineStr">
        <is>
          <t>4,58,183</t>
        </is>
      </c>
      <c r="O126" t="inlineStr">
        <is>
          <t>61.12</t>
        </is>
      </c>
      <c r="P126" t="inlineStr">
        <is>
          <t>2025-09-24</t>
        </is>
      </c>
      <c r="Q126" t="n">
        <v>62</v>
      </c>
      <c r="R126" t="n">
        <v>0.1999999999999978</v>
      </c>
      <c r="S126" t="n">
        <v>452718.3</v>
      </c>
      <c r="T126" t="n">
        <v>31.71000000000002</v>
      </c>
      <c r="U126" t="n">
        <v>1641.855</v>
      </c>
      <c r="V126" t="n">
        <v>-1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1563.5</v>
      </c>
      <c r="AE126" t="n">
        <v>1857</v>
      </c>
      <c r="AF126" t="inlineStr">
        <is>
          <t>Accumulation</t>
        </is>
      </c>
      <c r="AG126" t="inlineStr">
        <is>
          <t>Panic_Selling</t>
        </is>
      </c>
      <c r="AH126" t="inlineStr">
        <is>
          <t>Pending ⏳</t>
        </is>
      </c>
    </row>
    <row r="127">
      <c r="A127" t="inlineStr">
        <is>
          <t>OBEROIRLTY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1,673.90</t>
        </is>
      </c>
      <c r="E127" t="n">
        <v>1671.5</v>
      </c>
      <c r="F127" t="n">
        <v>1677.8</v>
      </c>
      <c r="G127" t="n">
        <v>1652.3</v>
      </c>
      <c r="H127" t="inlineStr">
        <is>
          <t>1,666.00</t>
        </is>
      </c>
      <c r="I127" t="n">
        <v>1666</v>
      </c>
      <c r="J127" t="inlineStr">
        <is>
          <t>1,664.58</t>
        </is>
      </c>
      <c r="K127" t="n">
        <v>379371</v>
      </c>
      <c r="L127" t="inlineStr">
        <is>
          <t>63,14,94,829.10</t>
        </is>
      </c>
      <c r="M127" t="inlineStr">
        <is>
          <t>24,484</t>
        </is>
      </c>
      <c r="N127" t="inlineStr">
        <is>
          <t>1,86,499</t>
        </is>
      </c>
      <c r="O127" t="inlineStr">
        <is>
          <t>49.16</t>
        </is>
      </c>
      <c r="P127" t="inlineStr">
        <is>
          <t>2025-09-23</t>
        </is>
      </c>
      <c r="Q127" t="n">
        <v>25.5</v>
      </c>
      <c r="R127" t="n">
        <v>0.5372549019607861</v>
      </c>
      <c r="S127" t="n">
        <v>421355.85</v>
      </c>
      <c r="T127" t="n">
        <v>28.61000000000002</v>
      </c>
      <c r="U127" t="n">
        <v>1641.79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1563.5</v>
      </c>
      <c r="AE127" t="n">
        <v>1857</v>
      </c>
      <c r="AF127" t="inlineStr">
        <is>
          <t>Trading_Range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OBEROIRLTY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1,670.20</t>
        </is>
      </c>
      <c r="E128" t="n">
        <v>1663.6</v>
      </c>
      <c r="F128" t="n">
        <v>1697.7</v>
      </c>
      <c r="G128" t="n">
        <v>1647.3</v>
      </c>
      <c r="H128" t="inlineStr">
        <is>
          <t>1,672.80</t>
        </is>
      </c>
      <c r="I128" t="n">
        <v>1673.9</v>
      </c>
      <c r="J128" t="inlineStr">
        <is>
          <t>1,683.25</t>
        </is>
      </c>
      <c r="K128" t="n">
        <v>630675</v>
      </c>
      <c r="L128" t="inlineStr">
        <is>
          <t>1,06,15,82,579.80</t>
        </is>
      </c>
      <c r="M128" t="inlineStr">
        <is>
          <t>23,703</t>
        </is>
      </c>
      <c r="N128" t="inlineStr">
        <is>
          <t>3,02,540</t>
        </is>
      </c>
      <c r="O128" t="inlineStr">
        <is>
          <t>47.97</t>
        </is>
      </c>
      <c r="P128" t="inlineStr">
        <is>
          <t>2025-09-22</t>
        </is>
      </c>
      <c r="Q128" t="n">
        <v>50.40000000000009</v>
      </c>
      <c r="R128" t="n">
        <v>0.5277777777777796</v>
      </c>
      <c r="S128" t="n">
        <v>435919.65</v>
      </c>
      <c r="T128" t="n">
        <v>29.63000000000002</v>
      </c>
      <c r="U128" t="n">
        <v>1639.03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1563.5</v>
      </c>
      <c r="AE128" t="n">
        <v>1857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OBEROIRLTY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1,658.20</t>
        </is>
      </c>
      <c r="E129" t="n">
        <v>1664.9</v>
      </c>
      <c r="F129" t="n">
        <v>1680.8</v>
      </c>
      <c r="G129" t="n">
        <v>1646.1</v>
      </c>
      <c r="H129" t="inlineStr">
        <is>
          <t>1,672.00</t>
        </is>
      </c>
      <c r="I129" t="n">
        <v>1670.2</v>
      </c>
      <c r="J129" t="inlineStr">
        <is>
          <t>1,667.10</t>
        </is>
      </c>
      <c r="K129" t="n">
        <v>531718</v>
      </c>
      <c r="L129" t="inlineStr">
        <is>
          <t>88,64,27,502.80</t>
        </is>
      </c>
      <c r="M129" t="inlineStr">
        <is>
          <t>19,722</t>
        </is>
      </c>
      <c r="N129" t="inlineStr">
        <is>
          <t>3,33,852</t>
        </is>
      </c>
      <c r="O129" t="inlineStr">
        <is>
          <t>62.79</t>
        </is>
      </c>
      <c r="P129" t="inlineStr">
        <is>
          <t>2025-09-19</t>
        </is>
      </c>
      <c r="Q129" t="n">
        <v>34.70000000000005</v>
      </c>
      <c r="R129" t="n">
        <v>0.6945244956772364</v>
      </c>
      <c r="S129" t="n">
        <v>421483.3</v>
      </c>
      <c r="T129" t="n">
        <v>29.16500000000001</v>
      </c>
      <c r="U129" t="n">
        <v>1636.275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1563.5</v>
      </c>
      <c r="AE129" t="n">
        <v>1857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OBEROIRLTY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1,656.70</t>
        </is>
      </c>
      <c r="E130" t="n">
        <v>1660</v>
      </c>
      <c r="F130" t="n">
        <v>1683</v>
      </c>
      <c r="G130" t="n">
        <v>1653.9</v>
      </c>
      <c r="H130" t="inlineStr">
        <is>
          <t>1,659.00</t>
        </is>
      </c>
      <c r="I130" t="n">
        <v>1658.2</v>
      </c>
      <c r="J130" t="inlineStr">
        <is>
          <t>1,667.52</t>
        </is>
      </c>
      <c r="K130" t="n">
        <v>537540</v>
      </c>
      <c r="L130" t="inlineStr">
        <is>
          <t>89,63,59,302.30</t>
        </is>
      </c>
      <c r="M130" t="inlineStr">
        <is>
          <t>30,908</t>
        </is>
      </c>
      <c r="N130" t="inlineStr">
        <is>
          <t>3,03,386</t>
        </is>
      </c>
      <c r="O130" t="inlineStr">
        <is>
          <t>56.44</t>
        </is>
      </c>
      <c r="P130" t="inlineStr">
        <is>
          <t>2025-09-18</t>
        </is>
      </c>
      <c r="Q130" t="n">
        <v>29.09999999999991</v>
      </c>
      <c r="R130" t="n">
        <v>0.1477663230240538</v>
      </c>
      <c r="S130" t="n">
        <v>410310.8</v>
      </c>
      <c r="T130" t="n">
        <v>29.77500000000001</v>
      </c>
      <c r="U130" t="n">
        <v>1634.675</v>
      </c>
      <c r="V130" t="n">
        <v>1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1563.5</v>
      </c>
      <c r="AE130" t="n">
        <v>1857</v>
      </c>
      <c r="AF130" t="inlineStr">
        <is>
          <t>Trading_Range</t>
        </is>
      </c>
      <c r="AG130" t="inlineStr">
        <is>
          <t>Absorption_Bearish</t>
        </is>
      </c>
      <c r="AH130" t="inlineStr">
        <is>
          <t>Pending ⏳</t>
        </is>
      </c>
    </row>
    <row r="131">
      <c r="A131" t="inlineStr">
        <is>
          <t>OBEROIRLTY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1,643.00</t>
        </is>
      </c>
      <c r="E131" t="n">
        <v>1647</v>
      </c>
      <c r="F131" t="n">
        <v>1662.3</v>
      </c>
      <c r="G131" t="n">
        <v>1637.1</v>
      </c>
      <c r="H131" t="inlineStr">
        <is>
          <t>1,658.00</t>
        </is>
      </c>
      <c r="I131" t="n">
        <v>1656.7</v>
      </c>
      <c r="J131" t="inlineStr">
        <is>
          <t>1,650.86</t>
        </is>
      </c>
      <c r="K131" t="n">
        <v>323540</v>
      </c>
      <c r="L131" t="inlineStr">
        <is>
          <t>53,41,20,430.50</t>
        </is>
      </c>
      <c r="M131" t="inlineStr">
        <is>
          <t>13,220</t>
        </is>
      </c>
      <c r="N131" t="inlineStr">
        <is>
          <t>1,70,079</t>
        </is>
      </c>
      <c r="O131" t="inlineStr">
        <is>
          <t>52.57</t>
        </is>
      </c>
      <c r="P131" t="inlineStr">
        <is>
          <t>2025-09-17</t>
        </is>
      </c>
      <c r="Q131" t="n">
        <v>25.20000000000005</v>
      </c>
      <c r="R131" t="n">
        <v>0.7777777777777818</v>
      </c>
      <c r="S131" t="n">
        <v>403501.15</v>
      </c>
      <c r="T131" t="n">
        <v>29.84500000000002</v>
      </c>
      <c r="U131" t="n">
        <v>1635.4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1563.5</v>
      </c>
      <c r="AE131" t="n">
        <v>1857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OBEROIRLTY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1,640.00</t>
        </is>
      </c>
      <c r="E132" t="n">
        <v>1647</v>
      </c>
      <c r="F132" t="n">
        <v>1649.5</v>
      </c>
      <c r="G132" t="n">
        <v>1624</v>
      </c>
      <c r="H132" t="inlineStr">
        <is>
          <t>1,643.20</t>
        </is>
      </c>
      <c r="I132" t="n">
        <v>1643</v>
      </c>
      <c r="J132" t="inlineStr">
        <is>
          <t>1,637.22</t>
        </is>
      </c>
      <c r="K132" t="n">
        <v>218824</v>
      </c>
      <c r="L132" t="inlineStr">
        <is>
          <t>35,82,63,705.20</t>
        </is>
      </c>
      <c r="M132" t="inlineStr">
        <is>
          <t>22,435</t>
        </is>
      </c>
      <c r="N132" t="inlineStr">
        <is>
          <t>1,06,750</t>
        </is>
      </c>
      <c r="O132" t="inlineStr">
        <is>
          <t>48.78</t>
        </is>
      </c>
      <c r="P132" t="inlineStr">
        <is>
          <t>2025-09-16</t>
        </is>
      </c>
      <c r="Q132" t="n">
        <v>25.5</v>
      </c>
      <c r="R132" t="n">
        <v>0.7450980392156863</v>
      </c>
      <c r="S132" t="n">
        <v>416620.9</v>
      </c>
      <c r="T132" t="n">
        <v>30.30500000000002</v>
      </c>
      <c r="U132" t="n">
        <v>1635.435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Secondary Test (Bullish)</t>
        </is>
      </c>
      <c r="AB132" t="inlineStr">
        <is>
          <t>Low volume retest of Spring level</t>
        </is>
      </c>
      <c r="AC132" t="inlineStr">
        <is>
          <t>Spring→Secondary_Test</t>
        </is>
      </c>
      <c r="AD132" t="n">
        <v>1563.5</v>
      </c>
      <c r="AE132" t="n">
        <v>1858</v>
      </c>
      <c r="AF132" t="inlineStr">
        <is>
          <t>Markdown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OBEROIRLTY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1,601.90</t>
        </is>
      </c>
      <c r="E133" t="n">
        <v>1608.1</v>
      </c>
      <c r="F133" t="n">
        <v>1652.2</v>
      </c>
      <c r="G133" t="n">
        <v>1599.9</v>
      </c>
      <c r="H133" t="inlineStr">
        <is>
          <t>1,640.00</t>
        </is>
      </c>
      <c r="I133" t="n">
        <v>1640</v>
      </c>
      <c r="J133" t="inlineStr">
        <is>
          <t>1,625.10</t>
        </is>
      </c>
      <c r="K133" t="n">
        <v>515735</v>
      </c>
      <c r="L133" t="inlineStr">
        <is>
          <t>83,81,18,683.30</t>
        </is>
      </c>
      <c r="M133" t="inlineStr">
        <is>
          <t>27,339</t>
        </is>
      </c>
      <c r="N133" t="inlineStr">
        <is>
          <t>2,96,311</t>
        </is>
      </c>
      <c r="O133" t="inlineStr">
        <is>
          <t>57.45</t>
        </is>
      </c>
      <c r="P133" t="inlineStr">
        <is>
          <t>2025-09-15</t>
        </is>
      </c>
      <c r="Q133" t="n">
        <v>52.29999999999995</v>
      </c>
      <c r="R133" t="n">
        <v>0.7667304015296357</v>
      </c>
      <c r="S133" t="n">
        <v>421435.3</v>
      </c>
      <c r="T133" t="n">
        <v>30.35500000000001</v>
      </c>
      <c r="U133" t="n">
        <v>1636.27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1563.5</v>
      </c>
      <c r="AE133" t="n">
        <v>1862.3</v>
      </c>
      <c r="AF133" t="inlineStr">
        <is>
          <t>Markdown</t>
        </is>
      </c>
      <c r="AG133" t="inlineStr">
        <is>
          <t>No_Supply</t>
        </is>
      </c>
      <c r="AH133" t="inlineStr">
        <is>
          <t>Pending ⏳</t>
        </is>
      </c>
    </row>
    <row r="134">
      <c r="A134" t="inlineStr">
        <is>
          <t>OBEROIRLTY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1,603.80</t>
        </is>
      </c>
      <c r="E134" t="n">
        <v>1611.8</v>
      </c>
      <c r="F134" t="n">
        <v>1621.9</v>
      </c>
      <c r="G134" t="n">
        <v>1594.7</v>
      </c>
      <c r="H134" t="inlineStr">
        <is>
          <t>1,604.00</t>
        </is>
      </c>
      <c r="I134" t="n">
        <v>1601.9</v>
      </c>
      <c r="J134" t="inlineStr">
        <is>
          <t>1,603.17</t>
        </is>
      </c>
      <c r="K134" t="n">
        <v>1178319</v>
      </c>
      <c r="L134" t="inlineStr">
        <is>
          <t>1,88,90,43,497.20</t>
        </is>
      </c>
      <c r="M134" t="inlineStr">
        <is>
          <t>26,017</t>
        </is>
      </c>
      <c r="N134" t="inlineStr">
        <is>
          <t>9,80,523</t>
        </is>
      </c>
      <c r="O134" t="inlineStr">
        <is>
          <t>83.21</t>
        </is>
      </c>
      <c r="P134" t="inlineStr">
        <is>
          <t>2025-09-12</t>
        </is>
      </c>
      <c r="Q134" t="n">
        <v>27.20000000000005</v>
      </c>
      <c r="R134" t="n">
        <v>0.2647058823529424</v>
      </c>
      <c r="S134" t="n">
        <v>410253.65</v>
      </c>
      <c r="T134" t="n">
        <v>29.26000000000002</v>
      </c>
      <c r="U134" t="n">
        <v>1637.115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Spring (Bullish)</t>
        </is>
      </c>
      <c r="AB134" t="inlineStr">
        <is>
          <t>Support break + immediate recovery</t>
        </is>
      </c>
      <c r="AC134" t="inlineStr">
        <is>
          <t>Spring→Recovery</t>
        </is>
      </c>
      <c r="AD134" t="n">
        <v>1563.5</v>
      </c>
      <c r="AE134" t="n">
        <v>1862.4</v>
      </c>
      <c r="AF134" t="inlineStr">
        <is>
          <t>Accumulation</t>
        </is>
      </c>
      <c r="AG134" t="inlineStr">
        <is>
          <t>Absorption_Bearish</t>
        </is>
      </c>
      <c r="AH134" t="inlineStr">
        <is>
          <t>Confirmed ✅</t>
        </is>
      </c>
      <c r="AI134" t="inlineStr">
        <is>
          <t>Buying after spring +3</t>
        </is>
      </c>
      <c r="AJ134" t="n">
        <v>3</v>
      </c>
    </row>
    <row r="135">
      <c r="A135" t="inlineStr">
        <is>
          <t>OBEROIRLTY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1,611.70</t>
        </is>
      </c>
      <c r="E135" t="n">
        <v>1619</v>
      </c>
      <c r="F135" t="n">
        <v>1626.9</v>
      </c>
      <c r="G135" t="n">
        <v>1597</v>
      </c>
      <c r="H135" t="inlineStr">
        <is>
          <t>1,602.50</t>
        </is>
      </c>
      <c r="I135" t="n">
        <v>1603.8</v>
      </c>
      <c r="J135" t="inlineStr">
        <is>
          <t>1,605.45</t>
        </is>
      </c>
      <c r="K135" t="n">
        <v>563822</v>
      </c>
      <c r="L135" t="inlineStr">
        <is>
          <t>90,51,90,476.30</t>
        </is>
      </c>
      <c r="M135" t="inlineStr">
        <is>
          <t>20,588</t>
        </is>
      </c>
      <c r="N135" t="inlineStr">
        <is>
          <t>4,24,582</t>
        </is>
      </c>
      <c r="O135" t="inlineStr">
        <is>
          <t>75.30</t>
        </is>
      </c>
      <c r="P135" t="inlineStr">
        <is>
          <t>2025-09-11</t>
        </is>
      </c>
      <c r="Q135" t="n">
        <v>29.90000000000009</v>
      </c>
      <c r="R135" t="n">
        <v>0.2274247491638774</v>
      </c>
      <c r="S135" t="n">
        <v>357814.05</v>
      </c>
      <c r="T135" t="n">
        <v>29.25500000000002</v>
      </c>
      <c r="U135" t="n">
        <v>1639.49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No Signal</t>
        </is>
      </c>
      <c r="AD135" t="n">
        <v>1563.5</v>
      </c>
      <c r="AE135" t="n">
        <v>1876.9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OBEROIRLTY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1,617.40</t>
        </is>
      </c>
      <c r="E136" t="n">
        <v>1625.3</v>
      </c>
      <c r="F136" t="n">
        <v>1642.3</v>
      </c>
      <c r="G136" t="n">
        <v>1608</v>
      </c>
      <c r="H136" t="inlineStr">
        <is>
          <t>1,615.00</t>
        </is>
      </c>
      <c r="I136" t="n">
        <v>1611.7</v>
      </c>
      <c r="J136" t="inlineStr">
        <is>
          <t>1,617.13</t>
        </is>
      </c>
      <c r="K136" t="n">
        <v>680321</v>
      </c>
      <c r="L136" t="inlineStr">
        <is>
          <t>1,10,01,70,625.70</t>
        </is>
      </c>
      <c r="M136" t="inlineStr">
        <is>
          <t>29,541</t>
        </is>
      </c>
      <c r="N136" t="inlineStr">
        <is>
          <t>4,97,796</t>
        </is>
      </c>
      <c r="O136" t="inlineStr">
        <is>
          <t>73.17</t>
        </is>
      </c>
      <c r="P136" t="inlineStr">
        <is>
          <t>2025-09-10</t>
        </is>
      </c>
      <c r="Q136" t="n">
        <v>34.29999999999995</v>
      </c>
      <c r="R136" t="n">
        <v>0.1078717201166195</v>
      </c>
      <c r="S136" t="n">
        <v>343816.8</v>
      </c>
      <c r="T136" t="n">
        <v>29.57</v>
      </c>
      <c r="U136" t="n">
        <v>1641.625</v>
      </c>
      <c r="V136" t="n">
        <v>-1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No Signal</t>
        </is>
      </c>
      <c r="AD136" t="n">
        <v>1563.5</v>
      </c>
      <c r="AE136" t="n">
        <v>1889.8</v>
      </c>
      <c r="AF136" t="inlineStr">
        <is>
          <t>Accumulation</t>
        </is>
      </c>
      <c r="AG136" t="inlineStr">
        <is>
          <t>Absorption_Bearish</t>
        </is>
      </c>
      <c r="AH136" t="inlineStr">
        <is>
          <t>Pending ⏳</t>
        </is>
      </c>
    </row>
    <row r="137">
      <c r="A137" t="inlineStr">
        <is>
          <t>OBEROIRLTY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1,623.30</t>
        </is>
      </c>
      <c r="E137" t="n">
        <v>1631</v>
      </c>
      <c r="F137" t="n">
        <v>1634.5</v>
      </c>
      <c r="G137" t="n">
        <v>1604.8</v>
      </c>
      <c r="H137" t="inlineStr">
        <is>
          <t>1,615.20</t>
        </is>
      </c>
      <c r="I137" t="n">
        <v>1617.4</v>
      </c>
      <c r="J137" t="inlineStr">
        <is>
          <t>1,616.17</t>
        </is>
      </c>
      <c r="K137" t="n">
        <v>432224</v>
      </c>
      <c r="L137" t="inlineStr">
        <is>
          <t>69,85,48,354.10</t>
        </is>
      </c>
      <c r="M137" t="inlineStr">
        <is>
          <t>35,882</t>
        </is>
      </c>
      <c r="N137" t="inlineStr">
        <is>
          <t>2,89,774</t>
        </is>
      </c>
      <c r="O137" t="inlineStr">
        <is>
          <t>67.04</t>
        </is>
      </c>
      <c r="P137" t="inlineStr">
        <is>
          <t>2025-09-09</t>
        </is>
      </c>
      <c r="Q137" t="n">
        <v>29.70000000000005</v>
      </c>
      <c r="R137" t="n">
        <v>0.4242424242424282</v>
      </c>
      <c r="S137" t="n">
        <v>325797.95</v>
      </c>
      <c r="T137" t="n">
        <v>28.89000000000001</v>
      </c>
      <c r="U137" t="n">
        <v>1642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1563.5</v>
      </c>
      <c r="AE137" t="n">
        <v>1914.7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OBEROIRLTY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1,628.60</t>
        </is>
      </c>
      <c r="E138" t="n">
        <v>1640</v>
      </c>
      <c r="F138" t="n">
        <v>1650.7</v>
      </c>
      <c r="G138" t="n">
        <v>1620.5</v>
      </c>
      <c r="H138" t="inlineStr">
        <is>
          <t>1,623.90</t>
        </is>
      </c>
      <c r="I138" t="n">
        <v>1623.3</v>
      </c>
      <c r="J138" t="inlineStr">
        <is>
          <t>1,631.98</t>
        </is>
      </c>
      <c r="K138" t="n">
        <v>369564</v>
      </c>
      <c r="L138" t="inlineStr">
        <is>
          <t>60,31,19,295.70</t>
        </is>
      </c>
      <c r="M138" t="inlineStr">
        <is>
          <t>16,463</t>
        </is>
      </c>
      <c r="N138" t="inlineStr">
        <is>
          <t>2,56,234</t>
        </is>
      </c>
      <c r="O138" t="inlineStr">
        <is>
          <t>69.33</t>
        </is>
      </c>
      <c r="P138" t="inlineStr">
        <is>
          <t>2025-09-08</t>
        </is>
      </c>
      <c r="Q138" t="n">
        <v>30.20000000000005</v>
      </c>
      <c r="R138" t="n">
        <v>0.09271523178807781</v>
      </c>
      <c r="S138" t="n">
        <v>319538.1</v>
      </c>
      <c r="T138" t="n">
        <v>28.65500000000001</v>
      </c>
      <c r="U138" t="n">
        <v>1642.465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1563.5</v>
      </c>
      <c r="AE138" t="n">
        <v>1920.8</v>
      </c>
      <c r="AF138" t="inlineStr">
        <is>
          <t>Accumulation</t>
        </is>
      </c>
      <c r="AG138" t="inlineStr">
        <is>
          <t>Panic_Selling</t>
        </is>
      </c>
      <c r="AH138" t="inlineStr">
        <is>
          <t>Pending ⏳</t>
        </is>
      </c>
    </row>
    <row r="139">
      <c r="A139" t="inlineStr">
        <is>
          <t>OBEROIRLTY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1,661.90</t>
        </is>
      </c>
      <c r="E139" t="n">
        <v>1658.1</v>
      </c>
      <c r="F139" t="n">
        <v>1667.5</v>
      </c>
      <c r="G139" t="n">
        <v>1611.7</v>
      </c>
      <c r="H139" t="inlineStr">
        <is>
          <t>1,640.00</t>
        </is>
      </c>
      <c r="I139" t="n">
        <v>1628.6</v>
      </c>
      <c r="J139" t="inlineStr">
        <is>
          <t>1,628.87</t>
        </is>
      </c>
      <c r="K139" t="n">
        <v>462279</v>
      </c>
      <c r="L139" t="inlineStr">
        <is>
          <t>75,29,93,259.80</t>
        </is>
      </c>
      <c r="M139" t="inlineStr">
        <is>
          <t>19,795</t>
        </is>
      </c>
      <c r="N139" t="inlineStr">
        <is>
          <t>2,42,765</t>
        </is>
      </c>
      <c r="O139" t="inlineStr">
        <is>
          <t>52.51</t>
        </is>
      </c>
      <c r="P139" t="inlineStr">
        <is>
          <t>2025-09-05</t>
        </is>
      </c>
      <c r="Q139" t="n">
        <v>55.79999999999995</v>
      </c>
      <c r="R139" t="n">
        <v>0.3028673835125426</v>
      </c>
      <c r="S139" t="n">
        <v>320196.85</v>
      </c>
      <c r="T139" t="n">
        <v>31.17000000000001</v>
      </c>
      <c r="U139" t="n">
        <v>1639.435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1563.5</v>
      </c>
      <c r="AE139" t="n">
        <v>1940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OBEROIRLTY</t>
        </is>
      </c>
      <c r="B140" t="inlineStr">
        <is>
          <t>BL</t>
        </is>
      </c>
      <c r="C140" t="inlineStr">
        <is>
          <t>05-Sep-2025</t>
        </is>
      </c>
      <c r="D140" t="inlineStr">
        <is>
          <t>1,651.80</t>
        </is>
      </c>
      <c r="E140" t="n">
        <v>1661.9</v>
      </c>
      <c r="F140" t="n">
        <v>1661.9</v>
      </c>
      <c r="G140" t="n">
        <v>1661.9</v>
      </c>
      <c r="H140" t="inlineStr">
        <is>
          <t>1,661.90</t>
        </is>
      </c>
      <c r="I140" t="n">
        <v>1661.9</v>
      </c>
      <c r="J140" t="inlineStr">
        <is>
          <t>1,661.90</t>
        </is>
      </c>
      <c r="K140" t="n">
        <v>239015</v>
      </c>
      <c r="L140" t="inlineStr">
        <is>
          <t>39,72,19,028.50</t>
        </is>
      </c>
      <c r="M140" t="inlineStr">
        <is>
          <t>1</t>
        </is>
      </c>
      <c r="N140" t="inlineStr">
        <is>
          <t>-</t>
        </is>
      </c>
      <c r="O140" t="inlineStr">
        <is>
          <t>-</t>
        </is>
      </c>
      <c r="P140" t="inlineStr">
        <is>
          <t>2025-09-05</t>
        </is>
      </c>
      <c r="Q140" t="n">
        <v>0</v>
      </c>
      <c r="R140" t="n">
        <v>0.5</v>
      </c>
      <c r="S140" t="n">
        <v>316534.35</v>
      </c>
      <c r="T140" t="n">
        <v>28.76</v>
      </c>
      <c r="U140" t="n">
        <v>1641.995</v>
      </c>
      <c r="V140" t="n">
        <v>1</v>
      </c>
      <c r="W140" t="b">
        <v>0</v>
      </c>
      <c r="X140" t="b">
        <v>0</v>
      </c>
      <c r="Y140" t="b">
        <v>1</v>
      </c>
      <c r="Z140" t="n">
        <v>0</v>
      </c>
      <c r="AA140" t="inlineStr">
        <is>
          <t>No Signal</t>
        </is>
      </c>
      <c r="AD140" t="n">
        <v>1563.5</v>
      </c>
      <c r="AE140" t="n">
        <v>1940</v>
      </c>
      <c r="AF140" t="inlineStr">
        <is>
          <t>Markdown</t>
        </is>
      </c>
      <c r="AG140" t="inlineStr">
        <is>
          <t>No_Supply</t>
        </is>
      </c>
      <c r="AH140" t="inlineStr">
        <is>
          <t>Pending ⏳</t>
        </is>
      </c>
    </row>
    <row r="141">
      <c r="A141" t="inlineStr">
        <is>
          <t>OBEROIRLTY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1,656.70</t>
        </is>
      </c>
      <c r="E141" t="n">
        <v>1684.9</v>
      </c>
      <c r="F141" t="n">
        <v>1684.9</v>
      </c>
      <c r="G141" t="n">
        <v>1655.2</v>
      </c>
      <c r="H141" t="inlineStr">
        <is>
          <t>1,657.00</t>
        </is>
      </c>
      <c r="I141" t="n">
        <v>1661.9</v>
      </c>
      <c r="J141" t="inlineStr">
        <is>
          <t>1,667.69</t>
        </is>
      </c>
      <c r="K141" t="n">
        <v>386288</v>
      </c>
      <c r="L141" t="inlineStr">
        <is>
          <t>64,42,06,909.30</t>
        </is>
      </c>
      <c r="M141" t="inlineStr">
        <is>
          <t>21,706</t>
        </is>
      </c>
      <c r="N141" t="inlineStr">
        <is>
          <t>2,45,739</t>
        </is>
      </c>
      <c r="O141" t="inlineStr">
        <is>
          <t>63.62</t>
        </is>
      </c>
      <c r="P141" t="inlineStr">
        <is>
          <t>2025-09-04</t>
        </is>
      </c>
      <c r="Q141" t="n">
        <v>29.70000000000005</v>
      </c>
      <c r="R141" t="n">
        <v>0.2255892255892267</v>
      </c>
      <c r="S141" t="n">
        <v>327905.65</v>
      </c>
      <c r="T141" t="n">
        <v>31.04000000000001</v>
      </c>
      <c r="U141" t="n">
        <v>1636.57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1563.5</v>
      </c>
      <c r="AE141" t="n">
        <v>1988.2</v>
      </c>
      <c r="AF141" t="inlineStr">
        <is>
          <t>Support</t>
        </is>
      </c>
      <c r="AG141" t="inlineStr">
        <is>
          <t>Absorption_Bearish</t>
        </is>
      </c>
      <c r="AH141" t="inlineStr">
        <is>
          <t>Pending ⏳</t>
        </is>
      </c>
    </row>
    <row r="142">
      <c r="A142" t="inlineStr">
        <is>
          <t>OBEROIRLTY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1,651.80</t>
        </is>
      </c>
      <c r="E142" t="n">
        <v>1661.8</v>
      </c>
      <c r="F142" t="n">
        <v>1662.5</v>
      </c>
      <c r="G142" t="n">
        <v>1641</v>
      </c>
      <c r="H142" t="inlineStr">
        <is>
          <t>1,660.80</t>
        </is>
      </c>
      <c r="I142" t="n">
        <v>1656.7</v>
      </c>
      <c r="J142" t="inlineStr">
        <is>
          <t>1,652.39</t>
        </is>
      </c>
      <c r="K142" t="n">
        <v>235041</v>
      </c>
      <c r="L142" t="inlineStr">
        <is>
          <t>38,83,78,450.10</t>
        </is>
      </c>
      <c r="M142" t="inlineStr">
        <is>
          <t>20,498</t>
        </is>
      </c>
      <c r="N142" t="inlineStr">
        <is>
          <t>1,27,867</t>
        </is>
      </c>
      <c r="O142" t="inlineStr">
        <is>
          <t>54.40</t>
        </is>
      </c>
      <c r="P142" t="inlineStr">
        <is>
          <t>2025-09-03</t>
        </is>
      </c>
      <c r="Q142" t="n">
        <v>21.5</v>
      </c>
      <c r="R142" t="n">
        <v>0.730232558139537</v>
      </c>
      <c r="S142" t="n">
        <v>326584.45</v>
      </c>
      <c r="T142" t="n">
        <v>30.76</v>
      </c>
      <c r="U142" t="n">
        <v>1634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1563.5</v>
      </c>
      <c r="AE142" t="n">
        <v>1989.9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  <c r="AK142" t="inlineStr">
        <is>
          <t>🔥</t>
        </is>
      </c>
    </row>
    <row r="143">
      <c r="A143" t="inlineStr">
        <is>
          <t>OBEROIRLTY</t>
        </is>
      </c>
      <c r="B143" t="inlineStr">
        <is>
          <t>BL</t>
        </is>
      </c>
      <c r="C143" t="inlineStr">
        <is>
          <t>03-Sep-2025</t>
        </is>
      </c>
      <c r="D143" t="inlineStr">
        <is>
          <t>1,618.80</t>
        </is>
      </c>
      <c r="E143" t="n">
        <v>1651.8</v>
      </c>
      <c r="F143" t="n">
        <v>1651.8</v>
      </c>
      <c r="G143" t="n">
        <v>1651.8</v>
      </c>
      <c r="H143" t="inlineStr">
        <is>
          <t>1,651.80</t>
        </is>
      </c>
      <c r="I143" t="n">
        <v>1651.8</v>
      </c>
      <c r="J143" t="inlineStr">
        <is>
          <t>1,651.80</t>
        </is>
      </c>
      <c r="K143" t="n">
        <v>165461</v>
      </c>
      <c r="L143" t="inlineStr">
        <is>
          <t>27,33,08,479.80</t>
        </is>
      </c>
      <c r="M143" t="inlineStr">
        <is>
          <t>1</t>
        </is>
      </c>
      <c r="N143" t="inlineStr">
        <is>
          <t>-</t>
        </is>
      </c>
      <c r="O143" t="inlineStr">
        <is>
          <t>-</t>
        </is>
      </c>
      <c r="P143" t="inlineStr">
        <is>
          <t>2025-09-03</t>
        </is>
      </c>
      <c r="Q143" t="n">
        <v>0</v>
      </c>
      <c r="R143" t="n">
        <v>0.5</v>
      </c>
      <c r="S143" t="n">
        <v>339468.25</v>
      </c>
      <c r="T143" t="n">
        <v>31.36</v>
      </c>
      <c r="U143" t="n">
        <v>1631.39</v>
      </c>
      <c r="V143" t="n">
        <v>1</v>
      </c>
      <c r="W143" t="b">
        <v>0</v>
      </c>
      <c r="X143" t="b">
        <v>0</v>
      </c>
      <c r="Y143" t="b">
        <v>1</v>
      </c>
      <c r="Z143" t="n">
        <v>-1</v>
      </c>
      <c r="AA143" t="inlineStr">
        <is>
          <t>No Signal</t>
        </is>
      </c>
      <c r="AD143" t="n">
        <v>1563.5</v>
      </c>
      <c r="AE143" t="n">
        <v>2005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K143" t="inlineStr">
        <is>
          <t>🔥</t>
        </is>
      </c>
    </row>
    <row r="144">
      <c r="A144" t="inlineStr">
        <is>
          <t>OBEROIRLTY</t>
        </is>
      </c>
      <c r="B144" t="inlineStr">
        <is>
          <t>EQ</t>
        </is>
      </c>
      <c r="C144" t="inlineStr">
        <is>
          <t>02-Sep-2025</t>
        </is>
      </c>
      <c r="D144" t="inlineStr">
        <is>
          <t>1,638.20</t>
        </is>
      </c>
      <c r="E144" t="n">
        <v>1638.9</v>
      </c>
      <c r="F144" t="n">
        <v>1672</v>
      </c>
      <c r="G144" t="n">
        <v>1638</v>
      </c>
      <c r="H144" t="inlineStr">
        <is>
          <t>1,653.50</t>
        </is>
      </c>
      <c r="I144" t="n">
        <v>1651.8</v>
      </c>
      <c r="J144" t="inlineStr">
        <is>
          <t>1,659.00</t>
        </is>
      </c>
      <c r="K144" t="n">
        <v>215690</v>
      </c>
      <c r="L144" t="inlineStr">
        <is>
          <t>35,78,30,167.70</t>
        </is>
      </c>
      <c r="M144" t="inlineStr">
        <is>
          <t>16,487</t>
        </is>
      </c>
      <c r="N144" t="inlineStr">
        <is>
          <t>64,340</t>
        </is>
      </c>
      <c r="O144" t="inlineStr">
        <is>
          <t>29.83</t>
        </is>
      </c>
      <c r="P144" t="inlineStr">
        <is>
          <t>2025-09-02</t>
        </is>
      </c>
      <c r="Q144" t="n">
        <v>34</v>
      </c>
      <c r="R144" t="n">
        <v>0.4058823529411751</v>
      </c>
      <c r="S144" t="n">
        <v>353281</v>
      </c>
      <c r="T144" t="n">
        <v>32.89</v>
      </c>
      <c r="U144" t="n">
        <v>1629.23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1563.5</v>
      </c>
      <c r="AE144" t="n">
        <v>2005</v>
      </c>
      <c r="AF144" t="inlineStr">
        <is>
          <t>Support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K144" t="inlineStr">
        <is>
          <t>🔥</t>
        </is>
      </c>
    </row>
    <row r="145">
      <c r="A145" t="inlineStr">
        <is>
          <t>OBEROIRLTY</t>
        </is>
      </c>
      <c r="B145" t="inlineStr">
        <is>
          <t>EQ</t>
        </is>
      </c>
      <c r="C145" t="inlineStr">
        <is>
          <t>01-Sep-2025</t>
        </is>
      </c>
      <c r="D145" t="inlineStr">
        <is>
          <t>1,610.80</t>
        </is>
      </c>
      <c r="E145" t="n">
        <v>1615</v>
      </c>
      <c r="F145" t="n">
        <v>1641.8</v>
      </c>
      <c r="G145" t="n">
        <v>1604.6</v>
      </c>
      <c r="H145" t="inlineStr">
        <is>
          <t>1,634.20</t>
        </is>
      </c>
      <c r="I145" t="n">
        <v>1638.2</v>
      </c>
      <c r="J145" t="inlineStr">
        <is>
          <t>1,629.65</t>
        </is>
      </c>
      <c r="K145" t="n">
        <v>239325</v>
      </c>
      <c r="L145" t="inlineStr">
        <is>
          <t>39,00,15,890.00</t>
        </is>
      </c>
      <c r="M145" t="inlineStr">
        <is>
          <t>18,658</t>
        </is>
      </c>
      <c r="N145" t="inlineStr">
        <is>
          <t>1,17,294</t>
        </is>
      </c>
      <c r="O145" t="inlineStr">
        <is>
          <t>49.01</t>
        </is>
      </c>
      <c r="P145" t="inlineStr">
        <is>
          <t>2025-09-01</t>
        </is>
      </c>
      <c r="Q145" t="n">
        <v>37.20000000000005</v>
      </c>
      <c r="R145" t="n">
        <v>0.9032258064516154</v>
      </c>
      <c r="S145" t="n">
        <v>370834.35</v>
      </c>
      <c r="T145" t="n">
        <v>32.835</v>
      </c>
      <c r="U145" t="n">
        <v>1627.12</v>
      </c>
      <c r="V145" t="n">
        <v>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1563.5</v>
      </c>
      <c r="AE145" t="n">
        <v>2005</v>
      </c>
      <c r="AF145" t="inlineStr">
        <is>
          <t>Support</t>
        </is>
      </c>
      <c r="AG145" t="inlineStr">
        <is>
          <t>Genuine_Buying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</row>
    <row r="146">
      <c r="A146" t="inlineStr">
        <is>
          <t>OBEROIRLTY</t>
        </is>
      </c>
      <c r="B146" t="inlineStr">
        <is>
          <t>BL</t>
        </is>
      </c>
      <c r="C146" t="inlineStr">
        <is>
          <t>29-Aug-2025</t>
        </is>
      </c>
      <c r="D146" t="inlineStr">
        <is>
          <t>1,304.00</t>
        </is>
      </c>
      <c r="E146" t="n">
        <v>1618.8</v>
      </c>
      <c r="F146" t="n">
        <v>1618.8</v>
      </c>
      <c r="G146" t="n">
        <v>1618.8</v>
      </c>
      <c r="H146" t="inlineStr">
        <is>
          <t>1,618.80</t>
        </is>
      </c>
      <c r="I146" t="n">
        <v>1618.8</v>
      </c>
      <c r="J146" t="inlineStr">
        <is>
          <t>1,618.80</t>
        </is>
      </c>
      <c r="K146" t="n">
        <v>122365</v>
      </c>
      <c r="L146" t="inlineStr">
        <is>
          <t>19,80,84,462.00</t>
        </is>
      </c>
      <c r="M146" t="inlineStr">
        <is>
          <t>1</t>
        </is>
      </c>
      <c r="N146" t="inlineStr">
        <is>
          <t>-</t>
        </is>
      </c>
      <c r="O146" t="inlineStr">
        <is>
          <t>-</t>
        </is>
      </c>
      <c r="P146" t="inlineStr">
        <is>
          <t>2025-08-29</t>
        </is>
      </c>
      <c r="Q146" t="n">
        <v>0</v>
      </c>
      <c r="R146" t="n">
        <v>0.5</v>
      </c>
      <c r="S146" t="n">
        <v>386652.5</v>
      </c>
      <c r="T146" t="n">
        <v>33.65</v>
      </c>
      <c r="U146" t="n">
        <v>1624.68</v>
      </c>
      <c r="V146" t="n">
        <v>-1</v>
      </c>
      <c r="W146" t="b">
        <v>0</v>
      </c>
      <c r="X146" t="b">
        <v>0</v>
      </c>
      <c r="Y146" t="b">
        <v>1</v>
      </c>
      <c r="Z146" t="n">
        <v>-1</v>
      </c>
      <c r="AA146" t="inlineStr">
        <is>
          <t>No Signal</t>
        </is>
      </c>
      <c r="AD146" t="n">
        <v>1563.5</v>
      </c>
      <c r="AE146" t="n">
        <v>2005</v>
      </c>
      <c r="AF146" t="inlineStr">
        <is>
          <t>Support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OBEROIRLTY</t>
        </is>
      </c>
      <c r="B147" t="inlineStr">
        <is>
          <t>EQ</t>
        </is>
      </c>
      <c r="C147" t="inlineStr">
        <is>
          <t>29-Aug-2025</t>
        </is>
      </c>
      <c r="D147" t="inlineStr">
        <is>
          <t>1,618.80</t>
        </is>
      </c>
      <c r="E147" t="n">
        <v>1618</v>
      </c>
      <c r="F147" t="n">
        <v>1646</v>
      </c>
      <c r="G147" t="n">
        <v>1600.1</v>
      </c>
      <c r="H147" t="inlineStr">
        <is>
          <t>1,607.00</t>
        </is>
      </c>
      <c r="I147" t="n">
        <v>1610.8</v>
      </c>
      <c r="J147" t="inlineStr">
        <is>
          <t>1,616.36</t>
        </is>
      </c>
      <c r="K147" t="n">
        <v>670647</v>
      </c>
      <c r="L147" t="inlineStr">
        <is>
          <t>1,08,40,05,261.60</t>
        </is>
      </c>
      <c r="M147" t="inlineStr">
        <is>
          <t>36,824</t>
        </is>
      </c>
      <c r="N147" t="inlineStr">
        <is>
          <t>4,59,390</t>
        </is>
      </c>
      <c r="O147" t="inlineStr">
        <is>
          <t>68.50</t>
        </is>
      </c>
      <c r="P147" t="inlineStr">
        <is>
          <t>2025-08-29</t>
        </is>
      </c>
      <c r="Q147" t="n">
        <v>45.90000000000009</v>
      </c>
      <c r="R147" t="n">
        <v>0.2331154684095865</v>
      </c>
      <c r="S147" t="n">
        <v>416887.35</v>
      </c>
      <c r="T147" t="n">
        <v>35.71999999999999</v>
      </c>
      <c r="U147" t="n">
        <v>1625.245</v>
      </c>
      <c r="V147" t="n">
        <v>-1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1563.5</v>
      </c>
      <c r="AE147" t="n">
        <v>2005</v>
      </c>
      <c r="AF147" t="inlineStr">
        <is>
          <t>Accumulation</t>
        </is>
      </c>
      <c r="AG147" t="inlineStr">
        <is>
          <t>Absorption_Bearish</t>
        </is>
      </c>
      <c r="AH147" t="inlineStr">
        <is>
          <t>Pending ⏳</t>
        </is>
      </c>
    </row>
    <row r="148">
      <c r="A148" t="inlineStr">
        <is>
          <t>OBEROIRLTY</t>
        </is>
      </c>
      <c r="B148" t="inlineStr">
        <is>
          <t>EQ</t>
        </is>
      </c>
      <c r="C148" t="inlineStr">
        <is>
          <t>28-Aug-2025</t>
        </is>
      </c>
      <c r="D148" t="inlineStr">
        <is>
          <t>1,638.20</t>
        </is>
      </c>
      <c r="E148" t="n">
        <v>1635</v>
      </c>
      <c r="F148" t="n">
        <v>1652</v>
      </c>
      <c r="G148" t="n">
        <v>1610.9</v>
      </c>
      <c r="H148" t="inlineStr">
        <is>
          <t>1,621.90</t>
        </is>
      </c>
      <c r="I148" t="n">
        <v>1618.8</v>
      </c>
      <c r="J148" t="inlineStr">
        <is>
          <t>1,622.96</t>
        </is>
      </c>
      <c r="K148" t="n">
        <v>341948</v>
      </c>
      <c r="L148" t="inlineStr">
        <is>
          <t>55,49,68,014.90</t>
        </is>
      </c>
      <c r="M148" t="inlineStr">
        <is>
          <t>31,091</t>
        </is>
      </c>
      <c r="N148" t="inlineStr">
        <is>
          <t>1,80,300</t>
        </is>
      </c>
      <c r="O148" t="inlineStr">
        <is>
          <t>52.73</t>
        </is>
      </c>
      <c r="P148" t="inlineStr">
        <is>
          <t>2025-08-28</t>
        </is>
      </c>
      <c r="Q148" t="n">
        <v>41.09999999999991</v>
      </c>
      <c r="R148" t="n">
        <v>0.1922141119221382</v>
      </c>
      <c r="S148" t="n">
        <v>401370.35</v>
      </c>
      <c r="T148" t="n">
        <v>35.13</v>
      </c>
      <c r="U148" t="n">
        <v>1627.105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1563.5</v>
      </c>
      <c r="AE148" t="n">
        <v>2005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OBEROIRLTY</t>
        </is>
      </c>
      <c r="B149" t="inlineStr">
        <is>
          <t>EQ</t>
        </is>
      </c>
      <c r="C149" t="inlineStr">
        <is>
          <t>26-Aug-2025</t>
        </is>
      </c>
      <c r="D149" t="inlineStr">
        <is>
          <t>1,672.70</t>
        </is>
      </c>
      <c r="E149" t="n">
        <v>1671.1</v>
      </c>
      <c r="F149" t="n">
        <v>1674.4</v>
      </c>
      <c r="G149" t="n">
        <v>1627.5</v>
      </c>
      <c r="H149" t="inlineStr">
        <is>
          <t>1,641.20</t>
        </is>
      </c>
      <c r="I149" t="n">
        <v>1638.2</v>
      </c>
      <c r="J149" t="inlineStr">
        <is>
          <t>1,640.67</t>
        </is>
      </c>
      <c r="K149" t="n">
        <v>308268</v>
      </c>
      <c r="L149" t="inlineStr">
        <is>
          <t>50,57,65,001.90</t>
        </is>
      </c>
      <c r="M149" t="inlineStr">
        <is>
          <t>17,624</t>
        </is>
      </c>
      <c r="N149" t="inlineStr">
        <is>
          <t>1,83,913</t>
        </is>
      </c>
      <c r="O149" t="inlineStr">
        <is>
          <t>59.66</t>
        </is>
      </c>
      <c r="P149" t="inlineStr">
        <is>
          <t>2025-08-26</t>
        </is>
      </c>
      <c r="Q149" t="n">
        <v>46.90000000000009</v>
      </c>
      <c r="R149" t="n">
        <v>0.2281449893390197</v>
      </c>
      <c r="S149" t="n">
        <v>440450</v>
      </c>
      <c r="T149" t="n">
        <v>36.395</v>
      </c>
      <c r="U149" t="n">
        <v>1629.405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1563.5</v>
      </c>
      <c r="AE149" t="n">
        <v>2005</v>
      </c>
      <c r="AF149" t="inlineStr">
        <is>
          <t>Support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OBEROIRLTY</t>
        </is>
      </c>
      <c r="B150" t="inlineStr">
        <is>
          <t>EQ</t>
        </is>
      </c>
      <c r="C150" t="inlineStr">
        <is>
          <t>25-Aug-2025</t>
        </is>
      </c>
      <c r="D150" t="inlineStr">
        <is>
          <t>1,657.40</t>
        </is>
      </c>
      <c r="E150" t="n">
        <v>1665.4</v>
      </c>
      <c r="F150" t="n">
        <v>1682.5</v>
      </c>
      <c r="G150" t="n">
        <v>1652</v>
      </c>
      <c r="H150" t="inlineStr">
        <is>
          <t>1,674.40</t>
        </is>
      </c>
      <c r="I150" t="n">
        <v>1672.7</v>
      </c>
      <c r="J150" t="inlineStr">
        <is>
          <t>1,670.34</t>
        </is>
      </c>
      <c r="K150" t="n">
        <v>401347</v>
      </c>
      <c r="L150" t="inlineStr">
        <is>
          <t>67,03,85,892.10</t>
        </is>
      </c>
      <c r="M150" t="inlineStr">
        <is>
          <t>23,802</t>
        </is>
      </c>
      <c r="N150" t="inlineStr">
        <is>
          <t>2,01,499</t>
        </is>
      </c>
      <c r="O150" t="inlineStr">
        <is>
          <t>50.21</t>
        </is>
      </c>
      <c r="P150" t="inlineStr">
        <is>
          <t>2025-08-25</t>
        </is>
      </c>
      <c r="Q150" t="n">
        <v>30.5</v>
      </c>
      <c r="R150" t="n">
        <v>0.6786885245901654</v>
      </c>
      <c r="S150" t="n">
        <v>490206.85</v>
      </c>
      <c r="T150" t="n">
        <v>37.415</v>
      </c>
      <c r="U150" t="n">
        <v>1628.855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1563.5</v>
      </c>
      <c r="AE150" t="n">
        <v>2005</v>
      </c>
      <c r="AF150" t="inlineStr">
        <is>
          <t>Support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OBEROIRLTY</t>
        </is>
      </c>
      <c r="B151" t="inlineStr">
        <is>
          <t>EQ</t>
        </is>
      </c>
      <c r="C151" t="inlineStr">
        <is>
          <t>22-Aug-2025</t>
        </is>
      </c>
      <c r="D151" t="inlineStr">
        <is>
          <t>1,659.70</t>
        </is>
      </c>
      <c r="E151" t="n">
        <v>1661</v>
      </c>
      <c r="F151" t="n">
        <v>1669.4</v>
      </c>
      <c r="G151" t="n">
        <v>1635</v>
      </c>
      <c r="H151" t="inlineStr">
        <is>
          <t>1,655.50</t>
        </is>
      </c>
      <c r="I151" t="n">
        <v>1657.4</v>
      </c>
      <c r="J151" t="inlineStr">
        <is>
          <t>1,648.65</t>
        </is>
      </c>
      <c r="K151" t="n">
        <v>585935</v>
      </c>
      <c r="L151" t="inlineStr">
        <is>
          <t>96,60,04,083.00</t>
        </is>
      </c>
      <c r="M151" t="inlineStr">
        <is>
          <t>18,347</t>
        </is>
      </c>
      <c r="N151" t="inlineStr">
        <is>
          <t>4,09,119</t>
        </is>
      </c>
      <c r="O151" t="inlineStr">
        <is>
          <t>69.82</t>
        </is>
      </c>
      <c r="P151" t="inlineStr">
        <is>
          <t>2025-08-22</t>
        </is>
      </c>
      <c r="Q151" t="n">
        <v>34.40000000000009</v>
      </c>
      <c r="R151" t="n">
        <v>0.6511627906976754</v>
      </c>
      <c r="S151" t="n">
        <v>520129.6</v>
      </c>
      <c r="T151" t="n">
        <v>38.79499999999999</v>
      </c>
      <c r="U151" t="n">
        <v>1630.13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1563.5</v>
      </c>
      <c r="AE151" t="n">
        <v>2005</v>
      </c>
      <c r="AF151" t="inlineStr">
        <is>
          <t>Support</t>
        </is>
      </c>
      <c r="AG151" t="inlineStr">
        <is>
          <t>Absorption_Bullish</t>
        </is>
      </c>
      <c r="AH151" t="inlineStr">
        <is>
          <t>Pending ⏳</t>
        </is>
      </c>
    </row>
    <row r="152">
      <c r="A152" t="inlineStr">
        <is>
          <t>OBEROIRLTY</t>
        </is>
      </c>
      <c r="B152" t="inlineStr">
        <is>
          <t>EQ</t>
        </is>
      </c>
      <c r="C152" t="inlineStr">
        <is>
          <t>21-Aug-2025</t>
        </is>
      </c>
      <c r="D152" t="inlineStr">
        <is>
          <t>1,656.90</t>
        </is>
      </c>
      <c r="E152" t="n">
        <v>1655</v>
      </c>
      <c r="F152" t="n">
        <v>1681.2</v>
      </c>
      <c r="G152" t="n">
        <v>1654.7</v>
      </c>
      <c r="H152" t="inlineStr">
        <is>
          <t>1,661.00</t>
        </is>
      </c>
      <c r="I152" t="n">
        <v>1659.7</v>
      </c>
      <c r="J152" t="inlineStr">
        <is>
          <t>1,665.31</t>
        </is>
      </c>
      <c r="K152" t="n">
        <v>315112</v>
      </c>
      <c r="L152" t="inlineStr">
        <is>
          <t>52,47,60,265.20</t>
        </is>
      </c>
      <c r="M152" t="inlineStr">
        <is>
          <t>15,133</t>
        </is>
      </c>
      <c r="N152" t="inlineStr">
        <is>
          <t>1,10,401</t>
        </is>
      </c>
      <c r="O152" t="inlineStr">
        <is>
          <t>35.04</t>
        </is>
      </c>
      <c r="P152" t="inlineStr">
        <is>
          <t>2025-08-21</t>
        </is>
      </c>
      <c r="Q152" t="n">
        <v>26.5</v>
      </c>
      <c r="R152" t="n">
        <v>0.1886792452830188</v>
      </c>
      <c r="S152" t="n">
        <v>525451.95</v>
      </c>
      <c r="T152" t="n">
        <v>40.04499999999999</v>
      </c>
      <c r="U152" t="n">
        <v>1634.7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1563.5</v>
      </c>
      <c r="AE152" t="n">
        <v>2005</v>
      </c>
      <c r="AF152" t="inlineStr">
        <is>
          <t>Support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OBEROIRLTY</t>
        </is>
      </c>
      <c r="B153" t="inlineStr">
        <is>
          <t>EQ</t>
        </is>
      </c>
      <c r="C153" t="inlineStr">
        <is>
          <t>20-Aug-2025</t>
        </is>
      </c>
      <c r="D153" t="inlineStr">
        <is>
          <t>1,649.40</t>
        </is>
      </c>
      <c r="E153" t="n">
        <v>1648.7</v>
      </c>
      <c r="F153" t="n">
        <v>1671</v>
      </c>
      <c r="G153" t="n">
        <v>1640.6</v>
      </c>
      <c r="H153" t="inlineStr">
        <is>
          <t>1,656.50</t>
        </is>
      </c>
      <c r="I153" t="n">
        <v>1656.9</v>
      </c>
      <c r="J153" t="inlineStr">
        <is>
          <t>1,659.32</t>
        </is>
      </c>
      <c r="K153" t="n">
        <v>292102</v>
      </c>
      <c r="L153" t="inlineStr">
        <is>
          <t>48,46,90,574.00</t>
        </is>
      </c>
      <c r="M153" t="inlineStr">
        <is>
          <t>16,665</t>
        </is>
      </c>
      <c r="N153" t="inlineStr">
        <is>
          <t>1,46,025</t>
        </is>
      </c>
      <c r="O153" t="inlineStr">
        <is>
          <t>49.99</t>
        </is>
      </c>
      <c r="P153" t="inlineStr">
        <is>
          <t>2025-08-20</t>
        </is>
      </c>
      <c r="Q153" t="n">
        <v>30.40000000000009</v>
      </c>
      <c r="R153" t="n">
        <v>0.5361842105263201</v>
      </c>
      <c r="S153" t="n">
        <v>714816.35</v>
      </c>
      <c r="T153" t="n">
        <v>40.65499999999999</v>
      </c>
      <c r="U153" t="n">
        <v>1640.195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1563.5</v>
      </c>
      <c r="AE153" t="n">
        <v>2005</v>
      </c>
      <c r="AF153" t="inlineStr">
        <is>
          <t>Support</t>
        </is>
      </c>
      <c r="AG153" t="inlineStr">
        <is>
          <t>Professional_Activity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</row>
    <row r="154">
      <c r="A154" t="inlineStr">
        <is>
          <t>OBEROIRLTY</t>
        </is>
      </c>
      <c r="B154" t="inlineStr">
        <is>
          <t>EQ</t>
        </is>
      </c>
      <c r="C154" t="inlineStr">
        <is>
          <t>19-Aug-2025</t>
        </is>
      </c>
      <c r="D154" t="inlineStr">
        <is>
          <t>1,646.50</t>
        </is>
      </c>
      <c r="E154" t="n">
        <v>1647</v>
      </c>
      <c r="F154" t="n">
        <v>1655.1</v>
      </c>
      <c r="G154" t="n">
        <v>1628</v>
      </c>
      <c r="H154" t="inlineStr">
        <is>
          <t>1,650.90</t>
        </is>
      </c>
      <c r="I154" t="n">
        <v>1649.4</v>
      </c>
      <c r="J154" t="inlineStr">
        <is>
          <t>1,641.98</t>
        </is>
      </c>
      <c r="K154" t="n">
        <v>129527</v>
      </c>
      <c r="L154" t="inlineStr">
        <is>
          <t>21,26,80,980.50</t>
        </is>
      </c>
      <c r="M154" t="inlineStr">
        <is>
          <t>11,297</t>
        </is>
      </c>
      <c r="N154" t="inlineStr">
        <is>
          <t>47,539</t>
        </is>
      </c>
      <c r="O154" t="inlineStr">
        <is>
          <t>36.70</t>
        </is>
      </c>
      <c r="P154" t="inlineStr">
        <is>
          <t>2025-08-19</t>
        </is>
      </c>
      <c r="Q154" t="n">
        <v>27.09999999999991</v>
      </c>
      <c r="R154" t="n">
        <v>0.7896678966789727</v>
      </c>
      <c r="S154" t="n">
        <v>736115.65</v>
      </c>
      <c r="T154" t="n">
        <v>41.80999999999999</v>
      </c>
      <c r="U154" t="n">
        <v>1648.66</v>
      </c>
      <c r="V154" t="n">
        <v>1</v>
      </c>
      <c r="W154" t="b">
        <v>1</v>
      </c>
      <c r="X154" t="b">
        <v>0</v>
      </c>
      <c r="Y154" t="b">
        <v>1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1563.5</v>
      </c>
      <c r="AE154" t="n">
        <v>2005</v>
      </c>
      <c r="AF154" t="inlineStr">
        <is>
          <t>Support</t>
        </is>
      </c>
      <c r="AG154" t="inlineStr">
        <is>
          <t>Quiet_Market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</row>
    <row r="155">
      <c r="A155" t="inlineStr">
        <is>
          <t>OBEROIRLTY</t>
        </is>
      </c>
      <c r="B155" t="inlineStr">
        <is>
          <t>EQ</t>
        </is>
      </c>
      <c r="C155" t="inlineStr">
        <is>
          <t>18-Aug-2025</t>
        </is>
      </c>
      <c r="D155" t="inlineStr">
        <is>
          <t>1,619.20</t>
        </is>
      </c>
      <c r="E155" t="n">
        <v>1630.2</v>
      </c>
      <c r="F155" t="n">
        <v>1661.1</v>
      </c>
      <c r="G155" t="n">
        <v>1624.9</v>
      </c>
      <c r="H155" t="inlineStr">
        <is>
          <t>1,652.00</t>
        </is>
      </c>
      <c r="I155" t="n">
        <v>1646.5</v>
      </c>
      <c r="J155" t="inlineStr">
        <is>
          <t>1,646.42</t>
        </is>
      </c>
      <c r="K155" t="n">
        <v>283877</v>
      </c>
      <c r="L155" t="inlineStr">
        <is>
          <t>46,73,81,221.00</t>
        </is>
      </c>
      <c r="M155" t="inlineStr">
        <is>
          <t>24,619</t>
        </is>
      </c>
      <c r="N155" t="inlineStr">
        <is>
          <t>1,29,835</t>
        </is>
      </c>
      <c r="O155" t="inlineStr">
        <is>
          <t>45.74</t>
        </is>
      </c>
      <c r="P155" t="inlineStr">
        <is>
          <t>2025-08-18</t>
        </is>
      </c>
      <c r="Q155" t="n">
        <v>36.19999999999982</v>
      </c>
      <c r="R155" t="n">
        <v>0.5966850828729287</v>
      </c>
      <c r="S155" t="n">
        <v>743656.95</v>
      </c>
      <c r="T155" t="n">
        <v>41.98499999999999</v>
      </c>
      <c r="U155" t="n">
        <v>1657.92</v>
      </c>
      <c r="V155" t="n">
        <v>-1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1563.5</v>
      </c>
      <c r="AE155" t="n">
        <v>2005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OBEROIRLTY</t>
        </is>
      </c>
      <c r="B156" t="inlineStr">
        <is>
          <t>EQ</t>
        </is>
      </c>
      <c r="C156" t="inlineStr">
        <is>
          <t>14-Aug-2025</t>
        </is>
      </c>
      <c r="D156" t="inlineStr">
        <is>
          <t>1,626.70</t>
        </is>
      </c>
      <c r="E156" t="n">
        <v>1622.6</v>
      </c>
      <c r="F156" t="n">
        <v>1635</v>
      </c>
      <c r="G156" t="n">
        <v>1614.3</v>
      </c>
      <c r="H156" t="inlineStr">
        <is>
          <t>1,620.40</t>
        </is>
      </c>
      <c r="I156" t="n">
        <v>1619.2</v>
      </c>
      <c r="J156" t="inlineStr">
        <is>
          <t>1,620.50</t>
        </is>
      </c>
      <c r="K156" t="n">
        <v>319944</v>
      </c>
      <c r="L156" t="inlineStr">
        <is>
          <t>51,84,69,971.80</t>
        </is>
      </c>
      <c r="M156" t="inlineStr">
        <is>
          <t>22,821</t>
        </is>
      </c>
      <c r="N156" t="inlineStr">
        <is>
          <t>2,06,962</t>
        </is>
      </c>
      <c r="O156" t="inlineStr">
        <is>
          <t>64.69</t>
        </is>
      </c>
      <c r="P156" t="inlineStr">
        <is>
          <t>2025-08-14</t>
        </is>
      </c>
      <c r="Q156" t="n">
        <v>20.70000000000005</v>
      </c>
      <c r="R156" t="n">
        <v>0.2367149758454145</v>
      </c>
      <c r="S156" t="n">
        <v>754448.75</v>
      </c>
      <c r="T156" t="n">
        <v>41.63500000000001</v>
      </c>
      <c r="U156" t="n">
        <v>1667.345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1563.5</v>
      </c>
      <c r="AE156" t="n">
        <v>2005</v>
      </c>
      <c r="AF156" t="inlineStr">
        <is>
          <t>Support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Strength after test +3</t>
        </is>
      </c>
      <c r="AJ156" t="n">
        <v>3</v>
      </c>
    </row>
    <row r="157">
      <c r="A157" t="inlineStr">
        <is>
          <t>OBEROIRLTY</t>
        </is>
      </c>
      <c r="B157" t="inlineStr">
        <is>
          <t>EQ</t>
        </is>
      </c>
      <c r="C157" t="inlineStr">
        <is>
          <t>13-Aug-2025</t>
        </is>
      </c>
      <c r="D157" t="inlineStr">
        <is>
          <t>1,613.90</t>
        </is>
      </c>
      <c r="E157" t="n">
        <v>1616</v>
      </c>
      <c r="F157" t="n">
        <v>1641</v>
      </c>
      <c r="G157" t="n">
        <v>1616</v>
      </c>
      <c r="H157" t="inlineStr">
        <is>
          <t>1,629.20</t>
        </is>
      </c>
      <c r="I157" t="n">
        <v>1626.7</v>
      </c>
      <c r="J157" t="inlineStr">
        <is>
          <t>1,631.17</t>
        </is>
      </c>
      <c r="K157" t="n">
        <v>307027</v>
      </c>
      <c r="L157" t="inlineStr">
        <is>
          <t>50,08,14,473.40</t>
        </is>
      </c>
      <c r="M157" t="inlineStr">
        <is>
          <t>16,936</t>
        </is>
      </c>
      <c r="N157" t="inlineStr">
        <is>
          <t>1,42,401</t>
        </is>
      </c>
      <c r="O157" t="inlineStr">
        <is>
          <t>46.38</t>
        </is>
      </c>
      <c r="P157" t="inlineStr">
        <is>
          <t>2025-08-13</t>
        </is>
      </c>
      <c r="Q157" t="n">
        <v>25</v>
      </c>
      <c r="R157" t="n">
        <v>0.4280000000000018</v>
      </c>
      <c r="S157" t="n">
        <v>756603.4</v>
      </c>
      <c r="T157" t="n">
        <v>42.06</v>
      </c>
      <c r="U157" t="n">
        <v>1678.32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1563.5</v>
      </c>
      <c r="AE157" t="n">
        <v>2005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OBEROIRLTY</t>
        </is>
      </c>
      <c r="B158" t="inlineStr">
        <is>
          <t>EQ</t>
        </is>
      </c>
      <c r="C158" t="inlineStr">
        <is>
          <t>12-Aug-2025</t>
        </is>
      </c>
      <c r="D158" t="inlineStr">
        <is>
          <t>1,610.70</t>
        </is>
      </c>
      <c r="E158" t="n">
        <v>1619</v>
      </c>
      <c r="F158" t="n">
        <v>1631</v>
      </c>
      <c r="G158" t="n">
        <v>1598.7</v>
      </c>
      <c r="H158" t="inlineStr">
        <is>
          <t>1,610.30</t>
        </is>
      </c>
      <c r="I158" t="n">
        <v>1613.9</v>
      </c>
      <c r="J158" t="inlineStr">
        <is>
          <t>1,615.95</t>
        </is>
      </c>
      <c r="K158" t="n">
        <v>309489</v>
      </c>
      <c r="L158" t="inlineStr">
        <is>
          <t>50,01,17,549.80</t>
        </is>
      </c>
      <c r="M158" t="inlineStr">
        <is>
          <t>34,832</t>
        </is>
      </c>
      <c r="N158" t="inlineStr">
        <is>
          <t>1,15,331</t>
        </is>
      </c>
      <c r="O158" t="inlineStr">
        <is>
          <t>37.26</t>
        </is>
      </c>
      <c r="P158" t="inlineStr">
        <is>
          <t>2025-08-12</t>
        </is>
      </c>
      <c r="Q158" t="n">
        <v>32.29999999999995</v>
      </c>
      <c r="R158" t="n">
        <v>0.4705882352941197</v>
      </c>
      <c r="S158" t="n">
        <v>764920.2</v>
      </c>
      <c r="T158" t="n">
        <v>42.29000000000001</v>
      </c>
      <c r="U158" t="n">
        <v>1687.81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1563.5</v>
      </c>
      <c r="AE158" t="n">
        <v>2005</v>
      </c>
      <c r="AF158" t="inlineStr">
        <is>
          <t>Support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Strength after test +3</t>
        </is>
      </c>
      <c r="AJ158" t="n">
        <v>3</v>
      </c>
    </row>
    <row r="159">
      <c r="A159" t="inlineStr">
        <is>
          <t>OBEROIRLTY</t>
        </is>
      </c>
      <c r="B159" t="inlineStr">
        <is>
          <t>EQ</t>
        </is>
      </c>
      <c r="C159" t="inlineStr">
        <is>
          <t>11-Aug-2025</t>
        </is>
      </c>
      <c r="D159" t="inlineStr">
        <is>
          <t>1,571.30</t>
        </is>
      </c>
      <c r="E159" t="n">
        <v>1567.4</v>
      </c>
      <c r="F159" t="n">
        <v>1612.5</v>
      </c>
      <c r="G159" t="n">
        <v>1564.3</v>
      </c>
      <c r="H159" t="inlineStr">
        <is>
          <t>1,611.00</t>
        </is>
      </c>
      <c r="I159" t="n">
        <v>1610.7</v>
      </c>
      <c r="J159" t="inlineStr">
        <is>
          <t>1,596.59</t>
        </is>
      </c>
      <c r="K159" t="n">
        <v>312265</v>
      </c>
      <c r="L159" t="inlineStr">
        <is>
          <t>49,85,57,757.60</t>
        </is>
      </c>
      <c r="M159" t="inlineStr">
        <is>
          <t>23,441</t>
        </is>
      </c>
      <c r="N159" t="inlineStr">
        <is>
          <t>1,24,763</t>
        </is>
      </c>
      <c r="O159" t="inlineStr">
        <is>
          <t>39.95</t>
        </is>
      </c>
      <c r="P159" t="inlineStr">
        <is>
          <t>2025-08-11</t>
        </is>
      </c>
      <c r="Q159" t="n">
        <v>48.20000000000005</v>
      </c>
      <c r="R159" t="n">
        <v>0.9626556016597519</v>
      </c>
      <c r="S159" t="n">
        <v>781227.45</v>
      </c>
      <c r="T159" t="n">
        <v>42.54500000000002</v>
      </c>
      <c r="U159" t="n">
        <v>1698.12</v>
      </c>
      <c r="V159" t="n">
        <v>-2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Signal</t>
        </is>
      </c>
      <c r="AD159" t="n">
        <v>1563.5</v>
      </c>
      <c r="AE159" t="n">
        <v>2005</v>
      </c>
      <c r="AF159" t="inlineStr">
        <is>
          <t>Support</t>
        </is>
      </c>
      <c r="AG159" t="inlineStr">
        <is>
          <t>No_Supply</t>
        </is>
      </c>
      <c r="AH159" t="inlineStr">
        <is>
          <t>Pending ⏳</t>
        </is>
      </c>
    </row>
    <row r="160">
      <c r="A160" t="inlineStr">
        <is>
          <t>OBEROIRLTY</t>
        </is>
      </c>
      <c r="B160" t="inlineStr">
        <is>
          <t>EQ</t>
        </is>
      </c>
      <c r="C160" t="inlineStr">
        <is>
          <t>08-Aug-2025</t>
        </is>
      </c>
      <c r="D160" t="inlineStr">
        <is>
          <t>1,610.50</t>
        </is>
      </c>
      <c r="E160" t="n">
        <v>1608</v>
      </c>
      <c r="F160" t="n">
        <v>1616.7</v>
      </c>
      <c r="G160" t="n">
        <v>1563.5</v>
      </c>
      <c r="H160" t="inlineStr">
        <is>
          <t>1,574.20</t>
        </is>
      </c>
      <c r="I160" t="n">
        <v>1571.3</v>
      </c>
      <c r="J160" t="inlineStr">
        <is>
          <t>1,585.62</t>
        </is>
      </c>
      <c r="K160" t="n">
        <v>616455</v>
      </c>
      <c r="L160" t="inlineStr">
        <is>
          <t>97,74,60,641.50</t>
        </is>
      </c>
      <c r="M160" t="inlineStr">
        <is>
          <t>43,580</t>
        </is>
      </c>
      <c r="N160" t="inlineStr">
        <is>
          <t>2,76,495</t>
        </is>
      </c>
      <c r="O160" t="inlineStr">
        <is>
          <t>44.85</t>
        </is>
      </c>
      <c r="P160" t="inlineStr">
        <is>
          <t>2025-08-08</t>
        </is>
      </c>
      <c r="Q160" t="n">
        <v>53.20000000000005</v>
      </c>
      <c r="R160" t="n">
        <v>0.1466165413533824</v>
      </c>
      <c r="S160" t="n">
        <v>813414.35</v>
      </c>
      <c r="T160" t="n">
        <v>42.62000000000002</v>
      </c>
      <c r="U160" t="n">
        <v>1707.795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1563.5</v>
      </c>
      <c r="AE160" t="n">
        <v>2005</v>
      </c>
      <c r="AF160" t="inlineStr">
        <is>
          <t>Accumulation</t>
        </is>
      </c>
      <c r="AG160" t="inlineStr">
        <is>
          <t>Panic_Selling</t>
        </is>
      </c>
      <c r="AH160" t="inlineStr">
        <is>
          <t>Pending ⏳</t>
        </is>
      </c>
    </row>
    <row r="161">
      <c r="A161" t="inlineStr">
        <is>
          <t>OBEROIRLTY</t>
        </is>
      </c>
      <c r="B161" t="inlineStr">
        <is>
          <t>EQ</t>
        </is>
      </c>
      <c r="C161" t="inlineStr">
        <is>
          <t>07-Aug-2025</t>
        </is>
      </c>
      <c r="D161" t="inlineStr">
        <is>
          <t>1,604.50</t>
        </is>
      </c>
      <c r="E161" t="n">
        <v>1600.8</v>
      </c>
      <c r="F161" t="n">
        <v>1613.6</v>
      </c>
      <c r="G161" t="n">
        <v>1589.5</v>
      </c>
      <c r="H161" t="inlineStr">
        <is>
          <t>1,606.70</t>
        </is>
      </c>
      <c r="I161" t="n">
        <v>1610.5</v>
      </c>
      <c r="J161" t="inlineStr">
        <is>
          <t>1,603.76</t>
        </is>
      </c>
      <c r="K161" t="n">
        <v>359864</v>
      </c>
      <c r="L161" t="inlineStr">
        <is>
          <t>57,71,34,603.90</t>
        </is>
      </c>
      <c r="M161" t="inlineStr">
        <is>
          <t>26,165</t>
        </is>
      </c>
      <c r="N161" t="inlineStr">
        <is>
          <t>1,92,958</t>
        </is>
      </c>
      <c r="O161" t="inlineStr">
        <is>
          <t>53.62</t>
        </is>
      </c>
      <c r="P161" t="inlineStr">
        <is>
          <t>2025-08-07</t>
        </is>
      </c>
      <c r="Q161" t="n">
        <v>24.09999999999991</v>
      </c>
      <c r="R161" t="n">
        <v>0.8713692946058125</v>
      </c>
      <c r="S161" t="n">
        <v>794383.1</v>
      </c>
      <c r="T161" t="n">
        <v>41.43000000000002</v>
      </c>
      <c r="U161" t="n">
        <v>1721.005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1581.5</v>
      </c>
      <c r="AE161" t="n">
        <v>2005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OBEROIRLTY</t>
        </is>
      </c>
      <c r="B162" t="inlineStr">
        <is>
          <t>EQ</t>
        </is>
      </c>
      <c r="C162" t="inlineStr">
        <is>
          <t>06-Aug-2025</t>
        </is>
      </c>
      <c r="D162" t="inlineStr">
        <is>
          <t>1,608.60</t>
        </is>
      </c>
      <c r="E162" t="n">
        <v>1609</v>
      </c>
      <c r="F162" t="n">
        <v>1617.9</v>
      </c>
      <c r="G162" t="n">
        <v>1584.4</v>
      </c>
      <c r="H162" t="inlineStr">
        <is>
          <t>1,599.30</t>
        </is>
      </c>
      <c r="I162" t="n">
        <v>1604.5</v>
      </c>
      <c r="J162" t="inlineStr">
        <is>
          <t>1,602.66</t>
        </is>
      </c>
      <c r="K162" t="n">
        <v>492717</v>
      </c>
      <c r="L162" t="inlineStr">
        <is>
          <t>78,96,55,502.70</t>
        </is>
      </c>
      <c r="M162" t="inlineStr">
        <is>
          <t>28,690</t>
        </is>
      </c>
      <c r="N162" t="inlineStr">
        <is>
          <t>2,50,648</t>
        </is>
      </c>
      <c r="O162" t="inlineStr">
        <is>
          <t>50.87</t>
        </is>
      </c>
      <c r="P162" t="inlineStr">
        <is>
          <t>2025-08-06</t>
        </is>
      </c>
      <c r="Q162" t="n">
        <v>33.5</v>
      </c>
      <c r="R162" t="n">
        <v>0.5999999999999973</v>
      </c>
      <c r="S162" t="n">
        <v>804722.65</v>
      </c>
      <c r="T162" t="n">
        <v>41.98500000000003</v>
      </c>
      <c r="U162" t="n">
        <v>1732.635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1581.5</v>
      </c>
      <c r="AE162" t="n">
        <v>2005</v>
      </c>
      <c r="AF162" t="inlineStr">
        <is>
          <t>Support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OBEROIRLTY</t>
        </is>
      </c>
      <c r="B163" t="inlineStr">
        <is>
          <t>EQ</t>
        </is>
      </c>
      <c r="C163" t="inlineStr">
        <is>
          <t>05-Aug-2025</t>
        </is>
      </c>
      <c r="D163" t="inlineStr">
        <is>
          <t>1,609.60</t>
        </is>
      </c>
      <c r="E163" t="n">
        <v>1609.6</v>
      </c>
      <c r="F163" t="n">
        <v>1615.6</v>
      </c>
      <c r="G163" t="n">
        <v>1585</v>
      </c>
      <c r="H163" t="inlineStr">
        <is>
          <t>1,605.20</t>
        </is>
      </c>
      <c r="I163" t="n">
        <v>1608.6</v>
      </c>
      <c r="J163" t="inlineStr">
        <is>
          <t>1,599.37</t>
        </is>
      </c>
      <c r="K163" t="n">
        <v>441716</v>
      </c>
      <c r="L163" t="inlineStr">
        <is>
          <t>70,64,65,210.90</t>
        </is>
      </c>
      <c r="M163" t="inlineStr">
        <is>
          <t>38,858</t>
        </is>
      </c>
      <c r="N163" t="inlineStr">
        <is>
          <t>2,50,429</t>
        </is>
      </c>
      <c r="O163" t="inlineStr">
        <is>
          <t>56.69</t>
        </is>
      </c>
      <c r="P163" t="inlineStr">
        <is>
          <t>2025-08-05</t>
        </is>
      </c>
      <c r="Q163" t="n">
        <v>30.59999999999991</v>
      </c>
      <c r="R163" t="n">
        <v>0.7712418300653588</v>
      </c>
      <c r="S163" t="n">
        <v>807243.45</v>
      </c>
      <c r="T163" t="n">
        <v>42.17500000000003</v>
      </c>
      <c r="U163" t="n">
        <v>1743.965</v>
      </c>
      <c r="V163" t="n">
        <v>-2</v>
      </c>
      <c r="W163" t="b">
        <v>0</v>
      </c>
      <c r="X163" t="b">
        <v>1</v>
      </c>
      <c r="Y163" t="b">
        <v>1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1581.5</v>
      </c>
      <c r="AE163" t="n">
        <v>2005</v>
      </c>
      <c r="AF163" t="inlineStr">
        <is>
          <t>Support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</row>
    <row r="164">
      <c r="A164" t="inlineStr">
        <is>
          <t>OBEROIRLTY</t>
        </is>
      </c>
      <c r="B164" t="inlineStr">
        <is>
          <t>EQ</t>
        </is>
      </c>
      <c r="C164" t="inlineStr">
        <is>
          <t>04-Aug-2025</t>
        </is>
      </c>
      <c r="D164" t="inlineStr">
        <is>
          <t>1,589.40</t>
        </is>
      </c>
      <c r="E164" t="n">
        <v>1596.2</v>
      </c>
      <c r="F164" t="n">
        <v>1614.4</v>
      </c>
      <c r="G164" t="n">
        <v>1581.5</v>
      </c>
      <c r="H164" t="inlineStr">
        <is>
          <t>1,608.30</t>
        </is>
      </c>
      <c r="I164" t="n">
        <v>1609.6</v>
      </c>
      <c r="J164" t="inlineStr">
        <is>
          <t>1,597.72</t>
        </is>
      </c>
      <c r="K164" t="n">
        <v>566757</v>
      </c>
      <c r="L164" t="inlineStr">
        <is>
          <t>90,55,21,625.50</t>
        </is>
      </c>
      <c r="M164" t="inlineStr">
        <is>
          <t>31,544</t>
        </is>
      </c>
      <c r="N164" t="inlineStr">
        <is>
          <t>3,31,872</t>
        </is>
      </c>
      <c r="O164" t="inlineStr">
        <is>
          <t>58.56</t>
        </is>
      </c>
      <c r="P164" t="inlineStr">
        <is>
          <t>2025-08-04</t>
        </is>
      </c>
      <c r="Q164" t="n">
        <v>32.90000000000009</v>
      </c>
      <c r="R164" t="n">
        <v>0.8541033434650405</v>
      </c>
      <c r="S164" t="n">
        <v>806291.2</v>
      </c>
      <c r="T164" t="n">
        <v>43.26500000000003</v>
      </c>
      <c r="U164" t="n">
        <v>1756.41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1581.5</v>
      </c>
      <c r="AE164" t="n">
        <v>2005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OBEROIRLTY</t>
        </is>
      </c>
      <c r="B165" t="inlineStr">
        <is>
          <t>EQ</t>
        </is>
      </c>
      <c r="C165" t="inlineStr">
        <is>
          <t>01-Aug-2025</t>
        </is>
      </c>
      <c r="D165" t="inlineStr">
        <is>
          <t>1,630.10</t>
        </is>
      </c>
      <c r="E165" t="n">
        <v>1629.1</v>
      </c>
      <c r="F165" t="n">
        <v>1637</v>
      </c>
      <c r="G165" t="n">
        <v>1583.5</v>
      </c>
      <c r="H165" t="inlineStr">
        <is>
          <t>1,588.00</t>
        </is>
      </c>
      <c r="I165" t="n">
        <v>1589.4</v>
      </c>
      <c r="J165" t="inlineStr">
        <is>
          <t>1,610.62</t>
        </is>
      </c>
      <c r="K165" t="n">
        <v>555688</v>
      </c>
      <c r="L165" t="inlineStr">
        <is>
          <t>89,50,03,396.20</t>
        </is>
      </c>
      <c r="M165" t="inlineStr">
        <is>
          <t>39,732</t>
        </is>
      </c>
      <c r="N165" t="inlineStr">
        <is>
          <t>2,80,047</t>
        </is>
      </c>
      <c r="O165" t="inlineStr">
        <is>
          <t>50.40</t>
        </is>
      </c>
      <c r="P165" t="inlineStr">
        <is>
          <t>2025-08-01</t>
        </is>
      </c>
      <c r="Q165" t="n">
        <v>53.5</v>
      </c>
      <c r="R165" t="n">
        <v>0.1102803738317774</v>
      </c>
      <c r="S165" t="n">
        <v>788701.15</v>
      </c>
      <c r="T165" t="n">
        <v>43.58500000000003</v>
      </c>
      <c r="U165" t="n">
        <v>1768.145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1583.5</v>
      </c>
      <c r="AE165" t="n">
        <v>2005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OBEROIRLTY</t>
        </is>
      </c>
      <c r="B166" t="inlineStr">
        <is>
          <t>EQ</t>
        </is>
      </c>
      <c r="C166" t="inlineStr">
        <is>
          <t>31-Jul-2025</t>
        </is>
      </c>
      <c r="D166" t="inlineStr">
        <is>
          <t>1,648.00</t>
        </is>
      </c>
      <c r="E166" t="n">
        <v>1625</v>
      </c>
      <c r="F166" t="n">
        <v>1647.6</v>
      </c>
      <c r="G166" t="n">
        <v>1606.2</v>
      </c>
      <c r="H166" t="inlineStr">
        <is>
          <t>1,626.90</t>
        </is>
      </c>
      <c r="I166" t="n">
        <v>1630.1</v>
      </c>
      <c r="J166" t="inlineStr">
        <is>
          <t>1,627.56</t>
        </is>
      </c>
      <c r="K166" t="n">
        <v>727062</v>
      </c>
      <c r="L166" t="inlineStr">
        <is>
          <t>1,18,33,34,013.70</t>
        </is>
      </c>
      <c r="M166" t="inlineStr">
        <is>
          <t>42,880</t>
        </is>
      </c>
      <c r="N166" t="inlineStr">
        <is>
          <t>3,83,530</t>
        </is>
      </c>
      <c r="O166" t="inlineStr">
        <is>
          <t>52.75</t>
        </is>
      </c>
      <c r="P166" t="inlineStr">
        <is>
          <t>2025-07-31</t>
        </is>
      </c>
      <c r="Q166" t="n">
        <v>41.39999999999986</v>
      </c>
      <c r="R166" t="n">
        <v>0.5772946859903367</v>
      </c>
      <c r="S166" t="n">
        <v>779581.85</v>
      </c>
      <c r="T166" t="n">
        <v>42.64500000000004</v>
      </c>
      <c r="U166" t="n">
        <v>1782.15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1606.2</v>
      </c>
      <c r="AE166" t="n">
        <v>2005</v>
      </c>
      <c r="AF166" t="inlineStr">
        <is>
          <t>Accumulation</t>
        </is>
      </c>
      <c r="AG166" t="inlineStr">
        <is>
          <t>Panic_Selling</t>
        </is>
      </c>
      <c r="AH166" t="inlineStr">
        <is>
          <t>Pending ⏳</t>
        </is>
      </c>
    </row>
    <row r="167">
      <c r="A167" t="inlineStr">
        <is>
          <t>OBEROIRLTY</t>
        </is>
      </c>
      <c r="B167" t="inlineStr">
        <is>
          <t>EQ</t>
        </is>
      </c>
      <c r="C167" t="inlineStr">
        <is>
          <t>30-Jul-2025</t>
        </is>
      </c>
      <c r="D167" t="inlineStr">
        <is>
          <t>1,664.80</t>
        </is>
      </c>
      <c r="E167" t="n">
        <v>1677.7</v>
      </c>
      <c r="F167" t="n">
        <v>1677.7</v>
      </c>
      <c r="G167" t="n">
        <v>1643.6</v>
      </c>
      <c r="H167" t="inlineStr">
        <is>
          <t>1,648.60</t>
        </is>
      </c>
      <c r="I167" t="n">
        <v>1648</v>
      </c>
      <c r="J167" t="inlineStr">
        <is>
          <t>1,659.41</t>
        </is>
      </c>
      <c r="K167" t="n">
        <v>360307</v>
      </c>
      <c r="L167" t="inlineStr">
        <is>
          <t>59,78,97,417.10</t>
        </is>
      </c>
      <c r="M167" t="inlineStr">
        <is>
          <t>20,737</t>
        </is>
      </c>
      <c r="N167" t="inlineStr">
        <is>
          <t>1,65,269</t>
        </is>
      </c>
      <c r="O167" t="inlineStr">
        <is>
          <t>45.87</t>
        </is>
      </c>
      <c r="P167" t="inlineStr">
        <is>
          <t>2025-07-30</t>
        </is>
      </c>
      <c r="Q167" t="n">
        <v>34.10000000000014</v>
      </c>
      <c r="R167" t="n">
        <v>0.1290322580645183</v>
      </c>
      <c r="S167" t="n">
        <v>766170.1</v>
      </c>
      <c r="T167" t="n">
        <v>43.01000000000005</v>
      </c>
      <c r="U167" t="n">
        <v>1794.195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1616.3</v>
      </c>
      <c r="AE167" t="n">
        <v>2005</v>
      </c>
      <c r="AF167" t="inlineStr">
        <is>
          <t>Support</t>
        </is>
      </c>
      <c r="AG167" t="inlineStr">
        <is>
          <t>No_Demand</t>
        </is>
      </c>
      <c r="AH167" t="inlineStr">
        <is>
          <t>Pending ⏳</t>
        </is>
      </c>
    </row>
    <row r="168">
      <c r="A168" t="inlineStr">
        <is>
          <t>OBEROIRLTY</t>
        </is>
      </c>
      <c r="B168" t="inlineStr">
        <is>
          <t>EQ</t>
        </is>
      </c>
      <c r="C168" t="inlineStr">
        <is>
          <t>29-Jul-2025</t>
        </is>
      </c>
      <c r="D168" t="inlineStr">
        <is>
          <t>1,627.20</t>
        </is>
      </c>
      <c r="E168" t="n">
        <v>1625.1</v>
      </c>
      <c r="F168" t="n">
        <v>1682.7</v>
      </c>
      <c r="G168" t="n">
        <v>1616.3</v>
      </c>
      <c r="H168" t="inlineStr">
        <is>
          <t>1,665.90</t>
        </is>
      </c>
      <c r="I168" t="n">
        <v>1664.8</v>
      </c>
      <c r="J168" t="inlineStr">
        <is>
          <t>1,658.49</t>
        </is>
      </c>
      <c r="K168" t="n">
        <v>1123541</v>
      </c>
      <c r="L168" t="inlineStr">
        <is>
          <t>1,86,33,85,468.70</t>
        </is>
      </c>
      <c r="M168" t="inlineStr">
        <is>
          <t>70,313</t>
        </is>
      </c>
      <c r="N168" t="inlineStr">
        <is>
          <t>5,55,562</t>
        </is>
      </c>
      <c r="O168" t="inlineStr">
        <is>
          <t>49.45</t>
        </is>
      </c>
      <c r="P168" t="inlineStr">
        <is>
          <t>2025-07-29</t>
        </is>
      </c>
      <c r="Q168" t="n">
        <v>66.40000000000009</v>
      </c>
      <c r="R168" t="n">
        <v>0.7304216867469869</v>
      </c>
      <c r="S168" t="n">
        <v>763153</v>
      </c>
      <c r="T168" t="n">
        <v>43.41500000000004</v>
      </c>
      <c r="U168" t="n">
        <v>1806.69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1616.3</v>
      </c>
      <c r="AE168" t="n">
        <v>2005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OBEROIRLTY</t>
        </is>
      </c>
      <c r="B169" t="inlineStr">
        <is>
          <t>EQ</t>
        </is>
      </c>
      <c r="C169" t="inlineStr">
        <is>
          <t>28-Jul-2025</t>
        </is>
      </c>
      <c r="D169" t="inlineStr">
        <is>
          <t>1,698.20</t>
        </is>
      </c>
      <c r="E169" t="n">
        <v>1681</v>
      </c>
      <c r="F169" t="n">
        <v>1687.8</v>
      </c>
      <c r="G169" t="n">
        <v>1620.5</v>
      </c>
      <c r="H169" t="inlineStr">
        <is>
          <t>1,627.10</t>
        </is>
      </c>
      <c r="I169" t="n">
        <v>1627.2</v>
      </c>
      <c r="J169" t="inlineStr">
        <is>
          <t>1,648.28</t>
        </is>
      </c>
      <c r="K169" t="n">
        <v>1303405</v>
      </c>
      <c r="L169" t="inlineStr">
        <is>
          <t>2,14,83,76,713.80</t>
        </is>
      </c>
      <c r="M169" t="inlineStr">
        <is>
          <t>73,881</t>
        </is>
      </c>
      <c r="N169" t="inlineStr">
        <is>
          <t>7,01,335</t>
        </is>
      </c>
      <c r="O169" t="inlineStr">
        <is>
          <t>53.81</t>
        </is>
      </c>
      <c r="P169" t="inlineStr">
        <is>
          <t>2025-07-28</t>
        </is>
      </c>
      <c r="Q169" t="n">
        <v>67.29999999999995</v>
      </c>
      <c r="R169" t="n">
        <v>0.09955423476968869</v>
      </c>
      <c r="S169" t="n">
        <v>729239.25</v>
      </c>
      <c r="T169" t="n">
        <v>42.04500000000004</v>
      </c>
      <c r="U169" t="n">
        <v>1819.12</v>
      </c>
      <c r="V169" t="n">
        <v>-2</v>
      </c>
      <c r="W169" t="b">
        <v>0</v>
      </c>
      <c r="X169" t="b">
        <v>1</v>
      </c>
      <c r="Y169" t="b">
        <v>0</v>
      </c>
      <c r="Z169" t="n">
        <v>1</v>
      </c>
      <c r="AA169" t="inlineStr">
        <is>
          <t>No Signal</t>
        </is>
      </c>
      <c r="AD169" t="n">
        <v>1620.5</v>
      </c>
      <c r="AE169" t="n">
        <v>2005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OBEROIRLTY</t>
        </is>
      </c>
      <c r="B170" t="inlineStr">
        <is>
          <t>EQ</t>
        </is>
      </c>
      <c r="C170" t="inlineStr">
        <is>
          <t>25-Jul-2025</t>
        </is>
      </c>
      <c r="D170" t="inlineStr">
        <is>
          <t>1,748.80</t>
        </is>
      </c>
      <c r="E170" t="n">
        <v>1732</v>
      </c>
      <c r="F170" t="n">
        <v>1744.8</v>
      </c>
      <c r="G170" t="n">
        <v>1686.7</v>
      </c>
      <c r="H170" t="inlineStr">
        <is>
          <t>1,688.10</t>
        </is>
      </c>
      <c r="I170" t="n">
        <v>1698.2</v>
      </c>
      <c r="J170" t="inlineStr">
        <is>
          <t>1,711.65</t>
        </is>
      </c>
      <c r="K170" t="n">
        <v>999802</v>
      </c>
      <c r="L170" t="inlineStr">
        <is>
          <t>1,71,13,07,616.60</t>
        </is>
      </c>
      <c r="M170" t="inlineStr">
        <is>
          <t>53,762</t>
        </is>
      </c>
      <c r="N170" t="inlineStr">
        <is>
          <t>6,44,999</t>
        </is>
      </c>
      <c r="O170" t="inlineStr">
        <is>
          <t>64.51</t>
        </is>
      </c>
      <c r="P170" t="inlineStr">
        <is>
          <t>2025-07-25</t>
        </is>
      </c>
      <c r="Q170" t="n">
        <v>58.09999999999991</v>
      </c>
      <c r="R170" t="n">
        <v>0.1979345955249573</v>
      </c>
      <c r="S170" t="n">
        <v>693705.6</v>
      </c>
      <c r="T170" t="n">
        <v>40.62000000000004</v>
      </c>
      <c r="U170" t="n">
        <v>1833.04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1670.8</v>
      </c>
      <c r="AE170" t="n">
        <v>2005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OBEROIRLTY</t>
        </is>
      </c>
      <c r="B171" t="inlineStr">
        <is>
          <t>EQ</t>
        </is>
      </c>
      <c r="C171" t="inlineStr">
        <is>
          <t>24-Jul-2025</t>
        </is>
      </c>
      <c r="D171" t="inlineStr">
        <is>
          <t>1,769.60</t>
        </is>
      </c>
      <c r="E171" t="n">
        <v>1785</v>
      </c>
      <c r="F171" t="n">
        <v>1787</v>
      </c>
      <c r="G171" t="n">
        <v>1727.6</v>
      </c>
      <c r="H171" t="inlineStr">
        <is>
          <t>1,745.00</t>
        </is>
      </c>
      <c r="I171" t="n">
        <v>1748.8</v>
      </c>
      <c r="J171" t="inlineStr">
        <is>
          <t>1,747.69</t>
        </is>
      </c>
      <c r="K171" t="n">
        <v>692382</v>
      </c>
      <c r="L171" t="inlineStr">
        <is>
          <t>1,21,00,67,645.30</t>
        </is>
      </c>
      <c r="M171" t="inlineStr">
        <is>
          <t>38,504</t>
        </is>
      </c>
      <c r="N171" t="inlineStr">
        <is>
          <t>3,41,464</t>
        </is>
      </c>
      <c r="O171" t="inlineStr">
        <is>
          <t>49.32</t>
        </is>
      </c>
      <c r="P171" t="inlineStr">
        <is>
          <t>2025-07-24</t>
        </is>
      </c>
      <c r="Q171" t="n">
        <v>59.40000000000009</v>
      </c>
      <c r="R171" t="n">
        <v>0.3569023569023571</v>
      </c>
      <c r="S171" t="n">
        <v>716187.9</v>
      </c>
      <c r="T171" t="n">
        <v>41.49500000000005</v>
      </c>
      <c r="U171" t="n">
        <v>1844.07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1626.3</v>
      </c>
      <c r="AE171" t="n">
        <v>2005</v>
      </c>
      <c r="AF171" t="inlineStr">
        <is>
          <t>Trading_Range</t>
        </is>
      </c>
      <c r="AG171" t="inlineStr">
        <is>
          <t>No_Demand</t>
        </is>
      </c>
      <c r="AH171" t="inlineStr">
        <is>
          <t>Pending ⏳</t>
        </is>
      </c>
    </row>
    <row r="172">
      <c r="A172" t="inlineStr">
        <is>
          <t>OBEROIRLTY</t>
        </is>
      </c>
      <c r="B172" t="inlineStr">
        <is>
          <t>EQ</t>
        </is>
      </c>
      <c r="C172" t="inlineStr">
        <is>
          <t>23-Jul-2025</t>
        </is>
      </c>
      <c r="D172" t="inlineStr">
        <is>
          <t>1,826.20</t>
        </is>
      </c>
      <c r="E172" t="n">
        <v>1770</v>
      </c>
      <c r="F172" t="n">
        <v>1788.9</v>
      </c>
      <c r="G172" t="n">
        <v>1750.2</v>
      </c>
      <c r="H172" t="inlineStr">
        <is>
          <t>1,784.00</t>
        </is>
      </c>
      <c r="I172" t="n">
        <v>1769.6</v>
      </c>
      <c r="J172" t="inlineStr">
        <is>
          <t>1,760.56</t>
        </is>
      </c>
      <c r="K172" t="n">
        <v>4102400</v>
      </c>
      <c r="L172" t="inlineStr">
        <is>
          <t>7,22,25,17,934.80</t>
        </is>
      </c>
      <c r="M172" t="inlineStr">
        <is>
          <t>89,148</t>
        </is>
      </c>
      <c r="N172" t="inlineStr">
        <is>
          <t>18,53,583</t>
        </is>
      </c>
      <c r="O172" t="inlineStr">
        <is>
          <t>45.18</t>
        </is>
      </c>
      <c r="P172" t="inlineStr">
        <is>
          <t>2025-07-23</t>
        </is>
      </c>
      <c r="Q172" t="n">
        <v>38.70000000000005</v>
      </c>
      <c r="R172" t="n">
        <v>0.5012919896640786</v>
      </c>
      <c r="S172" t="n">
        <v>721965.05</v>
      </c>
      <c r="T172" t="n">
        <v>40.42000000000005</v>
      </c>
      <c r="U172" t="n">
        <v>1855.745</v>
      </c>
      <c r="V172" t="n">
        <v>-2</v>
      </c>
      <c r="W172" t="b">
        <v>0</v>
      </c>
      <c r="X172" t="b">
        <v>1</v>
      </c>
      <c r="Y172" t="b">
        <v>1</v>
      </c>
      <c r="Z172" t="n">
        <v>1</v>
      </c>
      <c r="AA172" t="inlineStr">
        <is>
          <t>No Signal</t>
        </is>
      </c>
      <c r="AD172" t="n">
        <v>1591.2</v>
      </c>
      <c r="AE172" t="n">
        <v>2005</v>
      </c>
      <c r="AF172" t="inlineStr">
        <is>
          <t>Trading_Range</t>
        </is>
      </c>
      <c r="AG172" t="inlineStr">
        <is>
          <t>Panic_Selling</t>
        </is>
      </c>
      <c r="AH172" t="inlineStr">
        <is>
          <t>Pending ⏳</t>
        </is>
      </c>
      <c r="AK172" t="inlineStr">
        <is>
          <t>🔥</t>
        </is>
      </c>
    </row>
    <row r="173">
      <c r="A173" t="inlineStr">
        <is>
          <t>OBEROIRLTY</t>
        </is>
      </c>
      <c r="B173" t="inlineStr">
        <is>
          <t>EQ</t>
        </is>
      </c>
      <c r="C173" t="inlineStr">
        <is>
          <t>22-Jul-2025</t>
        </is>
      </c>
      <c r="D173" t="inlineStr">
        <is>
          <t>1,834.60</t>
        </is>
      </c>
      <c r="E173" t="n">
        <v>1781</v>
      </c>
      <c r="F173" t="n">
        <v>1834.5</v>
      </c>
      <c r="G173" t="n">
        <v>1781</v>
      </c>
      <c r="H173" t="inlineStr">
        <is>
          <t>1,824.00</t>
        </is>
      </c>
      <c r="I173" t="n">
        <v>1826.2</v>
      </c>
      <c r="J173" t="inlineStr">
        <is>
          <t>1,815.09</t>
        </is>
      </c>
      <c r="K173" t="n">
        <v>718088</v>
      </c>
      <c r="L173" t="inlineStr">
        <is>
          <t>1,30,33,97,623.70</t>
        </is>
      </c>
      <c r="M173" t="inlineStr">
        <is>
          <t>40,156</t>
        </is>
      </c>
      <c r="N173" t="inlineStr">
        <is>
          <t>1,67,649</t>
        </is>
      </c>
      <c r="O173" t="inlineStr">
        <is>
          <t>23.35</t>
        </is>
      </c>
      <c r="P173" t="inlineStr">
        <is>
          <t>2025-07-22</t>
        </is>
      </c>
      <c r="Q173" t="n">
        <v>53.5</v>
      </c>
      <c r="R173" t="n">
        <v>0.844859813084113</v>
      </c>
      <c r="S173" t="n">
        <v>548417.5</v>
      </c>
      <c r="T173" t="n">
        <v>40.43000000000005</v>
      </c>
      <c r="U173" t="n">
        <v>1866.715</v>
      </c>
      <c r="V173" t="n">
        <v>-2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1577.7</v>
      </c>
      <c r="AE173" t="n">
        <v>2005</v>
      </c>
      <c r="AF173" t="inlineStr">
        <is>
          <t>Trading_Range</t>
        </is>
      </c>
      <c r="AG173" t="inlineStr">
        <is>
          <t>Absorption_Bullish</t>
        </is>
      </c>
      <c r="AH173" t="inlineStr">
        <is>
          <t>Pending ⏳</t>
        </is>
      </c>
      <c r="AK173" t="inlineStr">
        <is>
          <t>🔥</t>
        </is>
      </c>
    </row>
    <row r="174">
      <c r="A174" t="inlineStr">
        <is>
          <t>OBEROIRLTY</t>
        </is>
      </c>
      <c r="B174" t="inlineStr">
        <is>
          <t>EQ</t>
        </is>
      </c>
      <c r="C174" t="inlineStr">
        <is>
          <t>21-Jul-2025</t>
        </is>
      </c>
      <c r="D174" t="inlineStr">
        <is>
          <t>1,835.00</t>
        </is>
      </c>
      <c r="E174" t="n">
        <v>1834.9</v>
      </c>
      <c r="F174" t="n">
        <v>1853.5</v>
      </c>
      <c r="G174" t="n">
        <v>1822.9</v>
      </c>
      <c r="H174" t="inlineStr">
        <is>
          <t>1,838.00</t>
        </is>
      </c>
      <c r="I174" t="n">
        <v>1834.6</v>
      </c>
      <c r="J174" t="inlineStr">
        <is>
          <t>1,834.51</t>
        </is>
      </c>
      <c r="K174" t="n">
        <v>280353</v>
      </c>
      <c r="L174" t="inlineStr">
        <is>
          <t>51,43,10,405.30</t>
        </is>
      </c>
      <c r="M174" t="inlineStr">
        <is>
          <t>21,162</t>
        </is>
      </c>
      <c r="N174" t="inlineStr">
        <is>
          <t>1,36,224</t>
        </is>
      </c>
      <c r="O174" t="inlineStr">
        <is>
          <t>48.59</t>
        </is>
      </c>
      <c r="P174" t="inlineStr">
        <is>
          <t>2025-07-21</t>
        </is>
      </c>
      <c r="Q174" t="n">
        <v>30.59999999999991</v>
      </c>
      <c r="R174" t="n">
        <v>0.3823529411764658</v>
      </c>
      <c r="S174" t="n">
        <v>563561.2</v>
      </c>
      <c r="T174" t="n">
        <v>41.23000000000005</v>
      </c>
      <c r="U174" t="n">
        <v>1874.805</v>
      </c>
      <c r="V174" t="n">
        <v>-2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1573</v>
      </c>
      <c r="AE174" t="n">
        <v>2005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Pending ⏳</t>
        </is>
      </c>
      <c r="AK174" t="inlineStr">
        <is>
          <t>🔥</t>
        </is>
      </c>
    </row>
    <row r="175">
      <c r="A175" t="inlineStr">
        <is>
          <t>OBEROIRLTY</t>
        </is>
      </c>
      <c r="B175" t="inlineStr">
        <is>
          <t>EQ</t>
        </is>
      </c>
      <c r="C175" t="inlineStr">
        <is>
          <t>18-Jul-2025</t>
        </is>
      </c>
      <c r="D175" t="inlineStr">
        <is>
          <t>1,838.70</t>
        </is>
      </c>
      <c r="E175" t="n">
        <v>1848</v>
      </c>
      <c r="F175" t="n">
        <v>1857</v>
      </c>
      <c r="G175" t="n">
        <v>1827.8</v>
      </c>
      <c r="H175" t="inlineStr">
        <is>
          <t>1,835.00</t>
        </is>
      </c>
      <c r="I175" t="n">
        <v>1835</v>
      </c>
      <c r="J175" t="inlineStr">
        <is>
          <t>1,837.74</t>
        </is>
      </c>
      <c r="K175" t="n">
        <v>499713</v>
      </c>
      <c r="L175" t="inlineStr">
        <is>
          <t>91,83,44,727.10</t>
        </is>
      </c>
      <c r="M175" t="inlineStr">
        <is>
          <t>22,971</t>
        </is>
      </c>
      <c r="N175" t="inlineStr">
        <is>
          <t>3,29,623</t>
        </is>
      </c>
      <c r="O175" t="inlineStr">
        <is>
          <t>65.96</t>
        </is>
      </c>
      <c r="P175" t="inlineStr">
        <is>
          <t>2025-07-18</t>
        </is>
      </c>
      <c r="Q175" t="n">
        <v>29.20000000000005</v>
      </c>
      <c r="R175" t="n">
        <v>0.2465753424657546</v>
      </c>
      <c r="S175" t="n">
        <v>578163.2</v>
      </c>
      <c r="T175" t="n">
        <v>43.30000000000005</v>
      </c>
      <c r="U175" t="n">
        <v>1879.875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1550</v>
      </c>
      <c r="AE175" t="n">
        <v>2005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OBEROIRLTY</t>
        </is>
      </c>
      <c r="B176" t="inlineStr">
        <is>
          <t>EQ</t>
        </is>
      </c>
      <c r="C176" t="inlineStr">
        <is>
          <t>17-Jul-2025</t>
        </is>
      </c>
      <c r="D176" t="inlineStr">
        <is>
          <t>1,816.50</t>
        </is>
      </c>
      <c r="E176" t="n">
        <v>1824.9</v>
      </c>
      <c r="F176" t="n">
        <v>1847.8</v>
      </c>
      <c r="G176" t="n">
        <v>1818.6</v>
      </c>
      <c r="H176" t="inlineStr">
        <is>
          <t>1,835.10</t>
        </is>
      </c>
      <c r="I176" t="n">
        <v>1838.7</v>
      </c>
      <c r="J176" t="inlineStr">
        <is>
          <t>1,836.69</t>
        </is>
      </c>
      <c r="K176" t="n">
        <v>363037</v>
      </c>
      <c r="L176" t="inlineStr">
        <is>
          <t>66,67,87,710.00</t>
        </is>
      </c>
      <c r="M176" t="inlineStr">
        <is>
          <t>23,246</t>
        </is>
      </c>
      <c r="N176" t="inlineStr">
        <is>
          <t>1,79,890</t>
        </is>
      </c>
      <c r="O176" t="inlineStr">
        <is>
          <t>49.55</t>
        </is>
      </c>
      <c r="P176" t="inlineStr">
        <is>
          <t>2025-07-17</t>
        </is>
      </c>
      <c r="Q176" t="n">
        <v>29.20000000000005</v>
      </c>
      <c r="R176" t="n">
        <v>0.6883561643835653</v>
      </c>
      <c r="S176" t="n">
        <v>591215.5</v>
      </c>
      <c r="T176" t="n">
        <v>43.74000000000005</v>
      </c>
      <c r="U176" t="n">
        <v>1883.67</v>
      </c>
      <c r="V176" t="n">
        <v>-2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1510</v>
      </c>
      <c r="AE176" t="n">
        <v>2005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OBEROIRLTY</t>
        </is>
      </c>
      <c r="B177" t="inlineStr">
        <is>
          <t>EQ</t>
        </is>
      </c>
      <c r="C177" t="inlineStr">
        <is>
          <t>16-Jul-2025</t>
        </is>
      </c>
      <c r="D177" t="inlineStr">
        <is>
          <t>1,820.10</t>
        </is>
      </c>
      <c r="E177" t="n">
        <v>1822.5</v>
      </c>
      <c r="F177" t="n">
        <v>1829.9</v>
      </c>
      <c r="G177" t="n">
        <v>1800.3</v>
      </c>
      <c r="H177" t="inlineStr">
        <is>
          <t>1,813.00</t>
        </is>
      </c>
      <c r="I177" t="n">
        <v>1816.5</v>
      </c>
      <c r="J177" t="inlineStr">
        <is>
          <t>1,815.64</t>
        </is>
      </c>
      <c r="K177" t="n">
        <v>473363</v>
      </c>
      <c r="L177" t="inlineStr">
        <is>
          <t>85,94,57,178.10</t>
        </is>
      </c>
      <c r="M177" t="inlineStr">
        <is>
          <t>20,885</t>
        </is>
      </c>
      <c r="N177" t="inlineStr">
        <is>
          <t>2,86,705</t>
        </is>
      </c>
      <c r="O177" t="inlineStr">
        <is>
          <t>60.57</t>
        </is>
      </c>
      <c r="P177" t="inlineStr">
        <is>
          <t>2025-07-16</t>
        </is>
      </c>
      <c r="Q177" t="n">
        <v>29.60000000000014</v>
      </c>
      <c r="R177" t="n">
        <v>0.5472972972972963</v>
      </c>
      <c r="S177" t="n">
        <v>604581.65</v>
      </c>
      <c r="T177" t="n">
        <v>44.15500000000005</v>
      </c>
      <c r="U177" t="n">
        <v>1885.75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1510</v>
      </c>
      <c r="AE177" t="n">
        <v>2005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OBEROIRLTY</t>
        </is>
      </c>
      <c r="B178" t="inlineStr">
        <is>
          <t>EQ</t>
        </is>
      </c>
      <c r="C178" t="inlineStr">
        <is>
          <t>15-Jul-2025</t>
        </is>
      </c>
      <c r="D178" t="inlineStr">
        <is>
          <t>1,804.20</t>
        </is>
      </c>
      <c r="E178" t="n">
        <v>1825</v>
      </c>
      <c r="F178" t="n">
        <v>1853.5</v>
      </c>
      <c r="G178" t="n">
        <v>1816.1</v>
      </c>
      <c r="H178" t="inlineStr">
        <is>
          <t>1,818.50</t>
        </is>
      </c>
      <c r="I178" t="n">
        <v>1820.1</v>
      </c>
      <c r="J178" t="inlineStr">
        <is>
          <t>1,830.82</t>
        </is>
      </c>
      <c r="K178" t="n">
        <v>635634</v>
      </c>
      <c r="L178" t="inlineStr">
        <is>
          <t>1,16,37,28,414.50</t>
        </is>
      </c>
      <c r="M178" t="inlineStr">
        <is>
          <t>41,595</t>
        </is>
      </c>
      <c r="N178" t="inlineStr">
        <is>
          <t>2,55,696</t>
        </is>
      </c>
      <c r="O178" t="inlineStr">
        <is>
          <t>40.23</t>
        </is>
      </c>
      <c r="P178" t="inlineStr">
        <is>
          <t>2025-07-15</t>
        </is>
      </c>
      <c r="Q178" t="n">
        <v>37.40000000000009</v>
      </c>
      <c r="R178" t="n">
        <v>0.1069518716577537</v>
      </c>
      <c r="S178" t="n">
        <v>596780.05</v>
      </c>
      <c r="T178" t="n">
        <v>44.85500000000004</v>
      </c>
      <c r="U178" t="n">
        <v>1889.735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1510</v>
      </c>
      <c r="AE178" t="n">
        <v>2005</v>
      </c>
      <c r="AF178" t="inlineStr">
        <is>
          <t>Trading_Range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OBEROIRLTY</t>
        </is>
      </c>
      <c r="B179" t="inlineStr">
        <is>
          <t>EQ</t>
        </is>
      </c>
      <c r="C179" t="inlineStr">
        <is>
          <t>14-Jul-2025</t>
        </is>
      </c>
      <c r="D179" t="inlineStr">
        <is>
          <t>1,835.50</t>
        </is>
      </c>
      <c r="E179" t="n">
        <v>1846.3</v>
      </c>
      <c r="F179" t="n">
        <v>1846.3</v>
      </c>
      <c r="G179" t="n">
        <v>1796.6</v>
      </c>
      <c r="H179" t="inlineStr">
        <is>
          <t>1,804.00</t>
        </is>
      </c>
      <c r="I179" t="n">
        <v>1804.2</v>
      </c>
      <c r="J179" t="inlineStr">
        <is>
          <t>1,811.83</t>
        </is>
      </c>
      <c r="K179" t="n">
        <v>956003</v>
      </c>
      <c r="L179" t="inlineStr">
        <is>
          <t>1,73,21,14,387.70</t>
        </is>
      </c>
      <c r="M179" t="inlineStr">
        <is>
          <t>30,645</t>
        </is>
      </c>
      <c r="N179" t="inlineStr">
        <is>
          <t>6,08,299</t>
        </is>
      </c>
      <c r="O179" t="inlineStr">
        <is>
          <t>63.63</t>
        </is>
      </c>
      <c r="P179" t="inlineStr">
        <is>
          <t>2025-07-14</t>
        </is>
      </c>
      <c r="Q179" t="n">
        <v>49.70000000000005</v>
      </c>
      <c r="R179" t="n">
        <v>0.1529175050301837</v>
      </c>
      <c r="S179" t="n">
        <v>612442.7</v>
      </c>
      <c r="T179" t="n">
        <v>46.33000000000004</v>
      </c>
      <c r="U179" t="n">
        <v>1894.29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1510</v>
      </c>
      <c r="AE179" t="n">
        <v>2005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Pending ⏳</t>
        </is>
      </c>
    </row>
    <row r="180">
      <c r="A180" t="inlineStr">
        <is>
          <t>OBEROIRLTY</t>
        </is>
      </c>
      <c r="B180" t="inlineStr">
        <is>
          <t>EQ</t>
        </is>
      </c>
      <c r="C180" t="inlineStr">
        <is>
          <t>11-Jul-2025</t>
        </is>
      </c>
      <c r="D180" t="inlineStr">
        <is>
          <t>1,843.10</t>
        </is>
      </c>
      <c r="E180" t="n">
        <v>1845</v>
      </c>
      <c r="F180" t="n">
        <v>1854</v>
      </c>
      <c r="G180" t="n">
        <v>1824.6</v>
      </c>
      <c r="H180" t="inlineStr">
        <is>
          <t>1,832.50</t>
        </is>
      </c>
      <c r="I180" t="n">
        <v>1835.5</v>
      </c>
      <c r="J180" t="inlineStr">
        <is>
          <t>1,836.31</t>
        </is>
      </c>
      <c r="K180" t="n">
        <v>235830</v>
      </c>
      <c r="L180" t="inlineStr">
        <is>
          <t>43,30,56,379.10</t>
        </is>
      </c>
      <c r="M180" t="inlineStr">
        <is>
          <t>15,643</t>
        </is>
      </c>
      <c r="N180" t="inlineStr">
        <is>
          <t>1,29,986</t>
        </is>
      </c>
      <c r="O180" t="inlineStr">
        <is>
          <t>55.12</t>
        </is>
      </c>
      <c r="P180" t="inlineStr">
        <is>
          <t>2025-07-11</t>
        </is>
      </c>
      <c r="Q180" t="n">
        <v>29.40000000000009</v>
      </c>
      <c r="R180" t="n">
        <v>0.3707482993197298</v>
      </c>
      <c r="S180" t="n">
        <v>593100.8</v>
      </c>
      <c r="T180" t="n">
        <v>46.58000000000003</v>
      </c>
      <c r="U180" t="n">
        <v>1900.525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1510</v>
      </c>
      <c r="AE180" t="n">
        <v>2005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</row>
    <row r="181">
      <c r="A181" t="inlineStr">
        <is>
          <t>OBEROIRLTY</t>
        </is>
      </c>
      <c r="B181" t="inlineStr">
        <is>
          <t>EQ</t>
        </is>
      </c>
      <c r="C181" t="inlineStr">
        <is>
          <t>10-Jul-2025</t>
        </is>
      </c>
      <c r="D181" t="inlineStr">
        <is>
          <t>1,831.10</t>
        </is>
      </c>
      <c r="E181" t="n">
        <v>1831.1</v>
      </c>
      <c r="F181" t="n">
        <v>1858</v>
      </c>
      <c r="G181" t="n">
        <v>1822.8</v>
      </c>
      <c r="H181" t="inlineStr">
        <is>
          <t>1,841.20</t>
        </is>
      </c>
      <c r="I181" t="n">
        <v>1843.1</v>
      </c>
      <c r="J181" t="inlineStr">
        <is>
          <t>1,844.53</t>
        </is>
      </c>
      <c r="K181" t="n">
        <v>566655</v>
      </c>
      <c r="L181" t="inlineStr">
        <is>
          <t>1,04,52,14,374.30</t>
        </is>
      </c>
      <c r="M181" t="inlineStr">
        <is>
          <t>23,035</t>
        </is>
      </c>
      <c r="N181" t="inlineStr">
        <is>
          <t>3,09,046</t>
        </is>
      </c>
      <c r="O181" t="inlineStr">
        <is>
          <t>54.54</t>
        </is>
      </c>
      <c r="P181" t="inlineStr">
        <is>
          <t>2025-07-10</t>
        </is>
      </c>
      <c r="Q181" t="n">
        <v>35.20000000000005</v>
      </c>
      <c r="R181" t="n">
        <v>0.5767045454545434</v>
      </c>
      <c r="S181" t="n">
        <v>603683.55</v>
      </c>
      <c r="T181" t="n">
        <v>48.11000000000003</v>
      </c>
      <c r="U181" t="n">
        <v>1903.905</v>
      </c>
      <c r="V181" t="n">
        <v>-2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1510</v>
      </c>
      <c r="AE181" t="n">
        <v>2005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OBEROIRLTY</t>
        </is>
      </c>
      <c r="B182" t="inlineStr">
        <is>
          <t>EQ</t>
        </is>
      </c>
      <c r="C182" t="inlineStr">
        <is>
          <t>09-Jul-2025</t>
        </is>
      </c>
      <c r="D182" t="inlineStr">
        <is>
          <t>1,857.50</t>
        </is>
      </c>
      <c r="E182" t="n">
        <v>1859.5</v>
      </c>
      <c r="F182" t="n">
        <v>1862.3</v>
      </c>
      <c r="G182" t="n">
        <v>1825</v>
      </c>
      <c r="H182" t="inlineStr">
        <is>
          <t>1,830.00</t>
        </is>
      </c>
      <c r="I182" t="n">
        <v>1831.1</v>
      </c>
      <c r="J182" t="inlineStr">
        <is>
          <t>1,833.27</t>
        </is>
      </c>
      <c r="K182" t="n">
        <v>543133</v>
      </c>
      <c r="L182" t="inlineStr">
        <is>
          <t>99,57,10,146.60</t>
        </is>
      </c>
      <c r="M182" t="inlineStr">
        <is>
          <t>32,713</t>
        </is>
      </c>
      <c r="N182" t="inlineStr">
        <is>
          <t>3,54,922</t>
        </is>
      </c>
      <c r="O182" t="inlineStr">
        <is>
          <t>65.35</t>
        </is>
      </c>
      <c r="P182" t="inlineStr">
        <is>
          <t>2025-07-09</t>
        </is>
      </c>
      <c r="Q182" t="n">
        <v>37.29999999999995</v>
      </c>
      <c r="R182" t="n">
        <v>0.1635388739946358</v>
      </c>
      <c r="S182" t="n">
        <v>594602.95</v>
      </c>
      <c r="T182" t="n">
        <v>47.68500000000002</v>
      </c>
      <c r="U182" t="n">
        <v>1906.26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1510</v>
      </c>
      <c r="AE182" t="n">
        <v>2005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OBEROIRLTY</t>
        </is>
      </c>
      <c r="B183" t="inlineStr">
        <is>
          <t>EQ</t>
        </is>
      </c>
      <c r="C183" t="inlineStr">
        <is>
          <t>08-Jul-2025</t>
        </is>
      </c>
      <c r="D183" t="inlineStr">
        <is>
          <t>1,844.30</t>
        </is>
      </c>
      <c r="E183" t="n">
        <v>1841</v>
      </c>
      <c r="F183" t="n">
        <v>1862.4</v>
      </c>
      <c r="G183" t="n">
        <v>1810</v>
      </c>
      <c r="H183" t="inlineStr">
        <is>
          <t>1,858.00</t>
        </is>
      </c>
      <c r="I183" t="n">
        <v>1857.5</v>
      </c>
      <c r="J183" t="inlineStr">
        <is>
          <t>1,838.86</t>
        </is>
      </c>
      <c r="K183" t="n">
        <v>422671</v>
      </c>
      <c r="L183" t="inlineStr">
        <is>
          <t>77,72,31,075.00</t>
        </is>
      </c>
      <c r="M183" t="inlineStr">
        <is>
          <t>34,559</t>
        </is>
      </c>
      <c r="N183" t="inlineStr">
        <is>
          <t>2,08,001</t>
        </is>
      </c>
      <c r="O183" t="inlineStr">
        <is>
          <t>49.21</t>
        </is>
      </c>
      <c r="P183" t="inlineStr">
        <is>
          <t>2025-07-08</t>
        </is>
      </c>
      <c r="Q183" t="n">
        <v>52.40000000000009</v>
      </c>
      <c r="R183" t="n">
        <v>0.906488549618319</v>
      </c>
      <c r="S183" t="n">
        <v>591562.45</v>
      </c>
      <c r="T183" t="n">
        <v>48.23500000000003</v>
      </c>
      <c r="U183" t="n">
        <v>1909.755</v>
      </c>
      <c r="V183" t="n">
        <v>-2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1510</v>
      </c>
      <c r="AE183" t="n">
        <v>2005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OBEROIRLTY</t>
        </is>
      </c>
      <c r="B184" t="inlineStr">
        <is>
          <t>EQ</t>
        </is>
      </c>
      <c r="C184" t="inlineStr">
        <is>
          <t>07-Jul-2025</t>
        </is>
      </c>
      <c r="D184" t="inlineStr">
        <is>
          <t>1,869.50</t>
        </is>
      </c>
      <c r="E184" t="n">
        <v>1870</v>
      </c>
      <c r="F184" t="n">
        <v>1876.9</v>
      </c>
      <c r="G184" t="n">
        <v>1837.6</v>
      </c>
      <c r="H184" t="inlineStr">
        <is>
          <t>1,841.00</t>
        </is>
      </c>
      <c r="I184" t="n">
        <v>1844.3</v>
      </c>
      <c r="J184" t="inlineStr">
        <is>
          <t>1,849.34</t>
        </is>
      </c>
      <c r="K184" t="n">
        <v>214956</v>
      </c>
      <c r="L184" t="inlineStr">
        <is>
          <t>39,75,27,802.80</t>
        </is>
      </c>
      <c r="M184" t="inlineStr">
        <is>
          <t>14,810</t>
        </is>
      </c>
      <c r="N184" t="inlineStr">
        <is>
          <t>1,19,800</t>
        </is>
      </c>
      <c r="O184" t="inlineStr">
        <is>
          <t>55.73</t>
        </is>
      </c>
      <c r="P184" t="inlineStr">
        <is>
          <t>2025-07-07</t>
        </is>
      </c>
      <c r="Q184" t="n">
        <v>39.30000000000018</v>
      </c>
      <c r="R184" t="n">
        <v>0.1704834605597968</v>
      </c>
      <c r="S184" t="n">
        <v>616077.95</v>
      </c>
      <c r="T184" t="n">
        <v>47.67000000000004</v>
      </c>
      <c r="U184" t="n">
        <v>1912.765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1510</v>
      </c>
      <c r="AE184" t="n">
        <v>2005</v>
      </c>
      <c r="AF184" t="inlineStr">
        <is>
          <t>Accumulation</t>
        </is>
      </c>
      <c r="AG184" t="inlineStr">
        <is>
          <t>No_Demand</t>
        </is>
      </c>
      <c r="AH184" t="inlineStr">
        <is>
          <t>Pending ⏳</t>
        </is>
      </c>
    </row>
    <row r="185">
      <c r="A185" t="inlineStr">
        <is>
          <t>OBEROIRLTY</t>
        </is>
      </c>
      <c r="B185" t="inlineStr">
        <is>
          <t>EQ</t>
        </is>
      </c>
      <c r="C185" t="inlineStr">
        <is>
          <t>04-Jul-2025</t>
        </is>
      </c>
      <c r="D185" t="inlineStr">
        <is>
          <t>1,871.00</t>
        </is>
      </c>
      <c r="E185" t="n">
        <v>1879</v>
      </c>
      <c r="F185" t="n">
        <v>1889.8</v>
      </c>
      <c r="G185" t="n">
        <v>1855.1</v>
      </c>
      <c r="H185" t="inlineStr">
        <is>
          <t>1,868.40</t>
        </is>
      </c>
      <c r="I185" t="n">
        <v>1869.5</v>
      </c>
      <c r="J185" t="inlineStr">
        <is>
          <t>1,869.81</t>
        </is>
      </c>
      <c r="K185" t="n">
        <v>373302</v>
      </c>
      <c r="L185" t="inlineStr">
        <is>
          <t>69,80,05,107.50</t>
        </is>
      </c>
      <c r="M185" t="inlineStr">
        <is>
          <t>17,330</t>
        </is>
      </c>
      <c r="N185" t="inlineStr">
        <is>
          <t>2,15,121</t>
        </is>
      </c>
      <c r="O185" t="inlineStr">
        <is>
          <t>57.63</t>
        </is>
      </c>
      <c r="P185" t="inlineStr">
        <is>
          <t>2025-07-04</t>
        </is>
      </c>
      <c r="Q185" t="n">
        <v>34.70000000000005</v>
      </c>
      <c r="R185" t="n">
        <v>0.4149855907781</v>
      </c>
      <c r="S185" t="n">
        <v>656298.35</v>
      </c>
      <c r="T185" t="n">
        <v>48.31500000000003</v>
      </c>
      <c r="U185" t="n">
        <v>1915.705</v>
      </c>
      <c r="V185" t="n">
        <v>-2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1510</v>
      </c>
      <c r="AE185" t="n">
        <v>2005</v>
      </c>
      <c r="AF185" t="inlineStr">
        <is>
          <t>Markup</t>
        </is>
      </c>
      <c r="AG185" t="inlineStr">
        <is>
          <t>Normal_Activity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</row>
    <row r="186">
      <c r="A186" t="inlineStr">
        <is>
          <t>OBEROIRLTY</t>
        </is>
      </c>
      <c r="B186" t="inlineStr">
        <is>
          <t>EQ</t>
        </is>
      </c>
      <c r="C186" t="inlineStr">
        <is>
          <t>03-Jul-2025</t>
        </is>
      </c>
      <c r="D186" t="inlineStr">
        <is>
          <t>1,897.90</t>
        </is>
      </c>
      <c r="E186" t="n">
        <v>1902.6</v>
      </c>
      <c r="F186" t="n">
        <v>1914.7</v>
      </c>
      <c r="G186" t="n">
        <v>1866</v>
      </c>
      <c r="H186" t="inlineStr">
        <is>
          <t>1,869.90</t>
        </is>
      </c>
      <c r="I186" t="n">
        <v>1871</v>
      </c>
      <c r="J186" t="inlineStr">
        <is>
          <t>1,888.43</t>
        </is>
      </c>
      <c r="K186" t="n">
        <v>458827</v>
      </c>
      <c r="L186" t="inlineStr">
        <is>
          <t>86,64,61,738.40</t>
        </is>
      </c>
      <c r="M186" t="inlineStr">
        <is>
          <t>20,383</t>
        </is>
      </c>
      <c r="N186" t="inlineStr">
        <is>
          <t>2,89,838</t>
        </is>
      </c>
      <c r="O186" t="inlineStr">
        <is>
          <t>63.17</t>
        </is>
      </c>
      <c r="P186" t="inlineStr">
        <is>
          <t>2025-07-03</t>
        </is>
      </c>
      <c r="Q186" t="n">
        <v>48.70000000000005</v>
      </c>
      <c r="R186" t="n">
        <v>0.1026694045174537</v>
      </c>
      <c r="S186" t="n">
        <v>740061</v>
      </c>
      <c r="T186" t="n">
        <v>52.37500000000004</v>
      </c>
      <c r="U186" t="n">
        <v>1917.64</v>
      </c>
      <c r="V186" t="n">
        <v>-2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1510</v>
      </c>
      <c r="AE186" t="n">
        <v>2005</v>
      </c>
      <c r="AF186" t="inlineStr">
        <is>
          <t>Markup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OBEROIRLTY</t>
        </is>
      </c>
      <c r="B187" t="inlineStr">
        <is>
          <t>EQ</t>
        </is>
      </c>
      <c r="C187" t="inlineStr">
        <is>
          <t>02-Jul-2025</t>
        </is>
      </c>
      <c r="D187" t="inlineStr">
        <is>
          <t>1,913.40</t>
        </is>
      </c>
      <c r="E187" t="n">
        <v>1913.4</v>
      </c>
      <c r="F187" t="n">
        <v>1920.8</v>
      </c>
      <c r="G187" t="n">
        <v>1878.6</v>
      </c>
      <c r="H187" t="inlineStr">
        <is>
          <t>1,898.00</t>
        </is>
      </c>
      <c r="I187" t="n">
        <v>1897.9</v>
      </c>
      <c r="J187" t="inlineStr">
        <is>
          <t>1,895.98</t>
        </is>
      </c>
      <c r="K187" t="n">
        <v>299965</v>
      </c>
      <c r="L187" t="inlineStr">
        <is>
          <t>56,87,26,714.70</t>
        </is>
      </c>
      <c r="M187" t="inlineStr">
        <is>
          <t>28,497</t>
        </is>
      </c>
      <c r="N187" t="inlineStr">
        <is>
          <t>1,60,608</t>
        </is>
      </c>
      <c r="O187" t="inlineStr">
        <is>
          <t>53.54</t>
        </is>
      </c>
      <c r="P187" t="inlineStr">
        <is>
          <t>2025-07-02</t>
        </is>
      </c>
      <c r="Q187" t="n">
        <v>42.20000000000005</v>
      </c>
      <c r="R187" t="n">
        <v>0.4573459715639849</v>
      </c>
      <c r="S187" t="n">
        <v>741935.95</v>
      </c>
      <c r="T187" t="n">
        <v>52.03000000000003</v>
      </c>
      <c r="U187" t="n">
        <v>1914.13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1510</v>
      </c>
      <c r="AE187" t="n">
        <v>2005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OBEROIRLTY</t>
        </is>
      </c>
      <c r="B188" t="inlineStr">
        <is>
          <t>EQ</t>
        </is>
      </c>
      <c r="C188" t="inlineStr">
        <is>
          <t>01-Jul-2025</t>
        </is>
      </c>
      <c r="D188" t="inlineStr">
        <is>
          <t>1,905.60</t>
        </is>
      </c>
      <c r="E188" t="n">
        <v>1914.9</v>
      </c>
      <c r="F188" t="n">
        <v>1940</v>
      </c>
      <c r="G188" t="n">
        <v>1901</v>
      </c>
      <c r="H188" t="inlineStr">
        <is>
          <t>1,918.00</t>
        </is>
      </c>
      <c r="I188" t="n">
        <v>1913.4</v>
      </c>
      <c r="J188" t="inlineStr">
        <is>
          <t>1,922.64</t>
        </is>
      </c>
      <c r="K188" t="n">
        <v>445266</v>
      </c>
      <c r="L188" t="inlineStr">
        <is>
          <t>85,60,84,590.20</t>
        </is>
      </c>
      <c r="M188" t="inlineStr">
        <is>
          <t>35,647</t>
        </is>
      </c>
      <c r="N188" t="inlineStr">
        <is>
          <t>1,88,909</t>
        </is>
      </c>
      <c r="O188" t="inlineStr">
        <is>
          <t>42.43</t>
        </is>
      </c>
      <c r="P188" t="inlineStr">
        <is>
          <t>2025-07-01</t>
        </is>
      </c>
      <c r="Q188" t="n">
        <v>39</v>
      </c>
      <c r="R188" t="n">
        <v>0.3179487179487202</v>
      </c>
      <c r="S188" t="n">
        <v>773803.15</v>
      </c>
      <c r="T188" t="n">
        <v>53.36500000000003</v>
      </c>
      <c r="U188" t="n">
        <v>1908.1</v>
      </c>
      <c r="V188" t="n">
        <v>1</v>
      </c>
      <c r="W188" t="b">
        <v>0</v>
      </c>
      <c r="X188" t="b">
        <v>1</v>
      </c>
      <c r="Y188" t="b">
        <v>1</v>
      </c>
      <c r="Z188" t="n">
        <v>-1</v>
      </c>
      <c r="AA188" t="inlineStr">
        <is>
          <t>No Signal</t>
        </is>
      </c>
      <c r="AD188" t="n">
        <v>1510</v>
      </c>
      <c r="AE188" t="n">
        <v>2005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OBEROIRLTY</t>
        </is>
      </c>
      <c r="B189" t="inlineStr">
        <is>
          <t>EQ</t>
        </is>
      </c>
      <c r="C189" t="inlineStr">
        <is>
          <t>30-Jun-2025</t>
        </is>
      </c>
      <c r="D189" t="inlineStr">
        <is>
          <t>1,918.80</t>
        </is>
      </c>
      <c r="E189" t="n">
        <v>1924.9</v>
      </c>
      <c r="F189" t="n">
        <v>1934.5</v>
      </c>
      <c r="G189" t="n">
        <v>1895.7</v>
      </c>
      <c r="H189" t="inlineStr">
        <is>
          <t>1,915.80</t>
        </is>
      </c>
      <c r="I189" t="n">
        <v>1905.6</v>
      </c>
      <c r="J189" t="inlineStr">
        <is>
          <t>1,912.31</t>
        </is>
      </c>
      <c r="K189" t="n">
        <v>592732</v>
      </c>
      <c r="L189" t="inlineStr">
        <is>
          <t>1,13,34,86,973.80</t>
        </is>
      </c>
      <c r="M189" t="inlineStr">
        <is>
          <t>30,119</t>
        </is>
      </c>
      <c r="N189" t="inlineStr">
        <is>
          <t>3,24,275</t>
        </is>
      </c>
      <c r="O189" t="inlineStr">
        <is>
          <t>54.71</t>
        </is>
      </c>
      <c r="P189" t="inlineStr">
        <is>
          <t>2025-06-30</t>
        </is>
      </c>
      <c r="Q189" t="n">
        <v>38.79999999999995</v>
      </c>
      <c r="R189" t="n">
        <v>0.2551546391752545</v>
      </c>
      <c r="S189" t="n">
        <v>807241.15</v>
      </c>
      <c r="T189" t="n">
        <v>53.53500000000003</v>
      </c>
      <c r="U189" t="n">
        <v>1902.295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1510</v>
      </c>
      <c r="AE189" t="n">
        <v>2005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OBEROIRLTY</t>
        </is>
      </c>
      <c r="B190" t="inlineStr">
        <is>
          <t>EQ</t>
        </is>
      </c>
      <c r="C190" t="inlineStr">
        <is>
          <t>27-Jun-2025</t>
        </is>
      </c>
      <c r="D190" t="inlineStr">
        <is>
          <t>1,982.30</t>
        </is>
      </c>
      <c r="E190" t="n">
        <v>1982.1</v>
      </c>
      <c r="F190" t="n">
        <v>1988.2</v>
      </c>
      <c r="G190" t="n">
        <v>1912.6</v>
      </c>
      <c r="H190" t="inlineStr">
        <is>
          <t>1,920.00</t>
        </is>
      </c>
      <c r="I190" t="n">
        <v>1918.8</v>
      </c>
      <c r="J190" t="inlineStr">
        <is>
          <t>1,930.65</t>
        </is>
      </c>
      <c r="K190" t="n">
        <v>1449448</v>
      </c>
      <c r="L190" t="inlineStr">
        <is>
          <t>2,79,83,80,677.90</t>
        </is>
      </c>
      <c r="M190" t="inlineStr">
        <is>
          <t>70,402</t>
        </is>
      </c>
      <c r="N190" t="inlineStr">
        <is>
          <t>8,21,514</t>
        </is>
      </c>
      <c r="O190" t="inlineStr">
        <is>
          <t>56.68</t>
        </is>
      </c>
      <c r="P190" t="inlineStr">
        <is>
          <t>2025-06-27</t>
        </is>
      </c>
      <c r="Q190" t="n">
        <v>75.60000000000014</v>
      </c>
      <c r="R190" t="n">
        <v>0.08201058201058239</v>
      </c>
      <c r="S190" t="n">
        <v>821833.85</v>
      </c>
      <c r="T190" t="n">
        <v>54.71500000000003</v>
      </c>
      <c r="U190" t="n">
        <v>1895.42</v>
      </c>
      <c r="V190" t="n">
        <v>1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No Signal</t>
        </is>
      </c>
      <c r="AD190" t="n">
        <v>1510</v>
      </c>
      <c r="AE190" t="n">
        <v>2005</v>
      </c>
      <c r="AF190" t="inlineStr">
        <is>
          <t>Distribution</t>
        </is>
      </c>
      <c r="AG190" t="inlineStr">
        <is>
          <t>Panic_Selling</t>
        </is>
      </c>
      <c r="AH190" t="inlineStr">
        <is>
          <t>Pending ⏳</t>
        </is>
      </c>
    </row>
    <row r="191">
      <c r="A191" t="inlineStr">
        <is>
          <t>OBEROIRLTY</t>
        </is>
      </c>
      <c r="B191" t="inlineStr">
        <is>
          <t>EQ</t>
        </is>
      </c>
      <c r="C191" t="inlineStr">
        <is>
          <t>26-Jun-2025</t>
        </is>
      </c>
      <c r="D191" t="inlineStr">
        <is>
          <t>1,989.00</t>
        </is>
      </c>
      <c r="E191" t="n">
        <v>1985</v>
      </c>
      <c r="F191" t="n">
        <v>1989.9</v>
      </c>
      <c r="G191" t="n">
        <v>1952</v>
      </c>
      <c r="H191" t="inlineStr">
        <is>
          <t>1,974.80</t>
        </is>
      </c>
      <c r="I191" t="n">
        <v>1982.3</v>
      </c>
      <c r="J191" t="inlineStr">
        <is>
          <t>1,971.18</t>
        </is>
      </c>
      <c r="K191" t="n">
        <v>807925</v>
      </c>
      <c r="L191" t="inlineStr">
        <is>
          <t>1,59,25,63,930.30</t>
        </is>
      </c>
      <c r="M191" t="inlineStr">
        <is>
          <t>41,122</t>
        </is>
      </c>
      <c r="N191" t="inlineStr">
        <is>
          <t>4,00,748</t>
        </is>
      </c>
      <c r="O191" t="inlineStr">
        <is>
          <t>49.60</t>
        </is>
      </c>
      <c r="P191" t="inlineStr">
        <is>
          <t>2025-06-26</t>
        </is>
      </c>
      <c r="Q191" t="n">
        <v>37.90000000000009</v>
      </c>
      <c r="R191" t="n">
        <v>0.7994722955145087</v>
      </c>
      <c r="S191" t="n">
        <v>874009.3</v>
      </c>
      <c r="T191" t="n">
        <v>53.26500000000002</v>
      </c>
      <c r="U191" t="n">
        <v>1886.795</v>
      </c>
      <c r="V191" t="n">
        <v>2</v>
      </c>
      <c r="W191" t="b">
        <v>0</v>
      </c>
      <c r="X191" t="b">
        <v>1</v>
      </c>
      <c r="Y191" t="b">
        <v>1</v>
      </c>
      <c r="Z191" t="n">
        <v>0</v>
      </c>
      <c r="AA191" t="inlineStr">
        <is>
          <t>No Signal</t>
        </is>
      </c>
      <c r="AD191" t="n">
        <v>1510</v>
      </c>
      <c r="AE191" t="n">
        <v>2005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OBEROIRLTY</t>
        </is>
      </c>
      <c r="B192" t="inlineStr">
        <is>
          <t>EQ</t>
        </is>
      </c>
      <c r="C192" t="inlineStr">
        <is>
          <t>25-Jun-2025</t>
        </is>
      </c>
      <c r="D192" t="inlineStr">
        <is>
          <t>1,988.00</t>
        </is>
      </c>
      <c r="E192" t="n">
        <v>2005</v>
      </c>
      <c r="F192" t="n">
        <v>2005</v>
      </c>
      <c r="G192" t="n">
        <v>1966.1</v>
      </c>
      <c r="H192" t="inlineStr">
        <is>
          <t>1,985.00</t>
        </is>
      </c>
      <c r="I192" t="n">
        <v>1989</v>
      </c>
      <c r="J192" t="inlineStr">
        <is>
          <t>1,985.44</t>
        </is>
      </c>
      <c r="K192" t="n">
        <v>631449</v>
      </c>
      <c r="L192" t="inlineStr">
        <is>
          <t>1,25,37,05,718.60</t>
        </is>
      </c>
      <c r="M192" t="inlineStr">
        <is>
          <t>39,990</t>
        </is>
      </c>
      <c r="N192" t="inlineStr">
        <is>
          <t>2,32,576</t>
        </is>
      </c>
      <c r="O192" t="inlineStr">
        <is>
          <t>36.83</t>
        </is>
      </c>
      <c r="P192" t="inlineStr">
        <is>
          <t>2025-06-25</t>
        </is>
      </c>
      <c r="Q192" t="n">
        <v>38.90000000000009</v>
      </c>
      <c r="R192" t="n">
        <v>0.5886889460154251</v>
      </c>
      <c r="S192" t="n">
        <v>884278.8</v>
      </c>
      <c r="T192" t="n">
        <v>54.25500000000002</v>
      </c>
      <c r="U192" t="n">
        <v>1874.725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1510</v>
      </c>
      <c r="AE192" t="n">
        <v>2005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OBEROIRLTY</t>
        </is>
      </c>
      <c r="B193" t="inlineStr">
        <is>
          <t>EQ</t>
        </is>
      </c>
      <c r="C193" t="inlineStr">
        <is>
          <t>24-Jun-2025</t>
        </is>
      </c>
      <c r="D193" t="inlineStr">
        <is>
          <t>1,936.00</t>
        </is>
      </c>
      <c r="E193" t="n">
        <v>1955</v>
      </c>
      <c r="F193" t="n">
        <v>2003</v>
      </c>
      <c r="G193" t="n">
        <v>1933.5</v>
      </c>
      <c r="H193" t="inlineStr">
        <is>
          <t>2,002.60</t>
        </is>
      </c>
      <c r="I193" t="n">
        <v>1988</v>
      </c>
      <c r="J193" t="inlineStr">
        <is>
          <t>1,974.58</t>
        </is>
      </c>
      <c r="K193" t="n">
        <v>1020962</v>
      </c>
      <c r="L193" t="inlineStr">
        <is>
          <t>2,01,59,67,063.70</t>
        </is>
      </c>
      <c r="M193" t="inlineStr">
        <is>
          <t>47,469</t>
        </is>
      </c>
      <c r="N193" t="inlineStr">
        <is>
          <t>4,08,621</t>
        </is>
      </c>
      <c r="O193" t="inlineStr">
        <is>
          <t>40.02</t>
        </is>
      </c>
      <c r="P193" t="inlineStr">
        <is>
          <t>2025-06-24</t>
        </is>
      </c>
      <c r="Q193" t="n">
        <v>69.5</v>
      </c>
      <c r="R193" t="n">
        <v>0.7841726618705036</v>
      </c>
      <c r="S193" t="n">
        <v>888588.1</v>
      </c>
      <c r="T193" t="n">
        <v>54.76000000000001</v>
      </c>
      <c r="U193" t="n">
        <v>1861.57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1510</v>
      </c>
      <c r="AE193" t="n">
        <v>2003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K193" t="inlineStr">
        <is>
          <t>🔥</t>
        </is>
      </c>
    </row>
    <row r="194">
      <c r="A194" t="inlineStr">
        <is>
          <t>OBEROIRLTY</t>
        </is>
      </c>
      <c r="B194" t="inlineStr">
        <is>
          <t>EQ</t>
        </is>
      </c>
      <c r="C194" t="inlineStr">
        <is>
          <t>23-Jun-2025</t>
        </is>
      </c>
      <c r="D194" t="inlineStr">
        <is>
          <t>1,910.90</t>
        </is>
      </c>
      <c r="E194" t="n">
        <v>1880</v>
      </c>
      <c r="F194" t="n">
        <v>1947.1</v>
      </c>
      <c r="G194" t="n">
        <v>1875.1</v>
      </c>
      <c r="H194" t="inlineStr">
        <is>
          <t>1,933.40</t>
        </is>
      </c>
      <c r="I194" t="n">
        <v>1936</v>
      </c>
      <c r="J194" t="inlineStr">
        <is>
          <t>1,926.29</t>
        </is>
      </c>
      <c r="K194" t="n">
        <v>572393</v>
      </c>
      <c r="L194" t="inlineStr">
        <is>
          <t>1,10,25,97,670.80</t>
        </is>
      </c>
      <c r="M194" t="inlineStr">
        <is>
          <t>33,827</t>
        </is>
      </c>
      <c r="N194" t="inlineStr">
        <is>
          <t>2,38,048</t>
        </is>
      </c>
      <c r="O194" t="inlineStr">
        <is>
          <t>41.59</t>
        </is>
      </c>
      <c r="P194" t="inlineStr">
        <is>
          <t>2025-06-23</t>
        </is>
      </c>
      <c r="Q194" t="n">
        <v>72</v>
      </c>
      <c r="R194" t="n">
        <v>0.8458333333333345</v>
      </c>
      <c r="S194" t="n">
        <v>860937.05</v>
      </c>
      <c r="T194" t="n">
        <v>52.93500000000002</v>
      </c>
      <c r="U194" t="n">
        <v>1849.73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1470.45</v>
      </c>
      <c r="AE194" t="n">
        <v>1972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K194" t="inlineStr">
        <is>
          <t>🔥</t>
        </is>
      </c>
    </row>
    <row r="195">
      <c r="A195" t="inlineStr">
        <is>
          <t>OBEROIRLTY</t>
        </is>
      </c>
      <c r="B195" t="inlineStr">
        <is>
          <t>EQ</t>
        </is>
      </c>
      <c r="C195" t="inlineStr">
        <is>
          <t>20-Jun-2025</t>
        </is>
      </c>
      <c r="D195" t="inlineStr">
        <is>
          <t>1,880.30</t>
        </is>
      </c>
      <c r="E195" t="n">
        <v>1882</v>
      </c>
      <c r="F195" t="n">
        <v>1920</v>
      </c>
      <c r="G195" t="n">
        <v>1882</v>
      </c>
      <c r="H195" t="inlineStr">
        <is>
          <t>1,907.00</t>
        </is>
      </c>
      <c r="I195" t="n">
        <v>1910.9</v>
      </c>
      <c r="J195" t="inlineStr">
        <is>
          <t>1,905.97</t>
        </is>
      </c>
      <c r="K195" t="n">
        <v>760759</v>
      </c>
      <c r="L195" t="inlineStr">
        <is>
          <t>1,44,99,81,499.60</t>
        </is>
      </c>
      <c r="M195" t="inlineStr">
        <is>
          <t>33,078</t>
        </is>
      </c>
      <c r="N195" t="inlineStr">
        <is>
          <t>3,58,354</t>
        </is>
      </c>
      <c r="O195" t="inlineStr">
        <is>
          <t>47.10</t>
        </is>
      </c>
      <c r="P195" t="inlineStr">
        <is>
          <t>2025-06-20</t>
        </is>
      </c>
      <c r="Q195" t="n">
        <v>38</v>
      </c>
      <c r="R195" t="n">
        <v>0.760526315789476</v>
      </c>
      <c r="S195" t="n">
        <v>851249.35</v>
      </c>
      <c r="T195" t="n">
        <v>50.68000000000001</v>
      </c>
      <c r="U195" t="n">
        <v>1840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1470.45</v>
      </c>
      <c r="AE195" t="n">
        <v>1972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OBEROIRLTY</t>
        </is>
      </c>
      <c r="B196" t="inlineStr">
        <is>
          <t>EQ</t>
        </is>
      </c>
      <c r="C196" t="inlineStr">
        <is>
          <t>19-Jun-2025</t>
        </is>
      </c>
      <c r="D196" t="inlineStr">
        <is>
          <t>1,896.20</t>
        </is>
      </c>
      <c r="E196" t="n">
        <v>1907.7</v>
      </c>
      <c r="F196" t="n">
        <v>1914</v>
      </c>
      <c r="G196" t="n">
        <v>1876.5</v>
      </c>
      <c r="H196" t="inlineStr">
        <is>
          <t>1,881.80</t>
        </is>
      </c>
      <c r="I196" t="n">
        <v>1880.3</v>
      </c>
      <c r="J196" t="inlineStr">
        <is>
          <t>1,894.57</t>
        </is>
      </c>
      <c r="K196" t="n">
        <v>630360</v>
      </c>
      <c r="L196" t="inlineStr">
        <is>
          <t>1,19,42,60,231.90</t>
        </is>
      </c>
      <c r="M196" t="inlineStr">
        <is>
          <t>46,947</t>
        </is>
      </c>
      <c r="N196" t="inlineStr">
        <is>
          <t>2,71,976</t>
        </is>
      </c>
      <c r="O196" t="inlineStr">
        <is>
          <t>43.15</t>
        </is>
      </c>
      <c r="P196" t="inlineStr">
        <is>
          <t>2025-06-19</t>
        </is>
      </c>
      <c r="Q196" t="n">
        <v>37.5</v>
      </c>
      <c r="R196" t="n">
        <v>0.1013333333333321</v>
      </c>
      <c r="S196" t="n">
        <v>827533.75</v>
      </c>
      <c r="T196" t="n">
        <v>50.62000000000002</v>
      </c>
      <c r="U196" t="n">
        <v>1831.37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1452</v>
      </c>
      <c r="AE196" t="n">
        <v>1972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OBEROIRLTY</t>
        </is>
      </c>
      <c r="B197" t="inlineStr">
        <is>
          <t>EQ</t>
        </is>
      </c>
      <c r="C197" t="inlineStr">
        <is>
          <t>18-Jun-2025</t>
        </is>
      </c>
      <c r="D197" t="inlineStr">
        <is>
          <t>1,911.20</t>
        </is>
      </c>
      <c r="E197" t="n">
        <v>1917</v>
      </c>
      <c r="F197" t="n">
        <v>1931.8</v>
      </c>
      <c r="G197" t="n">
        <v>1888.2</v>
      </c>
      <c r="H197" t="inlineStr">
        <is>
          <t>1,895.80</t>
        </is>
      </c>
      <c r="I197" t="n">
        <v>1896.2</v>
      </c>
      <c r="J197" t="inlineStr">
        <is>
          <t>1,905.87</t>
        </is>
      </c>
      <c r="K197" t="n">
        <v>317331</v>
      </c>
      <c r="L197" t="inlineStr">
        <is>
          <t>60,47,90,718.80</t>
        </is>
      </c>
      <c r="M197" t="inlineStr">
        <is>
          <t>24,273</t>
        </is>
      </c>
      <c r="N197" t="inlineStr">
        <is>
          <t>1,27,327</t>
        </is>
      </c>
      <c r="O197" t="inlineStr">
        <is>
          <t>40.12</t>
        </is>
      </c>
      <c r="P197" t="inlineStr">
        <is>
          <t>2025-06-18</t>
        </is>
      </c>
      <c r="Q197" t="n">
        <v>43.59999999999991</v>
      </c>
      <c r="R197" t="n">
        <v>0.1834862385321104</v>
      </c>
      <c r="S197" t="n">
        <v>812784.6</v>
      </c>
      <c r="T197" t="n">
        <v>49.88000000000002</v>
      </c>
      <c r="U197" t="n">
        <v>1823.755</v>
      </c>
      <c r="V197" t="n">
        <v>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1452</v>
      </c>
      <c r="AE197" t="n">
        <v>1972</v>
      </c>
      <c r="AF197" t="inlineStr">
        <is>
          <t>Resistance</t>
        </is>
      </c>
      <c r="AG197" t="inlineStr">
        <is>
          <t>Quiet_Market</t>
        </is>
      </c>
      <c r="AH197" t="inlineStr">
        <is>
          <t>Pending ⏳</t>
        </is>
      </c>
    </row>
    <row r="198">
      <c r="A198" t="inlineStr">
        <is>
          <t>OBEROIRLTY</t>
        </is>
      </c>
      <c r="B198" t="inlineStr">
        <is>
          <t>EQ</t>
        </is>
      </c>
      <c r="C198" t="inlineStr">
        <is>
          <t>17-Jun-2025</t>
        </is>
      </c>
      <c r="D198" t="inlineStr">
        <is>
          <t>1,928.90</t>
        </is>
      </c>
      <c r="E198" t="n">
        <v>1940.1</v>
      </c>
      <c r="F198" t="n">
        <v>1972</v>
      </c>
      <c r="G198" t="n">
        <v>1905.1</v>
      </c>
      <c r="H198" t="inlineStr">
        <is>
          <t>1,908.00</t>
        </is>
      </c>
      <c r="I198" t="n">
        <v>1911.2</v>
      </c>
      <c r="J198" t="inlineStr">
        <is>
          <t>1,939.23</t>
        </is>
      </c>
      <c r="K198" t="n">
        <v>948887</v>
      </c>
      <c r="L198" t="inlineStr">
        <is>
          <t>1,84,01,12,983.70</t>
        </is>
      </c>
      <c r="M198" t="inlineStr">
        <is>
          <t>52,109</t>
        </is>
      </c>
      <c r="N198" t="inlineStr">
        <is>
          <t>2,98,172</t>
        </is>
      </c>
      <c r="O198" t="inlineStr">
        <is>
          <t>31.42</t>
        </is>
      </c>
      <c r="P198" t="inlineStr">
        <is>
          <t>2025-06-17</t>
        </is>
      </c>
      <c r="Q198" t="n">
        <v>66.90000000000009</v>
      </c>
      <c r="R198" t="n">
        <v>0.09118086696562221</v>
      </c>
      <c r="S198" t="n">
        <v>827926.75</v>
      </c>
      <c r="T198" t="n">
        <v>49.98500000000003</v>
      </c>
      <c r="U198" t="n">
        <v>1815.54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1452</v>
      </c>
      <c r="AE198" t="n">
        <v>1972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OBEROIRLTY</t>
        </is>
      </c>
      <c r="B199" t="inlineStr">
        <is>
          <t>EQ</t>
        </is>
      </c>
      <c r="C199" t="inlineStr">
        <is>
          <t>16-Jun-2025</t>
        </is>
      </c>
      <c r="D199" t="inlineStr">
        <is>
          <t>1,903.10</t>
        </is>
      </c>
      <c r="E199" t="n">
        <v>1905</v>
      </c>
      <c r="F199" t="n">
        <v>1933.6</v>
      </c>
      <c r="G199" t="n">
        <v>1878.9</v>
      </c>
      <c r="H199" t="inlineStr">
        <is>
          <t>1,930.00</t>
        </is>
      </c>
      <c r="I199" t="n">
        <v>1928.9</v>
      </c>
      <c r="J199" t="inlineStr">
        <is>
          <t>1,913.31</t>
        </is>
      </c>
      <c r="K199" t="n">
        <v>569165</v>
      </c>
      <c r="L199" t="inlineStr">
        <is>
          <t>1,08,89,88,277.60</t>
        </is>
      </c>
      <c r="M199" t="inlineStr">
        <is>
          <t>32,354</t>
        </is>
      </c>
      <c r="N199" t="inlineStr">
        <is>
          <t>2,99,091</t>
        </is>
      </c>
      <c r="O199" t="inlineStr">
        <is>
          <t>52.55</t>
        </is>
      </c>
      <c r="P199" t="inlineStr">
        <is>
          <t>2025-06-16</t>
        </is>
      </c>
      <c r="Q199" t="n">
        <v>54.69999999999982</v>
      </c>
      <c r="R199" t="n">
        <v>0.9140767824497288</v>
      </c>
      <c r="S199" t="n">
        <v>837324.4</v>
      </c>
      <c r="T199" t="n">
        <v>50.11500000000002</v>
      </c>
      <c r="U199" t="n">
        <v>1804.94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1452</v>
      </c>
      <c r="AE199" t="n">
        <v>1942.7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K199" t="inlineStr">
        <is>
          <t>🔥</t>
        </is>
      </c>
    </row>
    <row r="200">
      <c r="A200" t="inlineStr">
        <is>
          <t>OBEROIRLTY</t>
        </is>
      </c>
      <c r="B200" t="inlineStr">
        <is>
          <t>EQ</t>
        </is>
      </c>
      <c r="C200" t="inlineStr">
        <is>
          <t>13-Jun-2025</t>
        </is>
      </c>
      <c r="D200" t="inlineStr">
        <is>
          <t>1,890.20</t>
        </is>
      </c>
      <c r="E200" t="n">
        <v>1850</v>
      </c>
      <c r="F200" t="n">
        <v>1910</v>
      </c>
      <c r="G200" t="n">
        <v>1850</v>
      </c>
      <c r="H200" t="inlineStr">
        <is>
          <t>1,905.10</t>
        </is>
      </c>
      <c r="I200" t="n">
        <v>1903.1</v>
      </c>
      <c r="J200" t="inlineStr">
        <is>
          <t>1,885.90</t>
        </is>
      </c>
      <c r="K200" t="n">
        <v>447485</v>
      </c>
      <c r="L200" t="inlineStr">
        <is>
          <t>84,39,12,632.50</t>
        </is>
      </c>
      <c r="M200" t="inlineStr">
        <is>
          <t>45,378</t>
        </is>
      </c>
      <c r="N200" t="inlineStr">
        <is>
          <t>2,30,742</t>
        </is>
      </c>
      <c r="O200" t="inlineStr">
        <is>
          <t>51.56</t>
        </is>
      </c>
      <c r="P200" t="inlineStr">
        <is>
          <t>2025-06-13</t>
        </is>
      </c>
      <c r="Q200" t="n">
        <v>60</v>
      </c>
      <c r="R200" t="n">
        <v>0.8849999999999985</v>
      </c>
      <c r="S200" t="n">
        <v>862051.4</v>
      </c>
      <c r="T200" t="n">
        <v>51.14000000000003</v>
      </c>
      <c r="U200" t="n">
        <v>1795.225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1452</v>
      </c>
      <c r="AE200" t="n">
        <v>1942.7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K200" t="inlineStr">
        <is>
          <t>🔥</t>
        </is>
      </c>
    </row>
    <row r="201">
      <c r="A201" t="inlineStr">
        <is>
          <t>OBEROIRLTY</t>
        </is>
      </c>
      <c r="B201" t="inlineStr">
        <is>
          <t>EQ</t>
        </is>
      </c>
      <c r="C201" t="inlineStr">
        <is>
          <t>12-Jun-2025</t>
        </is>
      </c>
      <c r="D201" t="inlineStr">
        <is>
          <t>1,901.00</t>
        </is>
      </c>
      <c r="E201" t="n">
        <v>1895</v>
      </c>
      <c r="F201" t="n">
        <v>1911.8</v>
      </c>
      <c r="G201" t="n">
        <v>1885.1</v>
      </c>
      <c r="H201" t="inlineStr">
        <is>
          <t>1,893.40</t>
        </is>
      </c>
      <c r="I201" t="n">
        <v>1890.2</v>
      </c>
      <c r="J201" t="inlineStr">
        <is>
          <t>1,897.12</t>
        </is>
      </c>
      <c r="K201" t="n">
        <v>385043</v>
      </c>
      <c r="L201" t="inlineStr">
        <is>
          <t>73,04,71,370.50</t>
        </is>
      </c>
      <c r="M201" t="inlineStr">
        <is>
          <t>31,734</t>
        </is>
      </c>
      <c r="N201" t="inlineStr">
        <is>
          <t>1,98,864</t>
        </is>
      </c>
      <c r="O201" t="inlineStr">
        <is>
          <t>51.65</t>
        </is>
      </c>
      <c r="P201" t="inlineStr">
        <is>
          <t>2025-06-12</t>
        </is>
      </c>
      <c r="Q201" t="n">
        <v>26.70000000000005</v>
      </c>
      <c r="R201" t="n">
        <v>0.1910112359550609</v>
      </c>
      <c r="S201" t="n">
        <v>866976.5</v>
      </c>
      <c r="T201" t="n">
        <v>50.77500000000003</v>
      </c>
      <c r="U201" t="n">
        <v>1783.88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1452</v>
      </c>
      <c r="AE201" t="n">
        <v>1942.7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OBEROIRLTY</t>
        </is>
      </c>
      <c r="B202" t="inlineStr">
        <is>
          <t>EQ</t>
        </is>
      </c>
      <c r="C202" t="inlineStr">
        <is>
          <t>11-Jun-2025</t>
        </is>
      </c>
      <c r="D202" t="inlineStr">
        <is>
          <t>1,917.70</t>
        </is>
      </c>
      <c r="E202" t="n">
        <v>1918.9</v>
      </c>
      <c r="F202" t="n">
        <v>1932.9</v>
      </c>
      <c r="G202" t="n">
        <v>1884.6</v>
      </c>
      <c r="H202" t="inlineStr">
        <is>
          <t>1,895.30</t>
        </is>
      </c>
      <c r="I202" t="n">
        <v>1901</v>
      </c>
      <c r="J202" t="inlineStr">
        <is>
          <t>1,906.66</t>
        </is>
      </c>
      <c r="K202" t="n">
        <v>482323</v>
      </c>
      <c r="L202" t="inlineStr">
        <is>
          <t>91,96,27,930.90</t>
        </is>
      </c>
      <c r="M202" t="inlineStr">
        <is>
          <t>35,655</t>
        </is>
      </c>
      <c r="N202" t="inlineStr">
        <is>
          <t>2,31,635</t>
        </is>
      </c>
      <c r="O202" t="inlineStr">
        <is>
          <t>48.02</t>
        </is>
      </c>
      <c r="P202" t="inlineStr">
        <is>
          <t>2025-06-11</t>
        </is>
      </c>
      <c r="Q202" t="n">
        <v>48.30000000000018</v>
      </c>
      <c r="R202" t="n">
        <v>0.3395445134575575</v>
      </c>
      <c r="S202" t="n">
        <v>871795.75</v>
      </c>
      <c r="T202" t="n">
        <v>51.99000000000003</v>
      </c>
      <c r="U202" t="n">
        <v>1771.045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1452</v>
      </c>
      <c r="AE202" t="n">
        <v>1942.7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OBEROIRLTY</t>
        </is>
      </c>
      <c r="B203" t="inlineStr">
        <is>
          <t>EQ</t>
        </is>
      </c>
      <c r="C203" t="inlineStr">
        <is>
          <t>10-Jun-2025</t>
        </is>
      </c>
      <c r="D203" t="inlineStr">
        <is>
          <t>1,903.10</t>
        </is>
      </c>
      <c r="E203" t="n">
        <v>1907</v>
      </c>
      <c r="F203" t="n">
        <v>1942.7</v>
      </c>
      <c r="G203" t="n">
        <v>1901.6</v>
      </c>
      <c r="H203" t="inlineStr">
        <is>
          <t>1,915.20</t>
        </is>
      </c>
      <c r="I203" t="n">
        <v>1917.7</v>
      </c>
      <c r="J203" t="inlineStr">
        <is>
          <t>1,922.71</t>
        </is>
      </c>
      <c r="K203" t="n">
        <v>912981</v>
      </c>
      <c r="L203" t="inlineStr">
        <is>
          <t>1,75,53,93,166.00</t>
        </is>
      </c>
      <c r="M203" t="inlineStr">
        <is>
          <t>42,389</t>
        </is>
      </c>
      <c r="N203" t="inlineStr">
        <is>
          <t>4,02,145</t>
        </is>
      </c>
      <c r="O203" t="inlineStr">
        <is>
          <t>44.05</t>
        </is>
      </c>
      <c r="P203" t="inlineStr">
        <is>
          <t>2025-06-10</t>
        </is>
      </c>
      <c r="Q203" t="n">
        <v>41.10000000000014</v>
      </c>
      <c r="R203" t="n">
        <v>0.3917274939172769</v>
      </c>
      <c r="S203" t="n">
        <v>879729.05</v>
      </c>
      <c r="T203" t="n">
        <v>52.04500000000002</v>
      </c>
      <c r="U203" t="n">
        <v>1756.66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1452</v>
      </c>
      <c r="AE203" t="n">
        <v>1942.7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OBEROIRLTY</t>
        </is>
      </c>
      <c r="B204" t="inlineStr">
        <is>
          <t>EQ</t>
        </is>
      </c>
      <c r="C204" t="inlineStr">
        <is>
          <t>09-Jun-2025</t>
        </is>
      </c>
      <c r="D204" t="inlineStr">
        <is>
          <t>1,908.20</t>
        </is>
      </c>
      <c r="E204" t="n">
        <v>1929</v>
      </c>
      <c r="F204" t="n">
        <v>1933.2</v>
      </c>
      <c r="G204" t="n">
        <v>1881</v>
      </c>
      <c r="H204" t="inlineStr">
        <is>
          <t>1,902.90</t>
        </is>
      </c>
      <c r="I204" t="n">
        <v>1903.1</v>
      </c>
      <c r="J204" t="inlineStr">
        <is>
          <t>1,900.18</t>
        </is>
      </c>
      <c r="K204" t="n">
        <v>1019364</v>
      </c>
      <c r="L204" t="inlineStr">
        <is>
          <t>1,93,69,73,442.50</t>
        </is>
      </c>
      <c r="M204" t="inlineStr">
        <is>
          <t>48,220</t>
        </is>
      </c>
      <c r="N204" t="inlineStr">
        <is>
          <t>4,96,510</t>
        </is>
      </c>
      <c r="O204" t="inlineStr">
        <is>
          <t>48.71</t>
        </is>
      </c>
      <c r="P204" t="inlineStr">
        <is>
          <t>2025-06-09</t>
        </is>
      </c>
      <c r="Q204" t="n">
        <v>52.20000000000005</v>
      </c>
      <c r="R204" t="n">
        <v>0.4233716475095764</v>
      </c>
      <c r="S204" t="n">
        <v>875206.9</v>
      </c>
      <c r="T204" t="n">
        <v>52.77</v>
      </c>
      <c r="U204" t="n">
        <v>1740.085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1452</v>
      </c>
      <c r="AE204" t="n">
        <v>1933.2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K204" t="inlineStr">
        <is>
          <t>🔥</t>
        </is>
      </c>
    </row>
    <row r="205">
      <c r="A205" t="inlineStr">
        <is>
          <t>OBEROIRLTY</t>
        </is>
      </c>
      <c r="B205" t="inlineStr">
        <is>
          <t>EQ</t>
        </is>
      </c>
      <c r="C205" t="inlineStr">
        <is>
          <t>06-Jun-2025</t>
        </is>
      </c>
      <c r="D205" t="inlineStr">
        <is>
          <t>1,800.80</t>
        </is>
      </c>
      <c r="E205" t="n">
        <v>1810</v>
      </c>
      <c r="F205" t="n">
        <v>1919</v>
      </c>
      <c r="G205" t="n">
        <v>1803.1</v>
      </c>
      <c r="H205" t="inlineStr">
        <is>
          <t>1,918.90</t>
        </is>
      </c>
      <c r="I205" t="n">
        <v>1908.2</v>
      </c>
      <c r="J205" t="inlineStr">
        <is>
          <t>1,877.27</t>
        </is>
      </c>
      <c r="K205" t="n">
        <v>2048555</v>
      </c>
      <c r="L205" t="inlineStr">
        <is>
          <t>3,84,56,96,377.70</t>
        </is>
      </c>
      <c r="M205" t="inlineStr">
        <is>
          <t>1,05,173</t>
        </is>
      </c>
      <c r="N205" t="inlineStr">
        <is>
          <t>7,29,361</t>
        </is>
      </c>
      <c r="O205" t="inlineStr">
        <is>
          <t>35.60</t>
        </is>
      </c>
      <c r="P205" t="inlineStr">
        <is>
          <t>2025-06-06</t>
        </is>
      </c>
      <c r="Q205" t="n">
        <v>115.9000000000001</v>
      </c>
      <c r="R205" t="n">
        <v>0.9068162208800696</v>
      </c>
      <c r="S205" t="n">
        <v>866787.45</v>
      </c>
      <c r="T205" t="n">
        <v>53.73999999999999</v>
      </c>
      <c r="U205" t="n">
        <v>1725.815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1452</v>
      </c>
      <c r="AE205" t="n">
        <v>1919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K205" t="inlineStr">
        <is>
          <t>🔥</t>
        </is>
      </c>
    </row>
    <row r="206">
      <c r="A206" t="inlineStr">
        <is>
          <t>OBEROIRLTY</t>
        </is>
      </c>
      <c r="B206" t="inlineStr">
        <is>
          <t>EQ</t>
        </is>
      </c>
      <c r="C206" t="inlineStr">
        <is>
          <t>05-Jun-2025</t>
        </is>
      </c>
      <c r="D206" t="inlineStr">
        <is>
          <t>1,777.30</t>
        </is>
      </c>
      <c r="E206" t="n">
        <v>1782.2</v>
      </c>
      <c r="F206" t="n">
        <v>1817.5</v>
      </c>
      <c r="G206" t="n">
        <v>1775.7</v>
      </c>
      <c r="H206" t="inlineStr">
        <is>
          <t>1,801.90</t>
        </is>
      </c>
      <c r="I206" t="n">
        <v>1800.8</v>
      </c>
      <c r="J206" t="inlineStr">
        <is>
          <t>1,800.84</t>
        </is>
      </c>
      <c r="K206" t="n">
        <v>496326</v>
      </c>
      <c r="L206" t="inlineStr">
        <is>
          <t>89,38,03,498.10</t>
        </is>
      </c>
      <c r="M206" t="inlineStr">
        <is>
          <t>32,361</t>
        </is>
      </c>
      <c r="N206" t="inlineStr">
        <is>
          <t>2,17,135</t>
        </is>
      </c>
      <c r="O206" t="inlineStr">
        <is>
          <t>43.75</t>
        </is>
      </c>
      <c r="P206" t="inlineStr">
        <is>
          <t>2025-06-05</t>
        </is>
      </c>
      <c r="Q206" t="n">
        <v>41.79999999999995</v>
      </c>
      <c r="R206" t="n">
        <v>0.6004784688995201</v>
      </c>
      <c r="S206" t="n">
        <v>797692.05</v>
      </c>
      <c r="T206" t="n">
        <v>49.80999999999999</v>
      </c>
      <c r="U206" t="n">
        <v>1707.115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1452</v>
      </c>
      <c r="AE206" t="n">
        <v>1826</v>
      </c>
      <c r="AF206" t="inlineStr">
        <is>
          <t>Resistance</t>
        </is>
      </c>
      <c r="AG206" t="inlineStr">
        <is>
          <t>No_Supply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  <c r="AK206" t="inlineStr">
        <is>
          <t>🔥</t>
        </is>
      </c>
    </row>
    <row r="207">
      <c r="A207" t="inlineStr">
        <is>
          <t>OBEROIRLTY</t>
        </is>
      </c>
      <c r="B207" t="inlineStr">
        <is>
          <t>EQ</t>
        </is>
      </c>
      <c r="C207" t="inlineStr">
        <is>
          <t>04-Jun-2025</t>
        </is>
      </c>
      <c r="D207" t="inlineStr">
        <is>
          <t>1,797.30</t>
        </is>
      </c>
      <c r="E207" t="n">
        <v>1818</v>
      </c>
      <c r="F207" t="n">
        <v>1826</v>
      </c>
      <c r="G207" t="n">
        <v>1757.1</v>
      </c>
      <c r="H207" t="inlineStr">
        <is>
          <t>1,778.30</t>
        </is>
      </c>
      <c r="I207" t="n">
        <v>1777.3</v>
      </c>
      <c r="J207" t="inlineStr">
        <is>
          <t>1,786.75</t>
        </is>
      </c>
      <c r="K207" t="n">
        <v>937309</v>
      </c>
      <c r="L207" t="inlineStr">
        <is>
          <t>1,67,47,38,356.60</t>
        </is>
      </c>
      <c r="M207" t="inlineStr">
        <is>
          <t>59,451</t>
        </is>
      </c>
      <c r="N207" t="inlineStr">
        <is>
          <t>3,81,067</t>
        </is>
      </c>
      <c r="O207" t="inlineStr">
        <is>
          <t>40.66</t>
        </is>
      </c>
      <c r="P207" t="inlineStr">
        <is>
          <t>2025-06-04</t>
        </is>
      </c>
      <c r="Q207" t="n">
        <v>68.90000000000009</v>
      </c>
      <c r="R207" t="n">
        <v>0.2931785195936142</v>
      </c>
      <c r="S207" t="n">
        <v>796067.5</v>
      </c>
      <c r="T207" t="n">
        <v>50.52</v>
      </c>
      <c r="U207" t="n">
        <v>1694.81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1452</v>
      </c>
      <c r="AE207" t="n">
        <v>1826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OBEROIRLTY</t>
        </is>
      </c>
      <c r="B208" t="inlineStr">
        <is>
          <t>EQ</t>
        </is>
      </c>
      <c r="C208" t="inlineStr">
        <is>
          <t>03-Jun-2025</t>
        </is>
      </c>
      <c r="D208" t="inlineStr">
        <is>
          <t>1,768.10</t>
        </is>
      </c>
      <c r="E208" t="n">
        <v>1786</v>
      </c>
      <c r="F208" t="n">
        <v>1814.8</v>
      </c>
      <c r="G208" t="n">
        <v>1772.4</v>
      </c>
      <c r="H208" t="inlineStr">
        <is>
          <t>1,794.00</t>
        </is>
      </c>
      <c r="I208" t="n">
        <v>1797.3</v>
      </c>
      <c r="J208" t="inlineStr">
        <is>
          <t>1,795.42</t>
        </is>
      </c>
      <c r="K208" t="n">
        <v>1114026</v>
      </c>
      <c r="L208" t="inlineStr">
        <is>
          <t>2,00,01,50,051.20</t>
        </is>
      </c>
      <c r="M208" t="inlineStr">
        <is>
          <t>69,070</t>
        </is>
      </c>
      <c r="N208" t="inlineStr">
        <is>
          <t>4,57,436</t>
        </is>
      </c>
      <c r="O208" t="inlineStr">
        <is>
          <t>41.06</t>
        </is>
      </c>
      <c r="P208" t="inlineStr">
        <is>
          <t>2025-06-03</t>
        </is>
      </c>
      <c r="Q208" t="n">
        <v>42.39999999999986</v>
      </c>
      <c r="R208" t="n">
        <v>0.5872641509433949</v>
      </c>
      <c r="S208" t="n">
        <v>783999.05</v>
      </c>
      <c r="T208" t="n">
        <v>49.52999999999999</v>
      </c>
      <c r="U208" t="n">
        <v>1685.02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1452</v>
      </c>
      <c r="AE208" t="n">
        <v>1814.8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OBEROIRLTY</t>
        </is>
      </c>
      <c r="B209" t="inlineStr">
        <is>
          <t>EQ</t>
        </is>
      </c>
      <c r="C209" t="inlineStr">
        <is>
          <t>02-Jun-2025</t>
        </is>
      </c>
      <c r="D209" t="inlineStr">
        <is>
          <t>1,746.30</t>
        </is>
      </c>
      <c r="E209" t="n">
        <v>1746.9</v>
      </c>
      <c r="F209" t="n">
        <v>1784</v>
      </c>
      <c r="G209" t="n">
        <v>1721.6</v>
      </c>
      <c r="H209" t="inlineStr">
        <is>
          <t>1,769.00</t>
        </is>
      </c>
      <c r="I209" t="n">
        <v>1768.1</v>
      </c>
      <c r="J209" t="inlineStr">
        <is>
          <t>1,763.95</t>
        </is>
      </c>
      <c r="K209" t="n">
        <v>884586</v>
      </c>
      <c r="L209" t="inlineStr">
        <is>
          <t>1,56,03,68,818.50</t>
        </is>
      </c>
      <c r="M209" t="inlineStr">
        <is>
          <t>50,767</t>
        </is>
      </c>
      <c r="N209" t="inlineStr">
        <is>
          <t>4,17,557</t>
        </is>
      </c>
      <c r="O209" t="inlineStr">
        <is>
          <t>47.20</t>
        </is>
      </c>
      <c r="P209" t="inlineStr">
        <is>
          <t>2025-06-02</t>
        </is>
      </c>
      <c r="Q209" t="n">
        <v>62.40000000000009</v>
      </c>
      <c r="R209" t="n">
        <v>0.7451923076923066</v>
      </c>
      <c r="S209" t="n">
        <v>750770.8</v>
      </c>
      <c r="T209" t="n">
        <v>51.49999999999999</v>
      </c>
      <c r="U209" t="n">
        <v>1673.115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1452</v>
      </c>
      <c r="AE209" t="n">
        <v>1784</v>
      </c>
      <c r="AF209" t="inlineStr">
        <is>
          <t>Distribution</t>
        </is>
      </c>
      <c r="AG209" t="inlineStr">
        <is>
          <t>No_Supply</t>
        </is>
      </c>
      <c r="AH209" t="inlineStr">
        <is>
          <t>Pending ⏳</t>
        </is>
      </c>
    </row>
    <row r="210">
      <c r="A210" t="inlineStr">
        <is>
          <t>OBEROIRLTY</t>
        </is>
      </c>
      <c r="B210" t="inlineStr">
        <is>
          <t>EQ</t>
        </is>
      </c>
      <c r="C210" t="inlineStr">
        <is>
          <t>30-May-2025</t>
        </is>
      </c>
      <c r="D210" t="inlineStr">
        <is>
          <t>1,740.90</t>
        </is>
      </c>
      <c r="E210" t="n">
        <v>1750</v>
      </c>
      <c r="F210" t="n">
        <v>1764.5</v>
      </c>
      <c r="G210" t="n">
        <v>1717.9</v>
      </c>
      <c r="H210" t="inlineStr">
        <is>
          <t>1,738.30</t>
        </is>
      </c>
      <c r="I210" t="n">
        <v>1746.3</v>
      </c>
      <c r="J210" t="inlineStr">
        <is>
          <t>1,745.22</t>
        </is>
      </c>
      <c r="K210" t="n">
        <v>2492957</v>
      </c>
      <c r="L210" t="inlineStr">
        <is>
          <t>4,35,07,46,108.30</t>
        </is>
      </c>
      <c r="M210" t="inlineStr">
        <is>
          <t>61,943</t>
        </is>
      </c>
      <c r="N210" t="inlineStr">
        <is>
          <t>17,03,642</t>
        </is>
      </c>
      <c r="O210" t="inlineStr">
        <is>
          <t>68.34</t>
        </is>
      </c>
      <c r="P210" t="inlineStr">
        <is>
          <t>2025-05-30</t>
        </is>
      </c>
      <c r="Q210" t="n">
        <v>46.59999999999991</v>
      </c>
      <c r="R210" t="n">
        <v>0.6094420600858351</v>
      </c>
      <c r="S210" t="n">
        <v>729670.6</v>
      </c>
      <c r="T210" t="n">
        <v>50.25499999999998</v>
      </c>
      <c r="U210" t="n">
        <v>1665.965</v>
      </c>
      <c r="V210" t="n">
        <v>2</v>
      </c>
      <c r="W210" t="b">
        <v>0</v>
      </c>
      <c r="X210" t="b">
        <v>1</v>
      </c>
      <c r="Y210" t="b">
        <v>1</v>
      </c>
      <c r="Z210" t="n">
        <v>1</v>
      </c>
      <c r="AA210" t="inlineStr">
        <is>
          <t>Shakeout (Bullish)</t>
        </is>
      </c>
      <c r="AB210" t="inlineStr">
        <is>
          <t>High volume down-bar with recovery</t>
        </is>
      </c>
      <c r="AC210" t="inlineStr">
        <is>
          <t>Shakeout</t>
        </is>
      </c>
      <c r="AD210" t="n">
        <v>1452</v>
      </c>
      <c r="AE210" t="n">
        <v>1765</v>
      </c>
      <c r="AF210" t="inlineStr">
        <is>
          <t>Distribution</t>
        </is>
      </c>
      <c r="AG210" t="inlineStr">
        <is>
          <t>Absorption_Bullish</t>
        </is>
      </c>
      <c r="AH210" t="inlineStr">
        <is>
          <t>Confirmed ✅</t>
        </is>
      </c>
      <c r="AI210" t="inlineStr">
        <is>
          <t>Quick recovery +1</t>
        </is>
      </c>
      <c r="AJ210" t="n">
        <v>1</v>
      </c>
    </row>
    <row r="211">
      <c r="A211" t="inlineStr">
        <is>
          <t>OBEROIRLTY</t>
        </is>
      </c>
      <c r="B211" t="inlineStr">
        <is>
          <t>EQ</t>
        </is>
      </c>
      <c r="C211" t="inlineStr">
        <is>
          <t>29-May-2025</t>
        </is>
      </c>
      <c r="D211" t="inlineStr">
        <is>
          <t>1,725.90</t>
        </is>
      </c>
      <c r="E211" t="n">
        <v>1725.9</v>
      </c>
      <c r="F211" t="n">
        <v>1751.9</v>
      </c>
      <c r="G211" t="n">
        <v>1694.2</v>
      </c>
      <c r="H211" t="inlineStr">
        <is>
          <t>1,735.20</t>
        </is>
      </c>
      <c r="I211" t="n">
        <v>1740.9</v>
      </c>
      <c r="J211" t="inlineStr">
        <is>
          <t>1,727.37</t>
        </is>
      </c>
      <c r="K211" t="n">
        <v>1013315</v>
      </c>
      <c r="L211" t="inlineStr">
        <is>
          <t>1,75,03,70,633.00</t>
        </is>
      </c>
      <c r="M211" t="inlineStr">
        <is>
          <t>61,820</t>
        </is>
      </c>
      <c r="N211" t="inlineStr">
        <is>
          <t>4,71,568</t>
        </is>
      </c>
      <c r="O211" t="inlineStr">
        <is>
          <t>46.54</t>
        </is>
      </c>
      <c r="P211" t="inlineStr">
        <is>
          <t>2025-05-29</t>
        </is>
      </c>
      <c r="Q211" t="n">
        <v>57.70000000000005</v>
      </c>
      <c r="R211" t="n">
        <v>0.809358752166378</v>
      </c>
      <c r="S211" t="n">
        <v>644307.25</v>
      </c>
      <c r="T211" t="n">
        <v>50.63999999999999</v>
      </c>
      <c r="U211" t="n">
        <v>1658.91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1452</v>
      </c>
      <c r="AE211" t="n">
        <v>1765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OBEROIRLTY</t>
        </is>
      </c>
      <c r="B212" t="inlineStr">
        <is>
          <t>EQ</t>
        </is>
      </c>
      <c r="C212" t="inlineStr">
        <is>
          <t>28-May-2025</t>
        </is>
      </c>
      <c r="D212" t="inlineStr">
        <is>
          <t>1,751.20</t>
        </is>
      </c>
      <c r="E212" t="n">
        <v>1751.2</v>
      </c>
      <c r="F212" t="n">
        <v>1765</v>
      </c>
      <c r="G212" t="n">
        <v>1716</v>
      </c>
      <c r="H212" t="inlineStr">
        <is>
          <t>1,727.70</t>
        </is>
      </c>
      <c r="I212" t="n">
        <v>1725.9</v>
      </c>
      <c r="J212" t="inlineStr">
        <is>
          <t>1,740.18</t>
        </is>
      </c>
      <c r="K212" t="n">
        <v>717635</v>
      </c>
      <c r="L212" t="inlineStr">
        <is>
          <t>1,24,88,12,816.20</t>
        </is>
      </c>
      <c r="M212" t="inlineStr">
        <is>
          <t>42,221</t>
        </is>
      </c>
      <c r="N212" t="inlineStr">
        <is>
          <t>3,54,018</t>
        </is>
      </c>
      <c r="O212" t="inlineStr">
        <is>
          <t>49.33</t>
        </is>
      </c>
      <c r="P212" t="inlineStr">
        <is>
          <t>2025-05-28</t>
        </is>
      </c>
      <c r="Q212" t="n">
        <v>49</v>
      </c>
      <c r="R212" t="n">
        <v>0.2020408163265324</v>
      </c>
      <c r="S212" t="n">
        <v>666095.7</v>
      </c>
      <c r="T212" t="n">
        <v>51.17499999999999</v>
      </c>
      <c r="U212" t="n">
        <v>1653.945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1452</v>
      </c>
      <c r="AE212" t="n">
        <v>1765</v>
      </c>
      <c r="AF212" t="inlineStr">
        <is>
          <t>Distribution</t>
        </is>
      </c>
      <c r="AG212" t="inlineStr">
        <is>
          <t>Panic_Selling</t>
        </is>
      </c>
      <c r="AH212" t="inlineStr">
        <is>
          <t>Pending ⏳</t>
        </is>
      </c>
    </row>
    <row r="213">
      <c r="A213" t="inlineStr">
        <is>
          <t>OBEROIRLTY</t>
        </is>
      </c>
      <c r="B213" t="inlineStr">
        <is>
          <t>EQ</t>
        </is>
      </c>
      <c r="C213" t="inlineStr">
        <is>
          <t>27-May-2025</t>
        </is>
      </c>
      <c r="D213" t="inlineStr">
        <is>
          <t>1,741.40</t>
        </is>
      </c>
      <c r="E213" t="n">
        <v>1735.4</v>
      </c>
      <c r="F213" t="n">
        <v>1760.9</v>
      </c>
      <c r="G213" t="n">
        <v>1727.9</v>
      </c>
      <c r="H213" t="inlineStr">
        <is>
          <t>1,749.90</t>
        </is>
      </c>
      <c r="I213" t="n">
        <v>1751.2</v>
      </c>
      <c r="J213" t="inlineStr">
        <is>
          <t>1,749.89</t>
        </is>
      </c>
      <c r="K213" t="n">
        <v>467941</v>
      </c>
      <c r="L213" t="inlineStr">
        <is>
          <t>81,88,47,269.10</t>
        </is>
      </c>
      <c r="M213" t="inlineStr">
        <is>
          <t>23,098</t>
        </is>
      </c>
      <c r="N213" t="inlineStr">
        <is>
          <t>2,63,045</t>
        </is>
      </c>
      <c r="O213" t="inlineStr">
        <is>
          <t>56.21</t>
        </is>
      </c>
      <c r="P213" t="inlineStr">
        <is>
          <t>2025-05-27</t>
        </is>
      </c>
      <c r="Q213" t="n">
        <v>33</v>
      </c>
      <c r="R213" t="n">
        <v>0.7060606060606047</v>
      </c>
      <c r="S213" t="n">
        <v>697705.35</v>
      </c>
      <c r="T213" t="n">
        <v>51.35999999999999</v>
      </c>
      <c r="U213" t="n">
        <v>1648.675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1452</v>
      </c>
      <c r="AE213" t="n">
        <v>1761.9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</row>
    <row r="214">
      <c r="A214" t="inlineStr">
        <is>
          <t>OBEROIRLTY</t>
        </is>
      </c>
      <c r="B214" t="inlineStr">
        <is>
          <t>EQ</t>
        </is>
      </c>
      <c r="C214" t="inlineStr">
        <is>
          <t>26-May-2025</t>
        </is>
      </c>
      <c r="D214" t="inlineStr">
        <is>
          <t>1,738.30</t>
        </is>
      </c>
      <c r="E214" t="n">
        <v>1744.9</v>
      </c>
      <c r="F214" t="n">
        <v>1760.3</v>
      </c>
      <c r="G214" t="n">
        <v>1733.4</v>
      </c>
      <c r="H214" t="inlineStr">
        <is>
          <t>1,740.00</t>
        </is>
      </c>
      <c r="I214" t="n">
        <v>1741.4</v>
      </c>
      <c r="J214" t="inlineStr">
        <is>
          <t>1,745.64</t>
        </is>
      </c>
      <c r="K214" t="n">
        <v>378639</v>
      </c>
      <c r="L214" t="inlineStr">
        <is>
          <t>66,09,67,493.30</t>
        </is>
      </c>
      <c r="M214" t="inlineStr">
        <is>
          <t>23,940</t>
        </is>
      </c>
      <c r="N214" t="inlineStr">
        <is>
          <t>1,57,332</t>
        </is>
      </c>
      <c r="O214" t="inlineStr">
        <is>
          <t>41.55</t>
        </is>
      </c>
      <c r="P214" t="inlineStr">
        <is>
          <t>2025-05-26</t>
        </is>
      </c>
      <c r="Q214" t="n">
        <v>26.89999999999986</v>
      </c>
      <c r="R214" t="n">
        <v>0.2973977695167301</v>
      </c>
      <c r="S214" t="n">
        <v>689007.45</v>
      </c>
      <c r="T214" t="n">
        <v>52.79499999999999</v>
      </c>
      <c r="U214" t="n">
        <v>1643.955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1452</v>
      </c>
      <c r="AE214" t="n">
        <v>1761.9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OBEROIRLTY</t>
        </is>
      </c>
      <c r="B215" t="inlineStr">
        <is>
          <t>EQ</t>
        </is>
      </c>
      <c r="C215" t="inlineStr">
        <is>
          <t>23-May-2025</t>
        </is>
      </c>
      <c r="D215" t="inlineStr">
        <is>
          <t>1,728.00</t>
        </is>
      </c>
      <c r="E215" t="n">
        <v>1730</v>
      </c>
      <c r="F215" t="n">
        <v>1748.9</v>
      </c>
      <c r="G215" t="n">
        <v>1712.1</v>
      </c>
      <c r="H215" t="inlineStr">
        <is>
          <t>1,739.00</t>
        </is>
      </c>
      <c r="I215" t="n">
        <v>1738.3</v>
      </c>
      <c r="J215" t="inlineStr">
        <is>
          <t>1,738.91</t>
        </is>
      </c>
      <c r="K215" t="n">
        <v>286447</v>
      </c>
      <c r="L215" t="inlineStr">
        <is>
          <t>49,81,05,912.90</t>
        </is>
      </c>
      <c r="M215" t="inlineStr">
        <is>
          <t>20,237</t>
        </is>
      </c>
      <c r="N215" t="inlineStr">
        <is>
          <t>1,38,633</t>
        </is>
      </c>
      <c r="O215" t="inlineStr">
        <is>
          <t>48.40</t>
        </is>
      </c>
      <c r="P215" t="inlineStr">
        <is>
          <t>2025-05-23</t>
        </is>
      </c>
      <c r="Q215" t="n">
        <v>36.80000000000018</v>
      </c>
      <c r="R215" t="n">
        <v>0.7119565217391282</v>
      </c>
      <c r="S215" t="n">
        <v>733380.75</v>
      </c>
      <c r="T215" t="n">
        <v>56.205</v>
      </c>
      <c r="U215" t="n">
        <v>1637.195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1452</v>
      </c>
      <c r="AE215" t="n">
        <v>1761.9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</row>
    <row r="216">
      <c r="A216" t="inlineStr">
        <is>
          <t>OBEROIRLTY</t>
        </is>
      </c>
      <c r="B216" t="inlineStr">
        <is>
          <t>EQ</t>
        </is>
      </c>
      <c r="C216" t="inlineStr">
        <is>
          <t>22-May-2025</t>
        </is>
      </c>
      <c r="D216" t="inlineStr">
        <is>
          <t>1,731.90</t>
        </is>
      </c>
      <c r="E216" t="n">
        <v>1731.9</v>
      </c>
      <c r="F216" t="n">
        <v>1743.7</v>
      </c>
      <c r="G216" t="n">
        <v>1721</v>
      </c>
      <c r="H216" t="inlineStr">
        <is>
          <t>1,726.90</t>
        </is>
      </c>
      <c r="I216" t="n">
        <v>1728</v>
      </c>
      <c r="J216" t="inlineStr">
        <is>
          <t>1,732.04</t>
        </is>
      </c>
      <c r="K216" t="n">
        <v>335377</v>
      </c>
      <c r="L216" t="inlineStr">
        <is>
          <t>58,08,85,254.40</t>
        </is>
      </c>
      <c r="M216" t="inlineStr">
        <is>
          <t>23,871</t>
        </is>
      </c>
      <c r="N216" t="inlineStr">
        <is>
          <t>1,61,065</t>
        </is>
      </c>
      <c r="O216" t="inlineStr">
        <is>
          <t>48.03</t>
        </is>
      </c>
      <c r="P216" t="inlineStr">
        <is>
          <t>2025-05-22</t>
        </is>
      </c>
      <c r="Q216" t="n">
        <v>22.70000000000005</v>
      </c>
      <c r="R216" t="n">
        <v>0.3083700440528628</v>
      </c>
      <c r="S216" t="n">
        <v>764366</v>
      </c>
      <c r="T216" t="n">
        <v>56.51499999999999</v>
      </c>
      <c r="U216" t="n">
        <v>1634.225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1452</v>
      </c>
      <c r="AE216" t="n">
        <v>1761.9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OBEROIRLTY</t>
        </is>
      </c>
      <c r="B217" t="inlineStr">
        <is>
          <t>EQ</t>
        </is>
      </c>
      <c r="C217" t="inlineStr">
        <is>
          <t>21-May-2025</t>
        </is>
      </c>
      <c r="D217" t="inlineStr">
        <is>
          <t>1,699.20</t>
        </is>
      </c>
      <c r="E217" t="n">
        <v>1705</v>
      </c>
      <c r="F217" t="n">
        <v>1744.7</v>
      </c>
      <c r="G217" t="n">
        <v>1699</v>
      </c>
      <c r="H217" t="inlineStr">
        <is>
          <t>1,732.00</t>
        </is>
      </c>
      <c r="I217" t="n">
        <v>1731.9</v>
      </c>
      <c r="J217" t="inlineStr">
        <is>
          <t>1,727.37</t>
        </is>
      </c>
      <c r="K217" t="n">
        <v>620174</v>
      </c>
      <c r="L217" t="inlineStr">
        <is>
          <t>1,07,12,70,239.10</t>
        </is>
      </c>
      <c r="M217" t="inlineStr">
        <is>
          <t>44,266</t>
        </is>
      </c>
      <c r="N217" t="inlineStr">
        <is>
          <t>2,97,293</t>
        </is>
      </c>
      <c r="O217" t="inlineStr">
        <is>
          <t>47.94</t>
        </is>
      </c>
      <c r="P217" t="inlineStr">
        <is>
          <t>2025-05-21</t>
        </is>
      </c>
      <c r="Q217" t="n">
        <v>45.70000000000005</v>
      </c>
      <c r="R217" t="n">
        <v>0.7199124726477036</v>
      </c>
      <c r="S217" t="n">
        <v>794152.55</v>
      </c>
      <c r="T217" t="n">
        <v>58.17499999999999</v>
      </c>
      <c r="U217" t="n">
        <v>1633.125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1452</v>
      </c>
      <c r="AE217" t="n">
        <v>1761.9</v>
      </c>
      <c r="AF217" t="inlineStr">
        <is>
          <t>Distribution</t>
        </is>
      </c>
      <c r="AG217" t="inlineStr">
        <is>
          <t>No_Supply</t>
        </is>
      </c>
      <c r="AH217" t="inlineStr">
        <is>
          <t>Pending ⏳</t>
        </is>
      </c>
    </row>
    <row r="218">
      <c r="A218" t="inlineStr">
        <is>
          <t>OBEROIRLTY</t>
        </is>
      </c>
      <c r="B218" t="inlineStr">
        <is>
          <t>EQ</t>
        </is>
      </c>
      <c r="C218" t="inlineStr">
        <is>
          <t>20-May-2025</t>
        </is>
      </c>
      <c r="D218" t="inlineStr">
        <is>
          <t>1,734.60</t>
        </is>
      </c>
      <c r="E218" t="n">
        <v>1746</v>
      </c>
      <c r="F218" t="n">
        <v>1761.9</v>
      </c>
      <c r="G218" t="n">
        <v>1692.4</v>
      </c>
      <c r="H218" t="inlineStr">
        <is>
          <t>1,703.00</t>
        </is>
      </c>
      <c r="I218" t="n">
        <v>1699.2</v>
      </c>
      <c r="J218" t="inlineStr">
        <is>
          <t>1,726.41</t>
        </is>
      </c>
      <c r="K218" t="n">
        <v>1136840</v>
      </c>
      <c r="L218" t="inlineStr">
        <is>
          <t>1,96,26,46,664.70</t>
        </is>
      </c>
      <c r="M218" t="inlineStr">
        <is>
          <t>61,515</t>
        </is>
      </c>
      <c r="N218" t="inlineStr">
        <is>
          <t>4,92,207</t>
        </is>
      </c>
      <c r="O218" t="inlineStr">
        <is>
          <t>43.30</t>
        </is>
      </c>
      <c r="P218" t="inlineStr">
        <is>
          <t>2025-05-20</t>
        </is>
      </c>
      <c r="Q218" t="n">
        <v>69.5</v>
      </c>
      <c r="R218" t="n">
        <v>0.0978417266187043</v>
      </c>
      <c r="S218" t="n">
        <v>807896.6</v>
      </c>
      <c r="T218" t="n">
        <v>60.10999999999998</v>
      </c>
      <c r="U218" t="n">
        <v>1631.515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1452</v>
      </c>
      <c r="AE218" t="n">
        <v>1761.9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OBEROIRLTY</t>
        </is>
      </c>
      <c r="B219" t="inlineStr">
        <is>
          <t>EQ</t>
        </is>
      </c>
      <c r="C219" t="inlineStr">
        <is>
          <t>19-May-2025</t>
        </is>
      </c>
      <c r="D219" t="inlineStr">
        <is>
          <t>1,676.20</t>
        </is>
      </c>
      <c r="E219" t="n">
        <v>1685</v>
      </c>
      <c r="F219" t="n">
        <v>1746</v>
      </c>
      <c r="G219" t="n">
        <v>1670.8</v>
      </c>
      <c r="H219" t="inlineStr">
        <is>
          <t>1,735.00</t>
        </is>
      </c>
      <c r="I219" t="n">
        <v>1734.6</v>
      </c>
      <c r="J219" t="inlineStr">
        <is>
          <t>1,722.78</t>
        </is>
      </c>
      <c r="K219" t="n">
        <v>1063705</v>
      </c>
      <c r="L219" t="inlineStr">
        <is>
          <t>1,83,25,27,663.20</t>
        </is>
      </c>
      <c r="M219" t="inlineStr">
        <is>
          <t>56,018</t>
        </is>
      </c>
      <c r="N219" t="inlineStr">
        <is>
          <t>4,12,443</t>
        </is>
      </c>
      <c r="O219" t="inlineStr">
        <is>
          <t>38.77</t>
        </is>
      </c>
      <c r="P219" t="inlineStr">
        <is>
          <t>2025-05-19</t>
        </is>
      </c>
      <c r="Q219" t="n">
        <v>75.20000000000005</v>
      </c>
      <c r="R219" t="n">
        <v>0.8484042553191479</v>
      </c>
      <c r="S219" t="n">
        <v>793874.8</v>
      </c>
      <c r="T219" t="n">
        <v>60.23499999999998</v>
      </c>
      <c r="U219" t="n">
        <v>1629.365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1452</v>
      </c>
      <c r="AE219" t="n">
        <v>1746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K219" t="inlineStr">
        <is>
          <t>🔥</t>
        </is>
      </c>
    </row>
    <row r="220">
      <c r="A220" t="inlineStr">
        <is>
          <t>OBEROIRLTY</t>
        </is>
      </c>
      <c r="B220" t="inlineStr">
        <is>
          <t>EQ</t>
        </is>
      </c>
      <c r="C220" t="inlineStr">
        <is>
          <t>16-May-2025</t>
        </is>
      </c>
      <c r="D220" t="inlineStr">
        <is>
          <t>1,633.50</t>
        </is>
      </c>
      <c r="E220" t="n">
        <v>1635</v>
      </c>
      <c r="F220" t="n">
        <v>1679</v>
      </c>
      <c r="G220" t="n">
        <v>1626.3</v>
      </c>
      <c r="H220" t="inlineStr">
        <is>
          <t>1,675.50</t>
        </is>
      </c>
      <c r="I220" t="n">
        <v>1676.2</v>
      </c>
      <c r="J220" t="inlineStr">
        <is>
          <t>1,662.31</t>
        </is>
      </c>
      <c r="K220" t="n">
        <v>545987</v>
      </c>
      <c r="L220" t="inlineStr">
        <is>
          <t>90,75,97,114.60</t>
        </is>
      </c>
      <c r="M220" t="inlineStr">
        <is>
          <t>31,676</t>
        </is>
      </c>
      <c r="N220" t="inlineStr">
        <is>
          <t>2,37,888</t>
        </is>
      </c>
      <c r="O220" t="inlineStr">
        <is>
          <t>43.57</t>
        </is>
      </c>
      <c r="P220" t="inlineStr">
        <is>
          <t>2025-05-16</t>
        </is>
      </c>
      <c r="Q220" t="n">
        <v>52.70000000000005</v>
      </c>
      <c r="R220" t="n">
        <v>0.9468690702087296</v>
      </c>
      <c r="S220" t="n">
        <v>760238.2</v>
      </c>
      <c r="T220" t="n">
        <v>58.24499999999998</v>
      </c>
      <c r="U220" t="n">
        <v>1624.67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1452</v>
      </c>
      <c r="AE220" t="n">
        <v>1732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OBEROIRLTY</t>
        </is>
      </c>
      <c r="B221" t="inlineStr">
        <is>
          <t>EQ</t>
        </is>
      </c>
      <c r="C221" t="inlineStr">
        <is>
          <t>15-May-2025</t>
        </is>
      </c>
      <c r="D221" t="inlineStr">
        <is>
          <t>1,613.30</t>
        </is>
      </c>
      <c r="E221" t="n">
        <v>1619</v>
      </c>
      <c r="F221" t="n">
        <v>1642.2</v>
      </c>
      <c r="G221" t="n">
        <v>1591.2</v>
      </c>
      <c r="H221" t="inlineStr">
        <is>
          <t>1,632.00</t>
        </is>
      </c>
      <c r="I221" t="n">
        <v>1633.5</v>
      </c>
      <c r="J221" t="inlineStr">
        <is>
          <t>1,627.40</t>
        </is>
      </c>
      <c r="K221" t="n">
        <v>481428</v>
      </c>
      <c r="L221" t="inlineStr">
        <is>
          <t>78,34,73,893.90</t>
        </is>
      </c>
      <c r="M221" t="inlineStr">
        <is>
          <t>26,683</t>
        </is>
      </c>
      <c r="N221" t="inlineStr">
        <is>
          <t>2,25,749</t>
        </is>
      </c>
      <c r="O221" t="inlineStr">
        <is>
          <t>46.89</t>
        </is>
      </c>
      <c r="P221" t="inlineStr">
        <is>
          <t>2025-05-15</t>
        </is>
      </c>
      <c r="Q221" t="n">
        <v>51</v>
      </c>
      <c r="R221" t="n">
        <v>0.8294117647058815</v>
      </c>
      <c r="S221" t="n">
        <v>747931.75</v>
      </c>
      <c r="T221" t="n">
        <v>57.37999999999997</v>
      </c>
      <c r="U221" t="n">
        <v>1622.93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1452</v>
      </c>
      <c r="AE221" t="n">
        <v>1732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K221" t="inlineStr">
        <is>
          <t>🔥</t>
        </is>
      </c>
    </row>
    <row r="222">
      <c r="A222" t="inlineStr">
        <is>
          <t>OBEROIRLTY</t>
        </is>
      </c>
      <c r="B222" t="inlineStr">
        <is>
          <t>EQ</t>
        </is>
      </c>
      <c r="C222" t="inlineStr">
        <is>
          <t>14-May-2025</t>
        </is>
      </c>
      <c r="D222" t="inlineStr">
        <is>
          <t>1,586.20</t>
        </is>
      </c>
      <c r="E222" t="n">
        <v>1590.2</v>
      </c>
      <c r="F222" t="n">
        <v>1627.1</v>
      </c>
      <c r="G222" t="n">
        <v>1577.7</v>
      </c>
      <c r="H222" t="inlineStr">
        <is>
          <t>1,610.30</t>
        </is>
      </c>
      <c r="I222" t="n">
        <v>1613.3</v>
      </c>
      <c r="J222" t="inlineStr">
        <is>
          <t>1,610.94</t>
        </is>
      </c>
      <c r="K222" t="n">
        <v>640989</v>
      </c>
      <c r="L222" t="inlineStr">
        <is>
          <t>1,03,25,95,350.10</t>
        </is>
      </c>
      <c r="M222" t="inlineStr">
        <is>
          <t>41,170</t>
        </is>
      </c>
      <c r="N222" t="inlineStr">
        <is>
          <t>2,89,374</t>
        </is>
      </c>
      <c r="O222" t="inlineStr">
        <is>
          <t>45.14</t>
        </is>
      </c>
      <c r="P222" t="inlineStr">
        <is>
          <t>2025-05-14</t>
        </is>
      </c>
      <c r="Q222" t="n">
        <v>49.39999999999986</v>
      </c>
      <c r="R222" t="n">
        <v>0.7206477732793524</v>
      </c>
      <c r="S222" t="n">
        <v>750424.2</v>
      </c>
      <c r="T222" t="n">
        <v>58.29499999999997</v>
      </c>
      <c r="U222" t="n">
        <v>1622.49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1452</v>
      </c>
      <c r="AE222" t="n">
        <v>1732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OBEROIRLTY</t>
        </is>
      </c>
      <c r="B223" t="inlineStr">
        <is>
          <t>EQ</t>
        </is>
      </c>
      <c r="C223" t="inlineStr">
        <is>
          <t>13-May-2025</t>
        </is>
      </c>
      <c r="D223" t="inlineStr">
        <is>
          <t>1,617.70</t>
        </is>
      </c>
      <c r="E223" t="n">
        <v>1618.1</v>
      </c>
      <c r="F223" t="n">
        <v>1628.6</v>
      </c>
      <c r="G223" t="n">
        <v>1573</v>
      </c>
      <c r="H223" t="inlineStr">
        <is>
          <t>1,591.00</t>
        </is>
      </c>
      <c r="I223" t="n">
        <v>1586.2</v>
      </c>
      <c r="J223" t="inlineStr">
        <is>
          <t>1,587.93</t>
        </is>
      </c>
      <c r="K223" t="n">
        <v>822538</v>
      </c>
      <c r="L223" t="inlineStr">
        <is>
          <t>1,30,61,29,889.50</t>
        </is>
      </c>
      <c r="M223" t="inlineStr">
        <is>
          <t>38,471</t>
        </is>
      </c>
      <c r="N223" t="inlineStr">
        <is>
          <t>4,71,536</t>
        </is>
      </c>
      <c r="O223" t="inlineStr">
        <is>
          <t>57.33</t>
        </is>
      </c>
      <c r="P223" t="inlineStr">
        <is>
          <t>2025-05-13</t>
        </is>
      </c>
      <c r="Q223" t="n">
        <v>55.59999999999991</v>
      </c>
      <c r="R223" t="n">
        <v>0.2374100719424472</v>
      </c>
      <c r="S223" t="n">
        <v>750313.1</v>
      </c>
      <c r="T223" t="n">
        <v>59.16499999999998</v>
      </c>
      <c r="U223" t="n">
        <v>1619.1925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1452</v>
      </c>
      <c r="AE223" t="n">
        <v>1732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OBEROIRLTY</t>
        </is>
      </c>
      <c r="B224" t="inlineStr">
        <is>
          <t>EQ</t>
        </is>
      </c>
      <c r="C224" t="inlineStr">
        <is>
          <t>12-May-2025</t>
        </is>
      </c>
      <c r="D224" t="inlineStr">
        <is>
          <t>1,534.20</t>
        </is>
      </c>
      <c r="E224" t="n">
        <v>1614</v>
      </c>
      <c r="F224" t="n">
        <v>1621.6</v>
      </c>
      <c r="G224" t="n">
        <v>1550</v>
      </c>
      <c r="H224" t="inlineStr">
        <is>
          <t>1,620.30</t>
        </is>
      </c>
      <c r="I224" t="n">
        <v>1617.7</v>
      </c>
      <c r="J224" t="inlineStr">
        <is>
          <t>1,603.22</t>
        </is>
      </c>
      <c r="K224" t="n">
        <v>850975</v>
      </c>
      <c r="L224" t="inlineStr">
        <is>
          <t>1,36,43,02,123.00</t>
        </is>
      </c>
      <c r="M224" t="inlineStr">
        <is>
          <t>48,582</t>
        </is>
      </c>
      <c r="N224" t="inlineStr">
        <is>
          <t>4,59,405</t>
        </is>
      </c>
      <c r="O224" t="inlineStr">
        <is>
          <t>53.99</t>
        </is>
      </c>
      <c r="P224" t="inlineStr">
        <is>
          <t>2025-05-12</t>
        </is>
      </c>
      <c r="Q224" t="n">
        <v>71.59999999999991</v>
      </c>
      <c r="R224" t="n">
        <v>0.9455307262569852</v>
      </c>
      <c r="S224" t="n">
        <v>728314.95</v>
      </c>
      <c r="T224" t="n">
        <v>59.35999999999998</v>
      </c>
      <c r="U224" t="n">
        <v>1614.5425</v>
      </c>
      <c r="V224" t="n">
        <v>1</v>
      </c>
      <c r="W224" t="b">
        <v>1</v>
      </c>
      <c r="X224" t="b">
        <v>0</v>
      </c>
      <c r="Y224" t="b">
        <v>1</v>
      </c>
      <c r="Z224" t="n">
        <v>0</v>
      </c>
      <c r="AA224" t="inlineStr">
        <is>
          <t>No Signal</t>
        </is>
      </c>
      <c r="AD224" t="n">
        <v>1452</v>
      </c>
      <c r="AE224" t="n">
        <v>1732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OBEROIRLTY</t>
        </is>
      </c>
      <c r="B225" t="inlineStr">
        <is>
          <t>EQ</t>
        </is>
      </c>
      <c r="C225" t="inlineStr">
        <is>
          <t>09-May-2025</t>
        </is>
      </c>
      <c r="D225" t="inlineStr">
        <is>
          <t>1,554.70</t>
        </is>
      </c>
      <c r="E225" t="n">
        <v>1510</v>
      </c>
      <c r="F225" t="n">
        <v>1547.3</v>
      </c>
      <c r="G225" t="n">
        <v>1510</v>
      </c>
      <c r="H225" t="inlineStr">
        <is>
          <t>1,541.00</t>
        </is>
      </c>
      <c r="I225" t="n">
        <v>1534.2</v>
      </c>
      <c r="J225" t="inlineStr">
        <is>
          <t>1,523.63</t>
        </is>
      </c>
      <c r="K225" t="n">
        <v>666647</v>
      </c>
      <c r="L225" t="inlineStr">
        <is>
          <t>1,01,57,25,067.30</t>
        </is>
      </c>
      <c r="M225" t="inlineStr">
        <is>
          <t>47,003</t>
        </is>
      </c>
      <c r="N225" t="inlineStr">
        <is>
          <t>2,49,783</t>
        </is>
      </c>
      <c r="O225" t="inlineStr">
        <is>
          <t>37.47</t>
        </is>
      </c>
      <c r="P225" t="inlineStr">
        <is>
          <t>2025-05-09</t>
        </is>
      </c>
      <c r="Q225" t="n">
        <v>37.29999999999995</v>
      </c>
      <c r="R225" t="n">
        <v>0.6487935656836481</v>
      </c>
      <c r="S225" t="n">
        <v>721271.2</v>
      </c>
      <c r="T225" t="n">
        <v>57.77249999999998</v>
      </c>
      <c r="U225" t="n">
        <v>1610.0625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1452</v>
      </c>
      <c r="AE225" t="n">
        <v>1732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OBEROIRLTY</t>
        </is>
      </c>
      <c r="B226" t="inlineStr">
        <is>
          <t>EQ</t>
        </is>
      </c>
      <c r="C226" t="inlineStr">
        <is>
          <t>08-May-2025</t>
        </is>
      </c>
      <c r="D226" t="inlineStr">
        <is>
          <t>1,581.50</t>
        </is>
      </c>
      <c r="E226" t="n">
        <v>1588</v>
      </c>
      <c r="F226" t="n">
        <v>1596</v>
      </c>
      <c r="G226" t="n">
        <v>1540</v>
      </c>
      <c r="H226" t="inlineStr">
        <is>
          <t>1,544.90</t>
        </is>
      </c>
      <c r="I226" t="n">
        <v>1554.7</v>
      </c>
      <c r="J226" t="inlineStr">
        <is>
          <t>1,571.44</t>
        </is>
      </c>
      <c r="K226" t="n">
        <v>463835</v>
      </c>
      <c r="L226" t="inlineStr">
        <is>
          <t>72,88,89,926.60</t>
        </is>
      </c>
      <c r="M226" t="inlineStr">
        <is>
          <t>31,577</t>
        </is>
      </c>
      <c r="N226" t="inlineStr">
        <is>
          <t>2,64,250</t>
        </is>
      </c>
      <c r="O226" t="inlineStr">
        <is>
          <t>56.97</t>
        </is>
      </c>
      <c r="P226" t="inlineStr">
        <is>
          <t>2025-05-08</t>
        </is>
      </c>
      <c r="Q226" t="n">
        <v>56</v>
      </c>
      <c r="R226" t="n">
        <v>0.2625000000000008</v>
      </c>
      <c r="S226" t="n">
        <v>715095.95</v>
      </c>
      <c r="T226" t="n">
        <v>58.70749999999998</v>
      </c>
      <c r="U226" t="n">
        <v>1607.515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1452</v>
      </c>
      <c r="AE226" t="n">
        <v>1732</v>
      </c>
      <c r="AF226" t="inlineStr">
        <is>
          <t>Accumulation</t>
        </is>
      </c>
      <c r="AG226" t="inlineStr">
        <is>
          <t>No_Demand</t>
        </is>
      </c>
      <c r="AH226" t="inlineStr">
        <is>
          <t>Pending ⏳</t>
        </is>
      </c>
    </row>
    <row r="227">
      <c r="A227" t="inlineStr">
        <is>
          <t>OBEROIRLTY</t>
        </is>
      </c>
      <c r="B227" t="inlineStr">
        <is>
          <t>EQ</t>
        </is>
      </c>
      <c r="C227" t="inlineStr">
        <is>
          <t>07-May-2025</t>
        </is>
      </c>
      <c r="D227" t="inlineStr">
        <is>
          <t>1,559.20</t>
        </is>
      </c>
      <c r="E227" t="n">
        <v>1552</v>
      </c>
      <c r="F227" t="n">
        <v>1590</v>
      </c>
      <c r="G227" t="n">
        <v>1540.9</v>
      </c>
      <c r="H227" t="inlineStr">
        <is>
          <t>1,586.30</t>
        </is>
      </c>
      <c r="I227" t="n">
        <v>1581.5</v>
      </c>
      <c r="J227" t="inlineStr">
        <is>
          <t>1,568.97</t>
        </is>
      </c>
      <c r="K227" t="n">
        <v>695940</v>
      </c>
      <c r="L227" t="inlineStr">
        <is>
          <t>1,09,19,08,286.00</t>
        </is>
      </c>
      <c r="M227" t="inlineStr">
        <is>
          <t>48,475</t>
        </is>
      </c>
      <c r="N227" t="inlineStr">
        <is>
          <t>3,98,364</t>
        </is>
      </c>
      <c r="O227" t="inlineStr">
        <is>
          <t>57.24</t>
        </is>
      </c>
      <c r="P227" t="inlineStr">
        <is>
          <t>2025-05-07</t>
        </is>
      </c>
      <c r="Q227" t="n">
        <v>49.09999999999991</v>
      </c>
      <c r="R227" t="n">
        <v>0.8268839103869651</v>
      </c>
      <c r="S227" t="n">
        <v>714609.95</v>
      </c>
      <c r="T227" t="n">
        <v>59.10499999999998</v>
      </c>
      <c r="U227" t="n">
        <v>1607.31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1452</v>
      </c>
      <c r="AE227" t="n">
        <v>1732</v>
      </c>
      <c r="AF227" t="inlineStr">
        <is>
          <t>Trading_Range</t>
        </is>
      </c>
      <c r="AG227" t="inlineStr">
        <is>
          <t>Hidden_Buying</t>
        </is>
      </c>
      <c r="AH227" t="inlineStr">
        <is>
          <t>Pending ⏳</t>
        </is>
      </c>
    </row>
    <row r="228">
      <c r="A228" t="inlineStr">
        <is>
          <t>OBEROIRLTY</t>
        </is>
      </c>
      <c r="B228" t="inlineStr">
        <is>
          <t>EQ</t>
        </is>
      </c>
      <c r="C228" t="inlineStr">
        <is>
          <t>06-May-2025</t>
        </is>
      </c>
      <c r="D228" t="inlineStr">
        <is>
          <t>1,625.10</t>
        </is>
      </c>
      <c r="E228" t="n">
        <v>1625.1</v>
      </c>
      <c r="F228" t="n">
        <v>1633.1</v>
      </c>
      <c r="G228" t="n">
        <v>1551.3</v>
      </c>
      <c r="H228" t="inlineStr">
        <is>
          <t>1,554.00</t>
        </is>
      </c>
      <c r="I228" t="n">
        <v>1559.2</v>
      </c>
      <c r="J228" t="inlineStr">
        <is>
          <t>1,581.49</t>
        </is>
      </c>
      <c r="K228" t="n">
        <v>449461</v>
      </c>
      <c r="L228" t="inlineStr">
        <is>
          <t>71,08,16,794.70</t>
        </is>
      </c>
      <c r="M228" t="inlineStr">
        <is>
          <t>46,423</t>
        </is>
      </c>
      <c r="N228" t="inlineStr">
        <is>
          <t>2,18,823</t>
        </is>
      </c>
      <c r="O228" t="inlineStr">
        <is>
          <t>48.69</t>
        </is>
      </c>
      <c r="P228" t="inlineStr">
        <is>
          <t>2025-05-06</t>
        </is>
      </c>
      <c r="Q228" t="n">
        <v>81.79999999999995</v>
      </c>
      <c r="R228" t="n">
        <v>0.09657701711491549</v>
      </c>
      <c r="S228" t="n">
        <v>698182.85</v>
      </c>
      <c r="T228" t="n">
        <v>58.02749999999999</v>
      </c>
      <c r="U228" t="n">
        <v>1607.785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1452</v>
      </c>
      <c r="AE228" t="n">
        <v>1732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OBEROIRLTY</t>
        </is>
      </c>
      <c r="B229" t="inlineStr">
        <is>
          <t>EQ</t>
        </is>
      </c>
      <c r="C229" t="inlineStr">
        <is>
          <t>05-May-2025</t>
        </is>
      </c>
      <c r="D229" t="inlineStr">
        <is>
          <t>1,605.20</t>
        </is>
      </c>
      <c r="E229" t="n">
        <v>1610</v>
      </c>
      <c r="F229" t="n">
        <v>1635</v>
      </c>
      <c r="G229" t="n">
        <v>1597.5</v>
      </c>
      <c r="H229" t="inlineStr">
        <is>
          <t>1,627.00</t>
        </is>
      </c>
      <c r="I229" t="n">
        <v>1625.1</v>
      </c>
      <c r="J229" t="inlineStr">
        <is>
          <t>1,621.11</t>
        </is>
      </c>
      <c r="K229" t="n">
        <v>462582</v>
      </c>
      <c r="L229" t="inlineStr">
        <is>
          <t>74,98,97,221.40</t>
        </is>
      </c>
      <c r="M229" t="inlineStr">
        <is>
          <t>31,806</t>
        </is>
      </c>
      <c r="N229" t="inlineStr">
        <is>
          <t>1,91,889</t>
        </is>
      </c>
      <c r="O229" t="inlineStr">
        <is>
          <t>41.48</t>
        </is>
      </c>
      <c r="P229" t="inlineStr">
        <is>
          <t>2025-05-05</t>
        </is>
      </c>
      <c r="Q229" t="n">
        <v>37.5</v>
      </c>
      <c r="R229" t="n">
        <v>0.7359999999999975</v>
      </c>
      <c r="S229" t="n">
        <v>701615.8</v>
      </c>
      <c r="T229" t="n">
        <v>57.25249999999998</v>
      </c>
      <c r="U229" t="n">
        <v>1610.885</v>
      </c>
      <c r="V229" t="n">
        <v>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1452</v>
      </c>
      <c r="AE229" t="n">
        <v>1732</v>
      </c>
      <c r="AF229" t="inlineStr">
        <is>
          <t>Distribution</t>
        </is>
      </c>
      <c r="AG229" t="inlineStr">
        <is>
          <t>No_Supply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</row>
    <row r="230">
      <c r="A230" t="inlineStr">
        <is>
          <t>OBEROIRLTY</t>
        </is>
      </c>
      <c r="B230" t="inlineStr">
        <is>
          <t>EQ</t>
        </is>
      </c>
      <c r="C230" t="inlineStr">
        <is>
          <t>02-May-2025</t>
        </is>
      </c>
      <c r="D230" t="inlineStr">
        <is>
          <t>1,641.60</t>
        </is>
      </c>
      <c r="E230" t="n">
        <v>1629.3</v>
      </c>
      <c r="F230" t="n">
        <v>1646.5</v>
      </c>
      <c r="G230" t="n">
        <v>1592.2</v>
      </c>
      <c r="H230" t="inlineStr">
        <is>
          <t>1,614.10</t>
        </is>
      </c>
      <c r="I230" t="n">
        <v>1605.2</v>
      </c>
      <c r="J230" t="inlineStr">
        <is>
          <t>1,618.77</t>
        </is>
      </c>
      <c r="K230" t="n">
        <v>785690</v>
      </c>
      <c r="L230" t="inlineStr">
        <is>
          <t>1,27,18,54,240.50</t>
        </is>
      </c>
      <c r="M230" t="inlineStr">
        <is>
          <t>48,352</t>
        </is>
      </c>
      <c r="N230" t="inlineStr">
        <is>
          <t>3,57,430</t>
        </is>
      </c>
      <c r="O230" t="inlineStr">
        <is>
          <t>45.49</t>
        </is>
      </c>
      <c r="P230" t="inlineStr">
        <is>
          <t>2025-05-02</t>
        </is>
      </c>
      <c r="Q230" t="n">
        <v>54.29999999999995</v>
      </c>
      <c r="R230" t="n">
        <v>0.2394106813996318</v>
      </c>
      <c r="S230" t="n">
        <v>707762.95</v>
      </c>
      <c r="T230" t="n">
        <v>59.30249999999999</v>
      </c>
      <c r="U230" t="n">
        <v>1608.3275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1452</v>
      </c>
      <c r="AE230" t="n">
        <v>1732</v>
      </c>
      <c r="AF230" t="inlineStr">
        <is>
          <t>Trading_Range</t>
        </is>
      </c>
      <c r="AG230" t="inlineStr">
        <is>
          <t>No_Demand</t>
        </is>
      </c>
      <c r="AH230" t="inlineStr">
        <is>
          <t>Pending ⏳</t>
        </is>
      </c>
    </row>
    <row r="231">
      <c r="A231" t="inlineStr">
        <is>
          <t>OBEROIRLTY</t>
        </is>
      </c>
      <c r="B231" t="inlineStr">
        <is>
          <t>EQ</t>
        </is>
      </c>
      <c r="C231" t="inlineStr">
        <is>
          <t>30-Apr-2025</t>
        </is>
      </c>
      <c r="D231" t="inlineStr">
        <is>
          <t>1,620.50</t>
        </is>
      </c>
      <c r="E231" t="n">
        <v>1620.5</v>
      </c>
      <c r="F231" t="n">
        <v>1674.7</v>
      </c>
      <c r="G231" t="n">
        <v>1606.3</v>
      </c>
      <c r="H231" t="inlineStr">
        <is>
          <t>1,637.60</t>
        </is>
      </c>
      <c r="I231" t="n">
        <v>1641.6</v>
      </c>
      <c r="J231" t="inlineStr">
        <is>
          <t>1,639.49</t>
        </is>
      </c>
      <c r="K231" t="n">
        <v>1449084</v>
      </c>
      <c r="L231" t="inlineStr">
        <is>
          <t>2,37,57,65,056.40</t>
        </is>
      </c>
      <c r="M231" t="inlineStr">
        <is>
          <t>78,466</t>
        </is>
      </c>
      <c r="N231" t="inlineStr">
        <is>
          <t>5,80,118</t>
        </is>
      </c>
      <c r="O231" t="inlineStr">
        <is>
          <t>40.03</t>
        </is>
      </c>
      <c r="P231" t="inlineStr">
        <is>
          <t>2025-04-30</t>
        </is>
      </c>
      <c r="Q231" t="n">
        <v>68.40000000000009</v>
      </c>
      <c r="R231" t="n">
        <v>0.5160818713450279</v>
      </c>
      <c r="S231" t="n">
        <v>696185</v>
      </c>
      <c r="T231" t="n">
        <v>58.73499999999999</v>
      </c>
      <c r="U231" t="n">
        <v>1609.9375</v>
      </c>
      <c r="V231" t="n">
        <v>1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1452</v>
      </c>
      <c r="AE231" t="n">
        <v>1732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OBEROIRLTY</t>
        </is>
      </c>
      <c r="B232" t="inlineStr">
        <is>
          <t>EQ</t>
        </is>
      </c>
      <c r="C232" t="inlineStr">
        <is>
          <t>29-Apr-2025</t>
        </is>
      </c>
      <c r="D232" t="inlineStr">
        <is>
          <t>1,656.80</t>
        </is>
      </c>
      <c r="E232" t="n">
        <v>1600</v>
      </c>
      <c r="F232" t="n">
        <v>1636.7</v>
      </c>
      <c r="G232" t="n">
        <v>1584</v>
      </c>
      <c r="H232" t="inlineStr">
        <is>
          <t>1,624.70</t>
        </is>
      </c>
      <c r="I232" t="n">
        <v>1620.5</v>
      </c>
      <c r="J232" t="inlineStr">
        <is>
          <t>1,615.72</t>
        </is>
      </c>
      <c r="K232" t="n">
        <v>1349828</v>
      </c>
      <c r="L232" t="inlineStr">
        <is>
          <t>2,18,09,44,125.80</t>
        </is>
      </c>
      <c r="M232" t="inlineStr">
        <is>
          <t>67,293</t>
        </is>
      </c>
      <c r="N232" t="inlineStr">
        <is>
          <t>3,40,335</t>
        </is>
      </c>
      <c r="O232" t="inlineStr">
        <is>
          <t>25.21</t>
        </is>
      </c>
      <c r="P232" t="inlineStr">
        <is>
          <t>2025-04-29</t>
        </is>
      </c>
      <c r="Q232" t="n">
        <v>52.70000000000005</v>
      </c>
      <c r="R232" t="n">
        <v>0.692599620493358</v>
      </c>
      <c r="S232" t="n">
        <v>658111</v>
      </c>
      <c r="T232" t="n">
        <v>58.81249999999999</v>
      </c>
      <c r="U232" t="n">
        <v>1610.01</v>
      </c>
      <c r="V232" t="n">
        <v>1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1452</v>
      </c>
      <c r="AE232" t="n">
        <v>1732</v>
      </c>
      <c r="AF232" t="inlineStr">
        <is>
          <t>Trading_Range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OBEROIRLTY</t>
        </is>
      </c>
      <c r="B233" t="inlineStr">
        <is>
          <t>EQ</t>
        </is>
      </c>
      <c r="C233" t="inlineStr">
        <is>
          <t>28-Apr-2025</t>
        </is>
      </c>
      <c r="D233" t="inlineStr">
        <is>
          <t>1,606.20</t>
        </is>
      </c>
      <c r="E233" t="n">
        <v>1606.4</v>
      </c>
      <c r="F233" t="n">
        <v>1663</v>
      </c>
      <c r="G233" t="n">
        <v>1601.3</v>
      </c>
      <c r="H233" t="inlineStr">
        <is>
          <t>1,659.60</t>
        </is>
      </c>
      <c r="I233" t="n">
        <v>1656.8</v>
      </c>
      <c r="J233" t="inlineStr">
        <is>
          <t>1,640.36</t>
        </is>
      </c>
      <c r="K233" t="n">
        <v>293983</v>
      </c>
      <c r="L233" t="inlineStr">
        <is>
          <t>48,22,37,146.60</t>
        </is>
      </c>
      <c r="M233" t="inlineStr">
        <is>
          <t>23,835</t>
        </is>
      </c>
      <c r="N233" t="inlineStr">
        <is>
          <t>92,528</t>
        </is>
      </c>
      <c r="O233" t="inlineStr">
        <is>
          <t>31.47</t>
        </is>
      </c>
      <c r="P233" t="inlineStr">
        <is>
          <t>2025-04-28</t>
        </is>
      </c>
      <c r="Q233" t="n">
        <v>61.70000000000005</v>
      </c>
      <c r="R233" t="n">
        <v>0.8995137763371144</v>
      </c>
      <c r="S233" t="n">
        <v>613172.3</v>
      </c>
      <c r="T233" t="n">
        <v>58.56749999999998</v>
      </c>
      <c r="U233" t="n">
        <v>1609.97</v>
      </c>
      <c r="V233" t="n">
        <v>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1452</v>
      </c>
      <c r="AE233" t="n">
        <v>1732</v>
      </c>
      <c r="AF233" t="inlineStr">
        <is>
          <t>Markup</t>
        </is>
      </c>
      <c r="AG233" t="inlineStr">
        <is>
          <t>No_Supply</t>
        </is>
      </c>
      <c r="AH233" t="inlineStr">
        <is>
          <t>Failed ❌</t>
        </is>
      </c>
      <c r="AI233" t="inlineStr">
        <is>
          <t>Strong buying resumed +2</t>
        </is>
      </c>
      <c r="AJ233" t="n">
        <v>2</v>
      </c>
    </row>
    <row r="234">
      <c r="A234" t="inlineStr">
        <is>
          <t>OBEROIRLTY</t>
        </is>
      </c>
      <c r="B234" t="inlineStr">
        <is>
          <t>EQ</t>
        </is>
      </c>
      <c r="C234" t="inlineStr">
        <is>
          <t>25-Apr-2025</t>
        </is>
      </c>
      <c r="D234" t="inlineStr">
        <is>
          <t>1,678.90</t>
        </is>
      </c>
      <c r="E234" t="n">
        <v>1678.9</v>
      </c>
      <c r="F234" t="n">
        <v>1682.8</v>
      </c>
      <c r="G234" t="n">
        <v>1587.7</v>
      </c>
      <c r="H234" t="inlineStr">
        <is>
          <t>1,601.00</t>
        </is>
      </c>
      <c r="I234" t="n">
        <v>1606.2</v>
      </c>
      <c r="J234" t="inlineStr">
        <is>
          <t>1,613.87</t>
        </is>
      </c>
      <c r="K234" t="n">
        <v>1266105</v>
      </c>
      <c r="L234" t="inlineStr">
        <is>
          <t>2,04,33,23,977.70</t>
        </is>
      </c>
      <c r="M234" t="inlineStr">
        <is>
          <t>87,935</t>
        </is>
      </c>
      <c r="N234" t="inlineStr">
        <is>
          <t>6,32,341</t>
        </is>
      </c>
      <c r="O234" t="inlineStr">
        <is>
          <t>49.94</t>
        </is>
      </c>
      <c r="P234" t="inlineStr">
        <is>
          <t>2025-04-25</t>
        </is>
      </c>
      <c r="Q234" t="n">
        <v>95.09999999999992</v>
      </c>
      <c r="R234" t="n">
        <v>0.1945320715036805</v>
      </c>
      <c r="S234" t="n">
        <v>629971.7368421053</v>
      </c>
      <c r="T234" t="n">
        <v>58.40263157894735</v>
      </c>
      <c r="U234" t="n">
        <v>1607.505263157895</v>
      </c>
      <c r="V234" t="n">
        <v>-1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1452</v>
      </c>
      <c r="AE234" t="n">
        <v>1732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OBEROIRLTY</t>
        </is>
      </c>
      <c r="B235" t="inlineStr">
        <is>
          <t>EQ</t>
        </is>
      </c>
      <c r="C235" t="inlineStr">
        <is>
          <t>24-Apr-2025</t>
        </is>
      </c>
      <c r="D235" t="inlineStr">
        <is>
          <t>1,706.00</t>
        </is>
      </c>
      <c r="E235" t="n">
        <v>1707.1</v>
      </c>
      <c r="F235" t="n">
        <v>1708</v>
      </c>
      <c r="G235" t="n">
        <v>1665</v>
      </c>
      <c r="H235" t="inlineStr">
        <is>
          <t>1,685.30</t>
        </is>
      </c>
      <c r="I235" t="n">
        <v>1678.9</v>
      </c>
      <c r="J235" t="inlineStr">
        <is>
          <t>1,680.44</t>
        </is>
      </c>
      <c r="K235" t="n">
        <v>906152</v>
      </c>
      <c r="L235" t="inlineStr">
        <is>
          <t>1,52,27,31,188.90</t>
        </is>
      </c>
      <c r="M235" t="inlineStr">
        <is>
          <t>69,107</t>
        </is>
      </c>
      <c r="N235" t="inlineStr">
        <is>
          <t>5,08,479</t>
        </is>
      </c>
      <c r="O235" t="inlineStr">
        <is>
          <t>56.11</t>
        </is>
      </c>
      <c r="P235" t="inlineStr">
        <is>
          <t>2025-04-24</t>
        </is>
      </c>
      <c r="Q235" t="n">
        <v>43</v>
      </c>
      <c r="R235" t="n">
        <v>0.3232558139534905</v>
      </c>
      <c r="S235" t="n">
        <v>594631</v>
      </c>
      <c r="T235" t="n">
        <v>56.36388888888887</v>
      </c>
      <c r="U235" t="n">
        <v>1607.577777777778</v>
      </c>
      <c r="V235" t="n">
        <v>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Stopping Volume (Potential Reversal)</t>
        </is>
      </c>
      <c r="AB235" t="inlineStr">
        <is>
          <t>High volume + narrow spread + mid-close = absorption</t>
        </is>
      </c>
      <c r="AD235" t="n">
        <v>1452</v>
      </c>
      <c r="AE235" t="n">
        <v>1732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Failed ❌</t>
        </is>
      </c>
      <c r="AI235" t="inlineStr">
        <is>
          <t>Support broken +1</t>
        </is>
      </c>
      <c r="AJ235" t="n">
        <v>1</v>
      </c>
    </row>
    <row r="236">
      <c r="A236" t="inlineStr">
        <is>
          <t>OBEROIRLTY</t>
        </is>
      </c>
      <c r="B236" t="inlineStr">
        <is>
          <t>EQ</t>
        </is>
      </c>
      <c r="C236" t="inlineStr">
        <is>
          <t>23-Apr-2025</t>
        </is>
      </c>
      <c r="D236" t="inlineStr">
        <is>
          <t>1,699.70</t>
        </is>
      </c>
      <c r="E236" t="n">
        <v>1711.3</v>
      </c>
      <c r="F236" t="n">
        <v>1732</v>
      </c>
      <c r="G236" t="n">
        <v>1676.1</v>
      </c>
      <c r="H236" t="inlineStr">
        <is>
          <t>1,704.80</t>
        </is>
      </c>
      <c r="I236" t="n">
        <v>1706</v>
      </c>
      <c r="J236" t="inlineStr">
        <is>
          <t>1,701.10</t>
        </is>
      </c>
      <c r="K236" t="n">
        <v>931108</v>
      </c>
      <c r="L236" t="inlineStr">
        <is>
          <t>1,58,39,10,593.60</t>
        </is>
      </c>
      <c r="M236" t="inlineStr">
        <is>
          <t>59,041</t>
        </is>
      </c>
      <c r="N236" t="inlineStr">
        <is>
          <t>4,86,897</t>
        </is>
      </c>
      <c r="O236" t="inlineStr">
        <is>
          <t>52.29</t>
        </is>
      </c>
      <c r="P236" t="inlineStr">
        <is>
          <t>2025-04-23</t>
        </is>
      </c>
      <c r="Q236" t="n">
        <v>55.90000000000009</v>
      </c>
      <c r="R236" t="n">
        <v>0.5348837209302333</v>
      </c>
      <c r="S236" t="n">
        <v>576306.2352941176</v>
      </c>
      <c r="T236" t="n">
        <v>57.14999999999998</v>
      </c>
      <c r="U236" t="n">
        <v>1603.382352941177</v>
      </c>
      <c r="V236" t="n">
        <v>2</v>
      </c>
      <c r="W236" t="b">
        <v>0</v>
      </c>
      <c r="X236" t="b">
        <v>1</v>
      </c>
      <c r="Y236" t="b">
        <v>1</v>
      </c>
      <c r="Z236" t="n">
        <v>1</v>
      </c>
      <c r="AA236" t="inlineStr">
        <is>
          <t>No Signal</t>
        </is>
      </c>
      <c r="AD236" t="n">
        <v>1452</v>
      </c>
      <c r="AE236" t="n">
        <v>1732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OBEROIRLTY</t>
        </is>
      </c>
      <c r="B237" t="inlineStr">
        <is>
          <t>EQ</t>
        </is>
      </c>
      <c r="C237" t="inlineStr">
        <is>
          <t>22-Apr-2025</t>
        </is>
      </c>
      <c r="D237" t="inlineStr">
        <is>
          <t>1,656.20</t>
        </is>
      </c>
      <c r="E237" t="n">
        <v>1665</v>
      </c>
      <c r="F237" t="n">
        <v>1723.3</v>
      </c>
      <c r="G237" t="n">
        <v>1638.9</v>
      </c>
      <c r="H237" t="inlineStr">
        <is>
          <t>1,698.00</t>
        </is>
      </c>
      <c r="I237" t="n">
        <v>1699.7</v>
      </c>
      <c r="J237" t="inlineStr">
        <is>
          <t>1,698.02</t>
        </is>
      </c>
      <c r="K237" t="n">
        <v>895055</v>
      </c>
      <c r="L237" t="inlineStr">
        <is>
          <t>1,51,98,25,169.70</t>
        </is>
      </c>
      <c r="M237" t="inlineStr">
        <is>
          <t>48,903</t>
        </is>
      </c>
      <c r="N237" t="inlineStr">
        <is>
          <t>3,19,546</t>
        </is>
      </c>
      <c r="O237" t="inlineStr">
        <is>
          <t>35.70</t>
        </is>
      </c>
      <c r="P237" t="inlineStr">
        <is>
          <t>2025-04-22</t>
        </is>
      </c>
      <c r="Q237" t="n">
        <v>84.39999999999986</v>
      </c>
      <c r="R237" t="n">
        <v>0.7203791469194319</v>
      </c>
      <c r="S237" t="n">
        <v>554131.125</v>
      </c>
      <c r="T237" t="n">
        <v>57.22812499999998</v>
      </c>
      <c r="U237" t="n">
        <v>1596.96875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1452</v>
      </c>
      <c r="AE237" t="n">
        <v>1723.3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OBEROIRLTY</t>
        </is>
      </c>
      <c r="B238" t="inlineStr">
        <is>
          <t>EQ</t>
        </is>
      </c>
      <c r="C238" t="inlineStr">
        <is>
          <t>21-Apr-2025</t>
        </is>
      </c>
      <c r="D238" t="inlineStr">
        <is>
          <t>1,640.70</t>
        </is>
      </c>
      <c r="E238" t="n">
        <v>1617</v>
      </c>
      <c r="F238" t="n">
        <v>1665</v>
      </c>
      <c r="G238" t="n">
        <v>1593</v>
      </c>
      <c r="H238" t="inlineStr">
        <is>
          <t>1,665.00</t>
        </is>
      </c>
      <c r="I238" t="n">
        <v>1656.2</v>
      </c>
      <c r="J238" t="inlineStr">
        <is>
          <t>1,636.50</t>
        </is>
      </c>
      <c r="K238" t="n">
        <v>856404</v>
      </c>
      <c r="L238" t="inlineStr">
        <is>
          <t>1,40,15,08,077.90</t>
        </is>
      </c>
      <c r="M238" t="inlineStr">
        <is>
          <t>59,861</t>
        </is>
      </c>
      <c r="N238" t="inlineStr">
        <is>
          <t>4,06,181</t>
        </is>
      </c>
      <c r="O238" t="inlineStr">
        <is>
          <t>47.43</t>
        </is>
      </c>
      <c r="P238" t="inlineStr">
        <is>
          <t>2025-04-21</t>
        </is>
      </c>
      <c r="Q238" t="n">
        <v>72</v>
      </c>
      <c r="R238" t="n">
        <v>0.8777777777777784</v>
      </c>
      <c r="S238" t="n">
        <v>531402.8666666667</v>
      </c>
      <c r="T238" t="n">
        <v>55.41666666666665</v>
      </c>
      <c r="U238" t="n">
        <v>1590.12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1452</v>
      </c>
      <c r="AE238" t="n">
        <v>1678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OBEROIRLTY</t>
        </is>
      </c>
      <c r="B239" t="inlineStr">
        <is>
          <t>EQ</t>
        </is>
      </c>
      <c r="C239" t="inlineStr">
        <is>
          <t>17-Apr-2025</t>
        </is>
      </c>
      <c r="D239" t="inlineStr">
        <is>
          <t>1,641.40</t>
        </is>
      </c>
      <c r="E239" t="n">
        <v>1646</v>
      </c>
      <c r="F239" t="n">
        <v>1656</v>
      </c>
      <c r="G239" t="n">
        <v>1620.6</v>
      </c>
      <c r="H239" t="inlineStr">
        <is>
          <t>1,633.90</t>
        </is>
      </c>
      <c r="I239" t="n">
        <v>1640.7</v>
      </c>
      <c r="J239" t="inlineStr">
        <is>
          <t>1,637.30</t>
        </is>
      </c>
      <c r="K239" t="n">
        <v>390973</v>
      </c>
      <c r="L239" t="inlineStr">
        <is>
          <t>64,01,38,478.90</t>
        </is>
      </c>
      <c r="M239" t="inlineStr">
        <is>
          <t>30,946</t>
        </is>
      </c>
      <c r="N239" t="inlineStr">
        <is>
          <t>2,30,853</t>
        </is>
      </c>
      <c r="O239" t="inlineStr">
        <is>
          <t>59.05</t>
        </is>
      </c>
      <c r="P239" t="inlineStr">
        <is>
          <t>2025-04-17</t>
        </is>
      </c>
      <c r="Q239" t="n">
        <v>35.40000000000009</v>
      </c>
      <c r="R239" t="n">
        <v>0.5677966101694939</v>
      </c>
      <c r="S239" t="n">
        <v>508188.5</v>
      </c>
      <c r="T239" t="n">
        <v>54.23214285714284</v>
      </c>
      <c r="U239" t="n">
        <v>1585.4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1452</v>
      </c>
      <c r="AE239" t="n">
        <v>1678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OBEROIRLTY</t>
        </is>
      </c>
      <c r="B240" t="inlineStr">
        <is>
          <t>EQ</t>
        </is>
      </c>
      <c r="C240" t="inlineStr">
        <is>
          <t>16-Apr-2025</t>
        </is>
      </c>
      <c r="D240" t="inlineStr">
        <is>
          <t>1,624.70</t>
        </is>
      </c>
      <c r="E240" t="n">
        <v>1631.8</v>
      </c>
      <c r="F240" t="n">
        <v>1645.6</v>
      </c>
      <c r="G240" t="n">
        <v>1610.2</v>
      </c>
      <c r="H240" t="inlineStr">
        <is>
          <t>1,643.90</t>
        </is>
      </c>
      <c r="I240" t="n">
        <v>1641.4</v>
      </c>
      <c r="J240" t="inlineStr">
        <is>
          <t>1,633.69</t>
        </is>
      </c>
      <c r="K240" t="n">
        <v>299858</v>
      </c>
      <c r="L240" t="inlineStr">
        <is>
          <t>48,98,73,891.30</t>
        </is>
      </c>
      <c r="M240" t="inlineStr">
        <is>
          <t>20,116</t>
        </is>
      </c>
      <c r="N240" t="inlineStr">
        <is>
          <t>1,54,553</t>
        </is>
      </c>
      <c r="O240" t="inlineStr">
        <is>
          <t>51.54</t>
        </is>
      </c>
      <c r="P240" t="inlineStr">
        <is>
          <t>2025-04-16</t>
        </is>
      </c>
      <c r="Q240" t="n">
        <v>35.39999999999986</v>
      </c>
      <c r="R240" t="n">
        <v>0.8813559322033945</v>
      </c>
      <c r="S240" t="n">
        <v>517205.0769230769</v>
      </c>
      <c r="T240" t="n">
        <v>55.68076923076921</v>
      </c>
      <c r="U240" t="n">
        <v>1581.146153846154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1452</v>
      </c>
      <c r="AE240" t="n">
        <v>1678</v>
      </c>
      <c r="AF240" t="inlineStr">
        <is>
          <t>Resistance</t>
        </is>
      </c>
      <c r="AG240" t="inlineStr">
        <is>
          <t>No_Supply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</row>
    <row r="241">
      <c r="A241" t="inlineStr">
        <is>
          <t>OBEROIRLTY</t>
        </is>
      </c>
      <c r="B241" t="inlineStr">
        <is>
          <t>EQ</t>
        </is>
      </c>
      <c r="C241" t="inlineStr">
        <is>
          <t>15-Apr-2025</t>
        </is>
      </c>
      <c r="D241" t="inlineStr">
        <is>
          <t>1,547.35</t>
        </is>
      </c>
      <c r="E241" t="n">
        <v>1590</v>
      </c>
      <c r="F241" t="n">
        <v>1635</v>
      </c>
      <c r="G241" t="n">
        <v>1565.7</v>
      </c>
      <c r="H241" t="inlineStr">
        <is>
          <t>1,632.20</t>
        </is>
      </c>
      <c r="I241" t="n">
        <v>1624.7</v>
      </c>
      <c r="J241" t="inlineStr">
        <is>
          <t>1,604.30</t>
        </is>
      </c>
      <c r="K241" t="n">
        <v>531277</v>
      </c>
      <c r="L241" t="inlineStr">
        <is>
          <t>85,23,25,824.50</t>
        </is>
      </c>
      <c r="M241" t="inlineStr">
        <is>
          <t>34,497</t>
        </is>
      </c>
      <c r="N241" t="inlineStr">
        <is>
          <t>3,10,386</t>
        </is>
      </c>
      <c r="O241" t="inlineStr">
        <is>
          <t>58.42</t>
        </is>
      </c>
      <c r="P241" t="inlineStr">
        <is>
          <t>2025-04-15</t>
        </is>
      </c>
      <c r="Q241" t="n">
        <v>69.29999999999995</v>
      </c>
      <c r="R241" t="n">
        <v>0.8513708513708519</v>
      </c>
      <c r="S241" t="n">
        <v>535317.3333333334</v>
      </c>
      <c r="T241" t="n">
        <v>57.37083333333331</v>
      </c>
      <c r="U241" t="n">
        <v>1576.125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1452</v>
      </c>
      <c r="AE241" t="n">
        <v>1678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OBEROIRLTY</t>
        </is>
      </c>
      <c r="B242" t="inlineStr">
        <is>
          <t>EQ</t>
        </is>
      </c>
      <c r="C242" t="inlineStr">
        <is>
          <t>11-Apr-2025</t>
        </is>
      </c>
      <c r="D242" t="inlineStr">
        <is>
          <t>1,493.20</t>
        </is>
      </c>
      <c r="E242" t="n">
        <v>1546.85</v>
      </c>
      <c r="F242" t="n">
        <v>1577.8</v>
      </c>
      <c r="G242" t="n">
        <v>1511</v>
      </c>
      <c r="H242" t="inlineStr">
        <is>
          <t>1,541.00</t>
        </is>
      </c>
      <c r="I242" t="n">
        <v>1547.35</v>
      </c>
      <c r="J242" t="inlineStr">
        <is>
          <t>1,549.80</t>
        </is>
      </c>
      <c r="K242" t="n">
        <v>638767</v>
      </c>
      <c r="L242" t="inlineStr">
        <is>
          <t>98,99,61,159.25</t>
        </is>
      </c>
      <c r="M242" t="inlineStr">
        <is>
          <t>46,439</t>
        </is>
      </c>
      <c r="N242" t="inlineStr">
        <is>
          <t>3,19,168</t>
        </is>
      </c>
      <c r="O242" t="inlineStr">
        <is>
          <t>49.97</t>
        </is>
      </c>
      <c r="P242" t="inlineStr">
        <is>
          <t>2025-04-11</t>
        </is>
      </c>
      <c r="Q242" t="n">
        <v>66.79999999999995</v>
      </c>
      <c r="R242" t="n">
        <v>0.5441616766467056</v>
      </c>
      <c r="S242" t="n">
        <v>535684.6363636364</v>
      </c>
      <c r="T242" t="n">
        <v>56.28636363636362</v>
      </c>
      <c r="U242" t="n">
        <v>1571.709090909091</v>
      </c>
      <c r="V242" t="n">
        <v>-1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1452</v>
      </c>
      <c r="AE242" t="n">
        <v>1678</v>
      </c>
      <c r="AF242" t="inlineStr">
        <is>
          <t>Trading_Range</t>
        </is>
      </c>
      <c r="AG242" t="inlineStr">
        <is>
          <t>Genuine_Buying</t>
        </is>
      </c>
      <c r="AH242" t="inlineStr">
        <is>
          <t>Pending ⏳</t>
        </is>
      </c>
    </row>
    <row r="243">
      <c r="A243" t="inlineStr">
        <is>
          <t>OBEROIRLTY</t>
        </is>
      </c>
      <c r="B243" t="inlineStr">
        <is>
          <t>EQ</t>
        </is>
      </c>
      <c r="C243" t="inlineStr">
        <is>
          <t>09-Apr-2025</t>
        </is>
      </c>
      <c r="D243" t="inlineStr">
        <is>
          <t>1,528.10</t>
        </is>
      </c>
      <c r="E243" t="n">
        <v>1528.95</v>
      </c>
      <c r="F243" t="n">
        <v>1529.95</v>
      </c>
      <c r="G243" t="n">
        <v>1470.45</v>
      </c>
      <c r="H243" t="inlineStr">
        <is>
          <t>1,491.50</t>
        </is>
      </c>
      <c r="I243" t="n">
        <v>1493.2</v>
      </c>
      <c r="J243" t="inlineStr">
        <is>
          <t>1,493.20</t>
        </is>
      </c>
      <c r="K243" t="n">
        <v>382575</v>
      </c>
      <c r="L243" t="inlineStr">
        <is>
          <t>57,12,59,863.25</t>
        </is>
      </c>
      <c r="M243" t="inlineStr">
        <is>
          <t>34,898</t>
        </is>
      </c>
      <c r="N243" t="inlineStr">
        <is>
          <t>1,70,186</t>
        </is>
      </c>
      <c r="O243" t="inlineStr">
        <is>
          <t>44.48</t>
        </is>
      </c>
      <c r="P243" t="inlineStr">
        <is>
          <t>2025-04-09</t>
        </is>
      </c>
      <c r="Q243" t="n">
        <v>59.5</v>
      </c>
      <c r="R243" t="n">
        <v>0.3823529411764705</v>
      </c>
      <c r="S243" t="n">
        <v>525376.4</v>
      </c>
      <c r="T243" t="n">
        <v>55.23499999999999</v>
      </c>
      <c r="U243" t="n">
        <v>1574.145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1452</v>
      </c>
      <c r="AE243" t="n">
        <v>1678</v>
      </c>
      <c r="AF243" t="inlineStr">
        <is>
          <t>Accumulation</t>
        </is>
      </c>
      <c r="AG243" t="inlineStr">
        <is>
          <t>No_Demand</t>
        </is>
      </c>
      <c r="AH243" t="inlineStr">
        <is>
          <t>Pending ⏳</t>
        </is>
      </c>
    </row>
    <row r="244">
      <c r="A244" t="inlineStr">
        <is>
          <t>OBEROIRLTY</t>
        </is>
      </c>
      <c r="B244" t="inlineStr">
        <is>
          <t>EQ</t>
        </is>
      </c>
      <c r="C244" t="inlineStr">
        <is>
          <t>08-Apr-2025</t>
        </is>
      </c>
      <c r="D244" t="inlineStr">
        <is>
          <t>1,483.25</t>
        </is>
      </c>
      <c r="E244" t="n">
        <v>1505.1</v>
      </c>
      <c r="F244" t="n">
        <v>1536</v>
      </c>
      <c r="G244" t="n">
        <v>1496.15</v>
      </c>
      <c r="H244" t="inlineStr">
        <is>
          <t>1,533.80</t>
        </is>
      </c>
      <c r="I244" t="n">
        <v>1528.1</v>
      </c>
      <c r="J244" t="inlineStr">
        <is>
          <t>1,519.94</t>
        </is>
      </c>
      <c r="K244" t="n">
        <v>710100</v>
      </c>
      <c r="L244" t="inlineStr">
        <is>
          <t>1,07,93,10,859.25</t>
        </is>
      </c>
      <c r="M244" t="inlineStr">
        <is>
          <t>41,005</t>
        </is>
      </c>
      <c r="N244" t="inlineStr">
        <is>
          <t>3,14,707</t>
        </is>
      </c>
      <c r="O244" t="inlineStr">
        <is>
          <t>44.32</t>
        </is>
      </c>
      <c r="P244" t="inlineStr">
        <is>
          <t>2025-04-08</t>
        </is>
      </c>
      <c r="Q244" t="n">
        <v>39.84999999999991</v>
      </c>
      <c r="R244" t="n">
        <v>0.8017565872020048</v>
      </c>
      <c r="S244" t="n">
        <v>541243.2222222222</v>
      </c>
      <c r="T244" t="n">
        <v>54.7611111111111</v>
      </c>
      <c r="U244" t="n">
        <v>1583.138888888889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1452</v>
      </c>
      <c r="AE244" t="n">
        <v>1678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OBEROIRLTY</t>
        </is>
      </c>
      <c r="B245" t="inlineStr">
        <is>
          <t>EQ</t>
        </is>
      </c>
      <c r="C245" t="inlineStr">
        <is>
          <t>07-Apr-2025</t>
        </is>
      </c>
      <c r="D245" t="inlineStr">
        <is>
          <t>1,550.60</t>
        </is>
      </c>
      <c r="E245" t="n">
        <v>1457</v>
      </c>
      <c r="F245" t="n">
        <v>1508</v>
      </c>
      <c r="G245" t="n">
        <v>1452</v>
      </c>
      <c r="H245" t="inlineStr">
        <is>
          <t>1,483.95</t>
        </is>
      </c>
      <c r="I245" t="n">
        <v>1483.25</v>
      </c>
      <c r="J245" t="inlineStr">
        <is>
          <t>1,483.55</t>
        </is>
      </c>
      <c r="K245" t="n">
        <v>543142</v>
      </c>
      <c r="L245" t="inlineStr">
        <is>
          <t>80,57,75,722.70</t>
        </is>
      </c>
      <c r="M245" t="inlineStr">
        <is>
          <t>44,657</t>
        </is>
      </c>
      <c r="N245" t="inlineStr">
        <is>
          <t>2,40,086</t>
        </is>
      </c>
      <c r="O245" t="inlineStr">
        <is>
          <t>44.20</t>
        </is>
      </c>
      <c r="P245" t="inlineStr">
        <is>
          <t>2025-04-07</t>
        </is>
      </c>
      <c r="Q245" t="n">
        <v>56</v>
      </c>
      <c r="R245" t="n">
        <v>0.5580357142857143</v>
      </c>
      <c r="S245" t="n">
        <v>520136.125</v>
      </c>
      <c r="T245" t="n">
        <v>56.625</v>
      </c>
      <c r="U245" t="n">
        <v>1590.01875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1452</v>
      </c>
      <c r="AE245" t="n">
        <v>1678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OBEROIRLTY</t>
        </is>
      </c>
      <c r="B246" t="inlineStr">
        <is>
          <t>EQ</t>
        </is>
      </c>
      <c r="C246" t="inlineStr">
        <is>
          <t>04-Apr-2025</t>
        </is>
      </c>
      <c r="D246" t="inlineStr">
        <is>
          <t>1,591.00</t>
        </is>
      </c>
      <c r="E246" t="n">
        <v>1595</v>
      </c>
      <c r="F246" t="n">
        <v>1599.95</v>
      </c>
      <c r="G246" t="n">
        <v>1536</v>
      </c>
      <c r="H246" t="inlineStr">
        <is>
          <t>1,553.60</t>
        </is>
      </c>
      <c r="I246" t="n">
        <v>1550.6</v>
      </c>
      <c r="J246" t="inlineStr">
        <is>
          <t>1,563.38</t>
        </is>
      </c>
      <c r="K246" t="n">
        <v>454115</v>
      </c>
      <c r="L246" t="inlineStr">
        <is>
          <t>70,99,52,233.45</t>
        </is>
      </c>
      <c r="M246" t="inlineStr">
        <is>
          <t>31,269</t>
        </is>
      </c>
      <c r="N246" t="inlineStr">
        <is>
          <t>2,48,785</t>
        </is>
      </c>
      <c r="O246" t="inlineStr">
        <is>
          <t>54.78</t>
        </is>
      </c>
      <c r="P246" t="inlineStr">
        <is>
          <t>2025-04-04</t>
        </is>
      </c>
      <c r="Q246" t="n">
        <v>63.95000000000005</v>
      </c>
      <c r="R246" t="n">
        <v>0.2283033620015621</v>
      </c>
      <c r="S246" t="n">
        <v>516849.5714285714</v>
      </c>
      <c r="T246" t="n">
        <v>56.71428571428572</v>
      </c>
      <c r="U246" t="n">
        <v>1605.271428571428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1536</v>
      </c>
      <c r="AE246" t="n">
        <v>1678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OBEROIRLTY</t>
        </is>
      </c>
      <c r="B247" t="inlineStr">
        <is>
          <t>EQ</t>
        </is>
      </c>
      <c r="C247" t="inlineStr">
        <is>
          <t>03-Apr-2025</t>
        </is>
      </c>
      <c r="D247" t="inlineStr">
        <is>
          <t>1,621.20</t>
        </is>
      </c>
      <c r="E247" t="n">
        <v>1600</v>
      </c>
      <c r="F247" t="n">
        <v>1615</v>
      </c>
      <c r="G247" t="n">
        <v>1587.45</v>
      </c>
      <c r="H247" t="inlineStr">
        <is>
          <t>1,589.00</t>
        </is>
      </c>
      <c r="I247" t="n">
        <v>1591</v>
      </c>
      <c r="J247" t="inlineStr">
        <is>
          <t>1,599.12</t>
        </is>
      </c>
      <c r="K247" t="n">
        <v>367398</v>
      </c>
      <c r="L247" t="inlineStr">
        <is>
          <t>58,75,14,044.90</t>
        </is>
      </c>
      <c r="M247" t="inlineStr">
        <is>
          <t>24,941</t>
        </is>
      </c>
      <c r="N247" t="inlineStr">
        <is>
          <t>1,83,671</t>
        </is>
      </c>
      <c r="O247" t="inlineStr">
        <is>
          <t>49.99</t>
        </is>
      </c>
      <c r="P247" t="inlineStr">
        <is>
          <t>2025-04-03</t>
        </is>
      </c>
      <c r="Q247" t="n">
        <v>27.54999999999995</v>
      </c>
      <c r="R247" t="n">
        <v>0.1288566243194178</v>
      </c>
      <c r="S247" t="n">
        <v>527305.3333333334</v>
      </c>
      <c r="T247" t="n">
        <v>55.50833333333333</v>
      </c>
      <c r="U247" t="n">
        <v>1614.383333333333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1556.5</v>
      </c>
      <c r="AE247" t="n">
        <v>1678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OBEROIRLTY</t>
        </is>
      </c>
      <c r="B248" t="inlineStr">
        <is>
          <t>EQ</t>
        </is>
      </c>
      <c r="C248" t="inlineStr">
        <is>
          <t>02-Apr-2025</t>
        </is>
      </c>
      <c r="D248" t="inlineStr">
        <is>
          <t>1,573.95</t>
        </is>
      </c>
      <c r="E248" t="n">
        <v>1573.6</v>
      </c>
      <c r="F248" t="n">
        <v>1626.3</v>
      </c>
      <c r="G248" t="n">
        <v>1560</v>
      </c>
      <c r="H248" t="inlineStr">
        <is>
          <t>1,624.00</t>
        </is>
      </c>
      <c r="I248" t="n">
        <v>1621.2</v>
      </c>
      <c r="J248" t="inlineStr">
        <is>
          <t>1,602.10</t>
        </is>
      </c>
      <c r="K248" t="n">
        <v>518120</v>
      </c>
      <c r="L248" t="inlineStr">
        <is>
          <t>83,00,78,770.90</t>
        </is>
      </c>
      <c r="M248" t="inlineStr">
        <is>
          <t>41,585</t>
        </is>
      </c>
      <c r="N248" t="inlineStr">
        <is>
          <t>2,33,006</t>
        </is>
      </c>
      <c r="O248" t="inlineStr">
        <is>
          <t>44.97</t>
        </is>
      </c>
      <c r="P248" t="inlineStr">
        <is>
          <t>2025-04-02</t>
        </is>
      </c>
      <c r="Q248" t="n">
        <v>66.29999999999995</v>
      </c>
      <c r="R248" t="n">
        <v>0.9230769230769243</v>
      </c>
      <c r="S248" t="n">
        <v>559286.8</v>
      </c>
      <c r="T248" t="n">
        <v>61.1</v>
      </c>
      <c r="U248" t="n">
        <v>1619.06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1556.5</v>
      </c>
      <c r="AE248" t="n">
        <v>1678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OBEROIRLTY</t>
        </is>
      </c>
      <c r="B249" t="inlineStr">
        <is>
          <t>EQ</t>
        </is>
      </c>
      <c r="C249" t="inlineStr">
        <is>
          <t>01-Apr-2025</t>
        </is>
      </c>
      <c r="D249" t="inlineStr">
        <is>
          <t>1,637.40</t>
        </is>
      </c>
      <c r="E249" t="n">
        <v>1635</v>
      </c>
      <c r="F249" t="n">
        <v>1635</v>
      </c>
      <c r="G249" t="n">
        <v>1556.5</v>
      </c>
      <c r="H249" t="inlineStr">
        <is>
          <t>1,572.95</t>
        </is>
      </c>
      <c r="I249" t="n">
        <v>1573.95</v>
      </c>
      <c r="J249" t="inlineStr">
        <is>
          <t>1,578.51</t>
        </is>
      </c>
      <c r="K249" t="n">
        <v>585525</v>
      </c>
      <c r="L249" t="inlineStr">
        <is>
          <t>92,42,55,368.45</t>
        </is>
      </c>
      <c r="M249" t="inlineStr">
        <is>
          <t>39,967</t>
        </is>
      </c>
      <c r="N249" t="inlineStr">
        <is>
          <t>1,91,290</t>
        </is>
      </c>
      <c r="O249" t="inlineStr">
        <is>
          <t>32.67</t>
        </is>
      </c>
      <c r="P249" t="inlineStr">
        <is>
          <t>2025-04-01</t>
        </is>
      </c>
      <c r="Q249" t="n">
        <v>78.5</v>
      </c>
      <c r="R249" t="n">
        <v>0.2222929936305738</v>
      </c>
      <c r="S249" t="n">
        <v>569578.5</v>
      </c>
      <c r="T249" t="n">
        <v>59.80000000000001</v>
      </c>
      <c r="U249" t="n">
        <v>1618.525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1556.5</v>
      </c>
      <c r="AE249" t="n">
        <v>1678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OBEROIRLTY</t>
        </is>
      </c>
      <c r="B250" t="inlineStr">
        <is>
          <t>EQ</t>
        </is>
      </c>
      <c r="C250" t="inlineStr">
        <is>
          <t>28-Mar-2025</t>
        </is>
      </c>
      <c r="D250" t="inlineStr">
        <is>
          <t>1,643.05</t>
        </is>
      </c>
      <c r="E250" t="n">
        <v>1660.6</v>
      </c>
      <c r="F250" t="n">
        <v>1665</v>
      </c>
      <c r="G250" t="n">
        <v>1622.05</v>
      </c>
      <c r="H250" t="inlineStr">
        <is>
          <t>1,634.90</t>
        </is>
      </c>
      <c r="I250" t="n">
        <v>1637.4</v>
      </c>
      <c r="J250" t="inlineStr">
        <is>
          <t>1,642.51</t>
        </is>
      </c>
      <c r="K250" t="n">
        <v>554131</v>
      </c>
      <c r="L250" t="inlineStr">
        <is>
          <t>91,01,64,317.70</t>
        </is>
      </c>
      <c r="M250" t="inlineStr">
        <is>
          <t>38,771</t>
        </is>
      </c>
      <c r="N250" t="inlineStr">
        <is>
          <t>3,19,371</t>
        </is>
      </c>
      <c r="O250" t="inlineStr">
        <is>
          <t>57.63</t>
        </is>
      </c>
      <c r="P250" t="inlineStr">
        <is>
          <t>2025-03-28</t>
        </is>
      </c>
      <c r="Q250" t="n">
        <v>42.95000000000005</v>
      </c>
      <c r="R250" t="n">
        <v>0.357392316647267</v>
      </c>
      <c r="S250" t="n">
        <v>564263</v>
      </c>
      <c r="T250" t="n">
        <v>53.56666666666669</v>
      </c>
      <c r="U250" t="n">
        <v>1633.383333333333</v>
      </c>
      <c r="V250" t="n">
        <v>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1608.05</v>
      </c>
      <c r="AE250" t="n">
        <v>1678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OBEROIRLTY</t>
        </is>
      </c>
      <c r="B251" t="inlineStr">
        <is>
          <t>EQ</t>
        </is>
      </c>
      <c r="C251" t="inlineStr">
        <is>
          <t>27-Mar-2025</t>
        </is>
      </c>
      <c r="D251" t="inlineStr">
        <is>
          <t>1,619.70</t>
        </is>
      </c>
      <c r="E251" t="n">
        <v>1624</v>
      </c>
      <c r="F251" t="n">
        <v>1678</v>
      </c>
      <c r="G251" t="n">
        <v>1608.05</v>
      </c>
      <c r="H251" t="inlineStr">
        <is>
          <t>1,626.50</t>
        </is>
      </c>
      <c r="I251" t="n">
        <v>1643.05</v>
      </c>
      <c r="J251" t="inlineStr">
        <is>
          <t>1,626.43</t>
        </is>
      </c>
      <c r="K251" t="n">
        <v>687604</v>
      </c>
      <c r="L251" t="inlineStr">
        <is>
          <t>1,11,83,38,669.40</t>
        </is>
      </c>
      <c r="M251" t="inlineStr">
        <is>
          <t>39,639</t>
        </is>
      </c>
      <c r="N251" t="inlineStr">
        <is>
          <t>4,22,784</t>
        </is>
      </c>
      <c r="O251" t="inlineStr">
        <is>
          <t>61.49</t>
        </is>
      </c>
      <c r="P251" t="inlineStr">
        <is>
          <t>2025-03-27</t>
        </is>
      </c>
      <c r="Q251" t="n">
        <v>69.95000000000005</v>
      </c>
      <c r="R251" t="n">
        <v>0.5003573981415294</v>
      </c>
      <c r="S251" t="n">
        <v>569329</v>
      </c>
      <c r="T251" t="n">
        <v>58.875</v>
      </c>
      <c r="U251" t="n">
        <v>1631.375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1608.05</v>
      </c>
      <c r="AE251" t="n">
        <v>1678</v>
      </c>
      <c r="AF251" t="inlineStr">
        <is>
          <t>Trading_Range</t>
        </is>
      </c>
      <c r="AG251" t="inlineStr">
        <is>
          <t>Genuine_Buying</t>
        </is>
      </c>
      <c r="AH251" t="inlineStr">
        <is>
          <t>Pending ⏳</t>
        </is>
      </c>
    </row>
    <row r="252">
      <c r="A252" t="inlineStr">
        <is>
          <t>OBEROIRLTY</t>
        </is>
      </c>
      <c r="B252" t="inlineStr">
        <is>
          <t>EQ</t>
        </is>
      </c>
      <c r="C252" t="inlineStr">
        <is>
          <t>26-Mar-2025</t>
        </is>
      </c>
      <c r="D252" t="inlineStr">
        <is>
          <t>1,631.20</t>
        </is>
      </c>
      <c r="E252" t="n">
        <v>1623.25</v>
      </c>
      <c r="F252" t="n">
        <v>1659.85</v>
      </c>
      <c r="G252" t="n">
        <v>1612.05</v>
      </c>
      <c r="H252" t="inlineStr">
        <is>
          <t>1,617.95</t>
        </is>
      </c>
      <c r="I252" t="n">
        <v>1619.7</v>
      </c>
      <c r="J252" t="inlineStr">
        <is>
          <t>1,628.28</t>
        </is>
      </c>
      <c r="K252" t="n">
        <v>451054</v>
      </c>
      <c r="L252" t="inlineStr">
        <is>
          <t>73,44,41,236.25</t>
        </is>
      </c>
      <c r="M252" t="inlineStr">
        <is>
          <t>29,853</t>
        </is>
      </c>
      <c r="N252" t="inlineStr">
        <is>
          <t>2,15,102</t>
        </is>
      </c>
      <c r="O252" t="inlineStr">
        <is>
          <t>47.69</t>
        </is>
      </c>
      <c r="P252" t="inlineStr">
        <is>
          <t>2025-03-26</t>
        </is>
      </c>
      <c r="Q252" t="n">
        <v>47.79999999999995</v>
      </c>
      <c r="R252" t="n">
        <v>0.1600418410041861</v>
      </c>
      <c r="S252" t="n">
        <v>451054</v>
      </c>
      <c r="T252" t="n">
        <v>47.79999999999995</v>
      </c>
      <c r="U252" t="n">
        <v>1619.7</v>
      </c>
      <c r="V252" t="n">
        <v>0</v>
      </c>
      <c r="W252" t="b">
        <v>0</v>
      </c>
      <c r="X252" t="b">
        <v>1</v>
      </c>
      <c r="Y252" t="b">
        <v>1</v>
      </c>
      <c r="Z252" t="n">
        <v>0</v>
      </c>
      <c r="AA252" t="inlineStr">
        <is>
          <t>No Signal</t>
        </is>
      </c>
      <c r="AD252" t="n">
        <v>1612.05</v>
      </c>
      <c r="AE252" t="n">
        <v>1659.85</v>
      </c>
      <c r="AF252" t="inlineStr">
        <is>
          <t>Support</t>
        </is>
      </c>
      <c r="AG252" t="inlineStr">
        <is>
          <t>Normal_Activity</t>
        </is>
      </c>
      <c r="AH252" t="inlineStr">
        <is>
          <t>Pending ⏳</t>
        </is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A2:AA252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2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2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2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196</v>
      </c>
    </row>
    <row r="3">
      <c r="A3" t="inlineStr">
        <is>
          <t>No Demand (Bearish Weakness)</t>
        </is>
      </c>
      <c r="B3" t="n">
        <v>27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Spring (Bullish)</t>
        </is>
      </c>
      <c r="B5" t="n">
        <v>3</v>
      </c>
    </row>
    <row r="6">
      <c r="A6" t="inlineStr">
        <is>
          <t>Secondary Test (Bullish)</t>
        </is>
      </c>
      <c r="B6" t="n">
        <v>2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Shakeout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OBEROIRLTY</t>
        </is>
      </c>
      <c r="B2" t="inlineStr">
        <is>
          <t>EQ</t>
        </is>
      </c>
      <c r="C2" t="inlineStr">
        <is>
          <t>25-Mar-2026</t>
        </is>
      </c>
      <c r="D2" t="inlineStr">
        <is>
          <t>1,443.80</t>
        </is>
      </c>
      <c r="E2" t="n">
        <v>1452.9</v>
      </c>
      <c r="F2" t="n">
        <v>1507</v>
      </c>
      <c r="G2" t="n">
        <v>1451</v>
      </c>
      <c r="H2" t="inlineStr">
        <is>
          <t>1,503.00</t>
        </is>
      </c>
      <c r="I2" t="n">
        <v>1499.7</v>
      </c>
      <c r="J2" t="inlineStr">
        <is>
          <t>1,495.64</t>
        </is>
      </c>
      <c r="K2" t="n">
        <v>435229</v>
      </c>
      <c r="L2" t="inlineStr">
        <is>
          <t>65,09,46,324.90</t>
        </is>
      </c>
      <c r="M2" t="inlineStr">
        <is>
          <t>24,925</t>
        </is>
      </c>
      <c r="N2" t="inlineStr">
        <is>
          <t>1,42,204</t>
        </is>
      </c>
      <c r="O2" t="inlineStr">
        <is>
          <t>32.67</t>
        </is>
      </c>
      <c r="P2" t="inlineStr">
        <is>
          <t>2026-03-25</t>
        </is>
      </c>
      <c r="Q2" t="n">
        <v>56</v>
      </c>
      <c r="R2" t="n">
        <v>0.8696428571428579</v>
      </c>
      <c r="S2" t="n">
        <v>605306.55</v>
      </c>
      <c r="T2" t="n">
        <v>42.045</v>
      </c>
      <c r="U2" t="n">
        <v>1472.88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1391.2</v>
      </c>
      <c r="AE2" t="n">
        <v>1686.4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0.7190224523425361</v>
      </c>
      <c r="AM2" t="n">
        <v>1.33190629087882</v>
      </c>
      <c r="AN2" t="n">
        <v>0.5</v>
      </c>
    </row>
    <row r="3">
      <c r="A3" t="inlineStr">
        <is>
          <t>OBEROIRLTY</t>
        </is>
      </c>
      <c r="B3" t="inlineStr">
        <is>
          <t>EQ</t>
        </is>
      </c>
      <c r="C3" t="inlineStr">
        <is>
          <t>24-Mar-2026</t>
        </is>
      </c>
      <c r="D3" t="inlineStr">
        <is>
          <t>1,411.50</t>
        </is>
      </c>
      <c r="E3" t="n">
        <v>1434</v>
      </c>
      <c r="F3" t="n">
        <v>1450.5</v>
      </c>
      <c r="G3" t="n">
        <v>1418.1</v>
      </c>
      <c r="H3" t="inlineStr">
        <is>
          <t>1,442.10</t>
        </is>
      </c>
      <c r="I3" t="n">
        <v>1443.8</v>
      </c>
      <c r="J3" t="inlineStr">
        <is>
          <t>1,436.65</t>
        </is>
      </c>
      <c r="K3" t="n">
        <v>329509</v>
      </c>
      <c r="L3" t="inlineStr">
        <is>
          <t>47,33,88,417.50</t>
        </is>
      </c>
      <c r="M3" t="inlineStr">
        <is>
          <t>27,368</t>
        </is>
      </c>
      <c r="N3" t="inlineStr">
        <is>
          <t>1,43,546</t>
        </is>
      </c>
      <c r="O3" t="inlineStr">
        <is>
          <t>43.56</t>
        </is>
      </c>
      <c r="P3" t="inlineStr">
        <is>
          <t>2026-03-24</t>
        </is>
      </c>
      <c r="Q3" t="n">
        <v>32.40000000000009</v>
      </c>
      <c r="R3" t="n">
        <v>0.7932098765432091</v>
      </c>
      <c r="S3" t="n">
        <v>604994.2</v>
      </c>
      <c r="T3" t="n">
        <v>40.89000000000001</v>
      </c>
      <c r="U3" t="n">
        <v>1473.49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1391.2</v>
      </c>
      <c r="AE3" t="n">
        <v>1690.8</v>
      </c>
      <c r="AF3" t="inlineStr">
        <is>
          <t>Support</t>
        </is>
      </c>
      <c r="AG3" t="inlineStr">
        <is>
          <t>No_Supply</t>
        </is>
      </c>
      <c r="AH3" t="inlineStr">
        <is>
          <t>Pending ⏳</t>
        </is>
      </c>
      <c r="AL3" t="n">
        <v>0.5446481966273397</v>
      </c>
      <c r="AM3" t="n">
        <v>0.7923697725605303</v>
      </c>
      <c r="AN3" t="n">
        <v>0.5</v>
      </c>
    </row>
    <row r="4">
      <c r="A4" t="inlineStr">
        <is>
          <t>OBEROIRLTY</t>
        </is>
      </c>
      <c r="B4" t="inlineStr">
        <is>
          <t>EQ</t>
        </is>
      </c>
      <c r="C4" t="inlineStr">
        <is>
          <t>23-Mar-2026</t>
        </is>
      </c>
      <c r="D4" t="inlineStr">
        <is>
          <t>1,445.80</t>
        </is>
      </c>
      <c r="E4" t="n">
        <v>1420</v>
      </c>
      <c r="F4" t="n">
        <v>1445.8</v>
      </c>
      <c r="G4" t="n">
        <v>1391.2</v>
      </c>
      <c r="H4" t="inlineStr">
        <is>
          <t>1,402.00</t>
        </is>
      </c>
      <c r="I4" t="n">
        <v>1411.5</v>
      </c>
      <c r="J4" t="inlineStr">
        <is>
          <t>1,409.84</t>
        </is>
      </c>
      <c r="K4" t="n">
        <v>556616</v>
      </c>
      <c r="L4" t="inlineStr">
        <is>
          <t>78,47,39,312.10</t>
        </is>
      </c>
      <c r="M4" t="inlineStr">
        <is>
          <t>28,950</t>
        </is>
      </c>
      <c r="N4" t="inlineStr">
        <is>
          <t>2,12,625</t>
        </is>
      </c>
      <c r="O4" t="inlineStr">
        <is>
          <t>38.20</t>
        </is>
      </c>
      <c r="P4" t="inlineStr">
        <is>
          <t>2026-03-23</t>
        </is>
      </c>
      <c r="Q4" t="n">
        <v>54.59999999999991</v>
      </c>
      <c r="R4" t="n">
        <v>0.3717948717948716</v>
      </c>
      <c r="S4" t="n">
        <v>597470.05</v>
      </c>
      <c r="T4" t="n">
        <v>40.67</v>
      </c>
      <c r="U4" t="n">
        <v>1477.39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1391.2</v>
      </c>
      <c r="AE4" t="n">
        <v>1732.2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0.9316215934171092</v>
      </c>
      <c r="AM4" t="n">
        <v>1.342512908777967</v>
      </c>
      <c r="AN4" t="n">
        <v>0.5</v>
      </c>
    </row>
    <row r="5">
      <c r="A5" t="inlineStr">
        <is>
          <t>OBEROIRLTY</t>
        </is>
      </c>
      <c r="B5" t="inlineStr">
        <is>
          <t>EQ</t>
        </is>
      </c>
      <c r="C5" t="inlineStr">
        <is>
          <t>20-Mar-2026</t>
        </is>
      </c>
      <c r="D5" t="inlineStr">
        <is>
          <t>1,445.80</t>
        </is>
      </c>
      <c r="E5" t="n">
        <v>1449</v>
      </c>
      <c r="F5" t="n">
        <v>1478.6</v>
      </c>
      <c r="G5" t="n">
        <v>1435.1</v>
      </c>
      <c r="H5" t="inlineStr">
        <is>
          <t>1,445.00</t>
        </is>
      </c>
      <c r="I5" t="n">
        <v>1445.8</v>
      </c>
      <c r="J5" t="inlineStr">
        <is>
          <t>1,453.14</t>
        </is>
      </c>
      <c r="K5" t="n">
        <v>758939</v>
      </c>
      <c r="L5" t="inlineStr">
        <is>
          <t>1,10,28,47,781.70</t>
        </is>
      </c>
      <c r="M5" t="inlineStr">
        <is>
          <t>38,650</t>
        </is>
      </c>
      <c r="N5" t="inlineStr">
        <is>
          <t>3,71,713</t>
        </is>
      </c>
      <c r="O5" t="inlineStr">
        <is>
          <t>48.98</t>
        </is>
      </c>
      <c r="P5" t="inlineStr">
        <is>
          <t>2026-03-20</t>
        </is>
      </c>
      <c r="Q5" t="n">
        <v>43.5</v>
      </c>
      <c r="R5" t="n">
        <v>0.2459770114942539</v>
      </c>
      <c r="S5" t="n">
        <v>596987.5</v>
      </c>
      <c r="T5" t="n">
        <v>39.88500000000001</v>
      </c>
      <c r="U5" t="n">
        <v>1482.975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1395.5</v>
      </c>
      <c r="AE5" t="n">
        <v>1746.9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1.27128122448125</v>
      </c>
      <c r="AM5" t="n">
        <v>1.090635577284693</v>
      </c>
      <c r="AN5" t="n">
        <v>0.5</v>
      </c>
    </row>
    <row r="6">
      <c r="A6" t="inlineStr">
        <is>
          <t>OBEROIRLTY</t>
        </is>
      </c>
      <c r="B6" t="inlineStr">
        <is>
          <t>EQ</t>
        </is>
      </c>
      <c r="C6" t="inlineStr">
        <is>
          <t>19-Mar-2026</t>
        </is>
      </c>
      <c r="D6" t="inlineStr">
        <is>
          <t>1,472.80</t>
        </is>
      </c>
      <c r="E6" t="n">
        <v>1458</v>
      </c>
      <c r="F6" t="n">
        <v>1458</v>
      </c>
      <c r="G6" t="n">
        <v>1424.4</v>
      </c>
      <c r="H6" t="inlineStr">
        <is>
          <t>1,450.00</t>
        </is>
      </c>
      <c r="I6" t="n">
        <v>1445.8</v>
      </c>
      <c r="J6" t="inlineStr">
        <is>
          <t>1,437.82</t>
        </is>
      </c>
      <c r="K6" t="n">
        <v>783557</v>
      </c>
      <c r="L6" t="inlineStr">
        <is>
          <t>1,12,66,15,226.20</t>
        </is>
      </c>
      <c r="M6" t="inlineStr">
        <is>
          <t>24,796</t>
        </is>
      </c>
      <c r="N6" t="inlineStr">
        <is>
          <t>5,35,946</t>
        </is>
      </c>
      <c r="O6" t="inlineStr">
        <is>
          <t>68.40</t>
        </is>
      </c>
      <c r="P6" t="inlineStr">
        <is>
          <t>2026-03-19</t>
        </is>
      </c>
      <c r="Q6" t="n">
        <v>33.59999999999991</v>
      </c>
      <c r="R6" t="n">
        <v>0.6369047619047595</v>
      </c>
      <c r="S6" t="n">
        <v>580563.55</v>
      </c>
      <c r="T6" t="n">
        <v>39.98500000000001</v>
      </c>
      <c r="U6" t="n">
        <v>1485.82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1395.5</v>
      </c>
      <c r="AE6" t="n">
        <v>1746.9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1.349648974690195</v>
      </c>
      <c r="AM6" t="n">
        <v>0.8403151181693109</v>
      </c>
      <c r="AN6" t="n">
        <v>0.5</v>
      </c>
    </row>
    <row r="7">
      <c r="A7" t="inlineStr">
        <is>
          <t>OBEROIRLTY</t>
        </is>
      </c>
      <c r="B7" t="inlineStr">
        <is>
          <t>EQ</t>
        </is>
      </c>
      <c r="C7" t="inlineStr">
        <is>
          <t>18-Mar-2026</t>
        </is>
      </c>
      <c r="D7" t="inlineStr">
        <is>
          <t>1,458.30</t>
        </is>
      </c>
      <c r="E7" t="n">
        <v>1456.8</v>
      </c>
      <c r="F7" t="n">
        <v>1484.8</v>
      </c>
      <c r="G7" t="n">
        <v>1441.1</v>
      </c>
      <c r="H7" t="inlineStr">
        <is>
          <t>1,472.00</t>
        </is>
      </c>
      <c r="I7" t="n">
        <v>1472.8</v>
      </c>
      <c r="J7" t="inlineStr">
        <is>
          <t>1,474.50</t>
        </is>
      </c>
      <c r="K7" t="n">
        <v>764797</v>
      </c>
      <c r="L7" t="inlineStr">
        <is>
          <t>1,12,76,89,369.50</t>
        </is>
      </c>
      <c r="M7" t="inlineStr">
        <is>
          <t>38,182</t>
        </is>
      </c>
      <c r="N7" t="inlineStr">
        <is>
          <t>5,09,697</t>
        </is>
      </c>
      <c r="O7" t="inlineStr">
        <is>
          <t>66.64</t>
        </is>
      </c>
      <c r="P7" t="inlineStr">
        <is>
          <t>2026-03-18</t>
        </is>
      </c>
      <c r="Q7" t="n">
        <v>43.70000000000005</v>
      </c>
      <c r="R7" t="n">
        <v>0.7254004576659042</v>
      </c>
      <c r="S7" t="n">
        <v>552989.5</v>
      </c>
      <c r="T7" t="n">
        <v>39.83000000000002</v>
      </c>
      <c r="U7" t="n">
        <v>1490.595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1395.5</v>
      </c>
      <c r="AE7" t="n">
        <v>1752.2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1.383022643287079</v>
      </c>
      <c r="AM7" t="n">
        <v>1.097162942505649</v>
      </c>
      <c r="AN7" t="n">
        <v>0.5</v>
      </c>
    </row>
    <row r="8">
      <c r="A8" t="inlineStr">
        <is>
          <t>OBEROIRLTY</t>
        </is>
      </c>
      <c r="B8" t="inlineStr">
        <is>
          <t>EQ</t>
        </is>
      </c>
      <c r="C8" t="inlineStr">
        <is>
          <t>17-Mar-2026</t>
        </is>
      </c>
      <c r="D8" t="inlineStr">
        <is>
          <t>1,418.10</t>
        </is>
      </c>
      <c r="E8" t="n">
        <v>1435</v>
      </c>
      <c r="F8" t="n">
        <v>1469.1</v>
      </c>
      <c r="G8" t="n">
        <v>1427.3</v>
      </c>
      <c r="H8" t="inlineStr">
        <is>
          <t>1,454.50</t>
        </is>
      </c>
      <c r="I8" t="n">
        <v>1458.3</v>
      </c>
      <c r="J8" t="inlineStr">
        <is>
          <t>1,450.70</t>
        </is>
      </c>
      <c r="K8" t="n">
        <v>552398</v>
      </c>
      <c r="L8" t="inlineStr">
        <is>
          <t>80,13,62,234.00</t>
        </is>
      </c>
      <c r="M8" t="inlineStr">
        <is>
          <t>37,985</t>
        </is>
      </c>
      <c r="N8" t="inlineStr">
        <is>
          <t>1,55,821</t>
        </is>
      </c>
      <c r="O8" t="inlineStr">
        <is>
          <t>28.21</t>
        </is>
      </c>
      <c r="P8" t="inlineStr">
        <is>
          <t>2026-03-17</t>
        </is>
      </c>
      <c r="Q8" t="n">
        <v>41.79999999999995</v>
      </c>
      <c r="R8" t="n">
        <v>0.741626794258374</v>
      </c>
      <c r="S8" t="n">
        <v>518891.05</v>
      </c>
      <c r="T8" t="n">
        <v>38.87000000000002</v>
      </c>
      <c r="U8" t="n">
        <v>1494.5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1395.5</v>
      </c>
      <c r="AE8" t="n">
        <v>1757.1</v>
      </c>
      <c r="AF8" t="inlineStr">
        <is>
          <t>Accumulation</t>
        </is>
      </c>
      <c r="AG8" t="inlineStr">
        <is>
          <t>No_Supply</t>
        </is>
      </c>
      <c r="AH8" t="inlineStr">
        <is>
          <t>Pending ⏳</t>
        </is>
      </c>
      <c r="AL8" t="n">
        <v>1.0645741528978</v>
      </c>
      <c r="AM8" t="n">
        <v>1.075379470028298</v>
      </c>
      <c r="AN8" t="n">
        <v>0.5</v>
      </c>
    </row>
    <row r="9">
      <c r="A9" t="inlineStr">
        <is>
          <t>OBEROIRLTY</t>
        </is>
      </c>
      <c r="B9" t="inlineStr">
        <is>
          <t>EQ</t>
        </is>
      </c>
      <c r="C9" t="inlineStr">
        <is>
          <t>16-Mar-2026</t>
        </is>
      </c>
      <c r="D9" t="inlineStr">
        <is>
          <t>1,452.10</t>
        </is>
      </c>
      <c r="E9" t="n">
        <v>1464.1</v>
      </c>
      <c r="F9" t="n">
        <v>1464.1</v>
      </c>
      <c r="G9" t="n">
        <v>1395.5</v>
      </c>
      <c r="H9" t="inlineStr">
        <is>
          <t>1,415.00</t>
        </is>
      </c>
      <c r="I9" t="n">
        <v>1418.1</v>
      </c>
      <c r="J9" t="inlineStr">
        <is>
          <t>1,417.84</t>
        </is>
      </c>
      <c r="K9" t="n">
        <v>1082381</v>
      </c>
      <c r="L9" t="inlineStr">
        <is>
          <t>1,53,46,41,086.70</t>
        </is>
      </c>
      <c r="M9" t="inlineStr">
        <is>
          <t>50,708</t>
        </is>
      </c>
      <c r="N9" t="inlineStr">
        <is>
          <t>4,95,582</t>
        </is>
      </c>
      <c r="O9" t="inlineStr">
        <is>
          <t>45.79</t>
        </is>
      </c>
      <c r="P9" t="inlineStr">
        <is>
          <t>2026-03-16</t>
        </is>
      </c>
      <c r="Q9" t="n">
        <v>68.59999999999991</v>
      </c>
      <c r="R9" t="n">
        <v>0.3294460641399408</v>
      </c>
      <c r="S9" t="n">
        <v>502160.1</v>
      </c>
      <c r="T9" t="n">
        <v>38.35500000000002</v>
      </c>
      <c r="U9" t="n">
        <v>1499.79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1395.5</v>
      </c>
      <c r="AE9" t="n">
        <v>1757.1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2.155450024802847</v>
      </c>
      <c r="AM9" t="n">
        <v>1.78855429539825</v>
      </c>
      <c r="AN9" t="n">
        <v>0.5</v>
      </c>
    </row>
    <row r="10">
      <c r="A10" t="inlineStr">
        <is>
          <t>OBEROIRLTY</t>
        </is>
      </c>
      <c r="B10" t="inlineStr">
        <is>
          <t>EQ</t>
        </is>
      </c>
      <c r="C10" t="inlineStr">
        <is>
          <t>13-Mar-2026</t>
        </is>
      </c>
      <c r="D10" t="inlineStr">
        <is>
          <t>1,470.30</t>
        </is>
      </c>
      <c r="E10" t="n">
        <v>1460</v>
      </c>
      <c r="F10" t="n">
        <v>1470.4</v>
      </c>
      <c r="G10" t="n">
        <v>1440.6</v>
      </c>
      <c r="H10" t="inlineStr">
        <is>
          <t>1,457.50</t>
        </is>
      </c>
      <c r="I10" t="n">
        <v>1452.1</v>
      </c>
      <c r="J10" t="inlineStr">
        <is>
          <t>1,453.74</t>
        </is>
      </c>
      <c r="K10" t="n">
        <v>703160</v>
      </c>
      <c r="L10" t="inlineStr">
        <is>
          <t>1,02,22,12,177.90</t>
        </is>
      </c>
      <c r="M10" t="inlineStr">
        <is>
          <t>39,195</t>
        </is>
      </c>
      <c r="N10" t="inlineStr">
        <is>
          <t>2,84,390</t>
        </is>
      </c>
      <c r="O10" t="inlineStr">
        <is>
          <t>40.44</t>
        </is>
      </c>
      <c r="P10" t="inlineStr">
        <is>
          <t>2026-03-13</t>
        </is>
      </c>
      <c r="Q10" t="n">
        <v>29.80000000000019</v>
      </c>
      <c r="R10" t="n">
        <v>0.385906040268454</v>
      </c>
      <c r="S10" t="n">
        <v>472784.65</v>
      </c>
      <c r="T10" t="n">
        <v>36.99000000000002</v>
      </c>
      <c r="U10" t="n">
        <v>1506.265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1425.5</v>
      </c>
      <c r="AE10" t="n">
        <v>1757.1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1.487273328353617</v>
      </c>
      <c r="AM10" t="n">
        <v>0.8056231413895691</v>
      </c>
      <c r="AN10" t="n">
        <v>0.5</v>
      </c>
    </row>
    <row r="11">
      <c r="A11" t="inlineStr">
        <is>
          <t>OBEROIRLTY</t>
        </is>
      </c>
      <c r="B11" t="inlineStr">
        <is>
          <t>EQ</t>
        </is>
      </c>
      <c r="C11" t="inlineStr">
        <is>
          <t>12-Mar-2026</t>
        </is>
      </c>
      <c r="D11" t="inlineStr">
        <is>
          <t>1,488.80</t>
        </is>
      </c>
      <c r="E11" t="n">
        <v>1473.5</v>
      </c>
      <c r="F11" t="n">
        <v>1490.4</v>
      </c>
      <c r="G11" t="n">
        <v>1452.8</v>
      </c>
      <c r="H11" t="inlineStr">
        <is>
          <t>1,484.90</t>
        </is>
      </c>
      <c r="I11" t="n">
        <v>1470.3</v>
      </c>
      <c r="J11" t="inlineStr">
        <is>
          <t>1,474.00</t>
        </is>
      </c>
      <c r="K11" t="n">
        <v>480014</v>
      </c>
      <c r="L11" t="inlineStr">
        <is>
          <t>70,75,40,790.30</t>
        </is>
      </c>
      <c r="M11" t="inlineStr">
        <is>
          <t>22,036</t>
        </is>
      </c>
      <c r="N11" t="inlineStr">
        <is>
          <t>2,51,429</t>
        </is>
      </c>
      <c r="O11" t="inlineStr">
        <is>
          <t>52.38</t>
        </is>
      </c>
      <c r="P11" t="inlineStr">
        <is>
          <t>2026-03-12</t>
        </is>
      </c>
      <c r="Q11" t="n">
        <v>37.60000000000014</v>
      </c>
      <c r="R11" t="n">
        <v>0.4654255319148919</v>
      </c>
      <c r="S11" t="n">
        <v>447463.65</v>
      </c>
      <c r="T11" t="n">
        <v>36.69500000000001</v>
      </c>
      <c r="U11" t="n">
        <v>1511.99</v>
      </c>
      <c r="V11" t="n">
        <v>-2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1425.5</v>
      </c>
      <c r="AE11" t="n">
        <v>1757.1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  <c r="AL11" t="n">
        <v>1.072744121226383</v>
      </c>
      <c r="AM11" t="n">
        <v>1.02466276059409</v>
      </c>
      <c r="AN11" t="n">
        <v>0.5</v>
      </c>
    </row>
    <row r="12">
      <c r="A12" t="inlineStr">
        <is>
          <t>OBEROIRLTY</t>
        </is>
      </c>
      <c r="B12" t="inlineStr">
        <is>
          <t>EQ</t>
        </is>
      </c>
      <c r="C12" t="inlineStr">
        <is>
          <t>11-Mar-2026</t>
        </is>
      </c>
      <c r="D12" t="inlineStr">
        <is>
          <t>1,494.00</t>
        </is>
      </c>
      <c r="E12" t="n">
        <v>1501</v>
      </c>
      <c r="F12" t="n">
        <v>1516.8</v>
      </c>
      <c r="G12" t="n">
        <v>1470</v>
      </c>
      <c r="H12" t="inlineStr">
        <is>
          <t>1,470.10</t>
        </is>
      </c>
      <c r="I12" t="n">
        <v>1488.8</v>
      </c>
      <c r="J12" t="inlineStr">
        <is>
          <t>1,493.03</t>
        </is>
      </c>
      <c r="K12" t="n">
        <v>509201</v>
      </c>
      <c r="L12" t="inlineStr">
        <is>
          <t>76,02,53,788.90</t>
        </is>
      </c>
      <c r="M12" t="inlineStr">
        <is>
          <t>24,094</t>
        </is>
      </c>
      <c r="N12" t="inlineStr">
        <is>
          <t>2,76,343</t>
        </is>
      </c>
      <c r="O12" t="inlineStr">
        <is>
          <t>54.27</t>
        </is>
      </c>
      <c r="P12" t="inlineStr">
        <is>
          <t>2026-03-11</t>
        </is>
      </c>
      <c r="Q12" t="n">
        <v>46.79999999999995</v>
      </c>
      <c r="R12" t="n">
        <v>0.4017094017094011</v>
      </c>
      <c r="S12" t="n">
        <v>432194</v>
      </c>
      <c r="T12" t="n">
        <v>36.25000000000001</v>
      </c>
      <c r="U12" t="n">
        <v>1517.34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1425.5</v>
      </c>
      <c r="AE12" t="n">
        <v>1757.1</v>
      </c>
      <c r="AF12" t="inlineStr">
        <is>
          <t>Accumulation</t>
        </is>
      </c>
      <c r="AG12" t="inlineStr">
        <is>
          <t>Professional_Activity</t>
        </is>
      </c>
      <c r="AH12" t="inlineStr">
        <is>
          <t>Pending ⏳</t>
        </is>
      </c>
      <c r="AK12" t="inlineStr">
        <is>
          <t>🔥</t>
        </is>
      </c>
      <c r="AL12" t="n">
        <v>1.178176929804671</v>
      </c>
      <c r="AM12" t="n">
        <v>1.291034482758619</v>
      </c>
      <c r="AN12" t="n">
        <v>0.5</v>
      </c>
    </row>
    <row r="13">
      <c r="A13" t="inlineStr">
        <is>
          <t>OBEROIRLTY</t>
        </is>
      </c>
      <c r="B13" t="inlineStr">
        <is>
          <t>EQ</t>
        </is>
      </c>
      <c r="C13" t="inlineStr">
        <is>
          <t>10-Mar-2026</t>
        </is>
      </c>
      <c r="D13" t="inlineStr">
        <is>
          <t>1,469.50</t>
        </is>
      </c>
      <c r="E13" t="n">
        <v>1486.8</v>
      </c>
      <c r="F13" t="n">
        <v>1506</v>
      </c>
      <c r="G13" t="n">
        <v>1466.5</v>
      </c>
      <c r="H13" t="inlineStr">
        <is>
          <t>1,506.00</t>
        </is>
      </c>
      <c r="I13" t="n">
        <v>1494</v>
      </c>
      <c r="J13" t="inlineStr">
        <is>
          <t>1,486.17</t>
        </is>
      </c>
      <c r="K13" t="n">
        <v>196842</v>
      </c>
      <c r="L13" t="inlineStr">
        <is>
          <t>29,25,40,354.60</t>
        </is>
      </c>
      <c r="M13" t="inlineStr">
        <is>
          <t>13,163</t>
        </is>
      </c>
      <c r="N13" t="inlineStr">
        <is>
          <t>89,484</t>
        </is>
      </c>
      <c r="O13" t="inlineStr">
        <is>
          <t>45.46</t>
        </is>
      </c>
      <c r="P13" t="inlineStr">
        <is>
          <t>2026-03-10</t>
        </is>
      </c>
      <c r="Q13" t="n">
        <v>39.5</v>
      </c>
      <c r="R13" t="n">
        <v>0.6962025316455697</v>
      </c>
      <c r="S13" t="n">
        <v>419344.25</v>
      </c>
      <c r="T13" t="n">
        <v>35.42500000000001</v>
      </c>
      <c r="U13" t="n">
        <v>1521.345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1425.5</v>
      </c>
      <c r="AE13" t="n">
        <v>1757.1</v>
      </c>
      <c r="AF13" t="inlineStr">
        <is>
          <t>Support</t>
        </is>
      </c>
      <c r="AG13" t="inlineStr">
        <is>
          <t>No_Supply</t>
        </is>
      </c>
      <c r="AH13" t="inlineStr">
        <is>
          <t>Pending ⏳</t>
        </is>
      </c>
      <c r="AK13" t="inlineStr">
        <is>
          <t>🔥</t>
        </is>
      </c>
      <c r="AL13" t="n">
        <v>0.4694043139973899</v>
      </c>
      <c r="AM13" t="n">
        <v>1.115031757233591</v>
      </c>
      <c r="AN13" t="n">
        <v>0.5</v>
      </c>
    </row>
    <row r="14">
      <c r="A14" t="inlineStr">
        <is>
          <t>OBEROIRLTY</t>
        </is>
      </c>
      <c r="B14" t="inlineStr">
        <is>
          <t>EQ</t>
        </is>
      </c>
      <c r="C14" t="inlineStr">
        <is>
          <t>09-Mar-2026</t>
        </is>
      </c>
      <c r="D14" t="inlineStr">
        <is>
          <t>1,474.60</t>
        </is>
      </c>
      <c r="E14" t="n">
        <v>1455.1</v>
      </c>
      <c r="F14" t="n">
        <v>1475</v>
      </c>
      <c r="G14" t="n">
        <v>1430</v>
      </c>
      <c r="H14" t="inlineStr">
        <is>
          <t>1,475.00</t>
        </is>
      </c>
      <c r="I14" t="n">
        <v>1469.5</v>
      </c>
      <c r="J14" t="inlineStr">
        <is>
          <t>1,453.00</t>
        </is>
      </c>
      <c r="K14" t="n">
        <v>569223</v>
      </c>
      <c r="L14" t="inlineStr">
        <is>
          <t>82,70,82,945.30</t>
        </is>
      </c>
      <c r="M14" t="inlineStr">
        <is>
          <t>20,988</t>
        </is>
      </c>
      <c r="N14" t="inlineStr">
        <is>
          <t>3,15,288</t>
        </is>
      </c>
      <c r="O14" t="inlineStr">
        <is>
          <t>55.39</t>
        </is>
      </c>
      <c r="P14" t="inlineStr">
        <is>
          <t>2026-03-09</t>
        </is>
      </c>
      <c r="Q14" t="n">
        <v>45</v>
      </c>
      <c r="R14" t="n">
        <v>0.8777777777777778</v>
      </c>
      <c r="S14" t="n">
        <v>429956.15</v>
      </c>
      <c r="T14" t="n">
        <v>35.02500000000001</v>
      </c>
      <c r="U14" t="n">
        <v>1524.86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1425.5</v>
      </c>
      <c r="AE14" t="n">
        <v>1757.1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1.323909426577571</v>
      </c>
      <c r="AM14" t="n">
        <v>1.284796573875802</v>
      </c>
      <c r="AN14" t="n">
        <v>0.5</v>
      </c>
    </row>
    <row r="15">
      <c r="A15" t="inlineStr">
        <is>
          <t>OBEROIRLTY</t>
        </is>
      </c>
      <c r="B15" t="inlineStr">
        <is>
          <t>EQ</t>
        </is>
      </c>
      <c r="C15" t="inlineStr">
        <is>
          <t>06-Mar-2026</t>
        </is>
      </c>
      <c r="D15" t="inlineStr">
        <is>
          <t>1,482.10</t>
        </is>
      </c>
      <c r="E15" t="n">
        <v>1482.1</v>
      </c>
      <c r="F15" t="n">
        <v>1491.8</v>
      </c>
      <c r="G15" t="n">
        <v>1469.3</v>
      </c>
      <c r="H15" t="inlineStr">
        <is>
          <t>1,475.00</t>
        </is>
      </c>
      <c r="I15" t="n">
        <v>1474.6</v>
      </c>
      <c r="J15" t="inlineStr">
        <is>
          <t>1,481.05</t>
        </is>
      </c>
      <c r="K15" t="n">
        <v>424324</v>
      </c>
      <c r="L15" t="inlineStr">
        <is>
          <t>62,84,46,768.30</t>
        </is>
      </c>
      <c r="M15" t="inlineStr">
        <is>
          <t>19,560</t>
        </is>
      </c>
      <c r="N15" t="inlineStr">
        <is>
          <t>2,42,645</t>
        </is>
      </c>
      <c r="O15" t="inlineStr">
        <is>
          <t>57.18</t>
        </is>
      </c>
      <c r="P15" t="inlineStr">
        <is>
          <t>2026-03-06</t>
        </is>
      </c>
      <c r="Q15" t="n">
        <v>22.5</v>
      </c>
      <c r="R15" t="n">
        <v>0.2355555555555535</v>
      </c>
      <c r="S15" t="n">
        <v>446487.95</v>
      </c>
      <c r="T15" t="n">
        <v>35.13000000000001</v>
      </c>
      <c r="U15" t="n">
        <v>1528.015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1425.5</v>
      </c>
      <c r="AE15" t="n">
        <v>1757.1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0.9503593546029629</v>
      </c>
      <c r="AM15" t="n">
        <v>0.6404782237403926</v>
      </c>
      <c r="AN15" t="n">
        <v>0.5</v>
      </c>
    </row>
    <row r="16">
      <c r="A16" t="inlineStr">
        <is>
          <t>OBEROIRLTY</t>
        </is>
      </c>
      <c r="B16" t="inlineStr">
        <is>
          <t>EQ</t>
        </is>
      </c>
      <c r="C16" t="inlineStr">
        <is>
          <t>05-Mar-2026</t>
        </is>
      </c>
      <c r="D16" t="inlineStr">
        <is>
          <t>1,454.40</t>
        </is>
      </c>
      <c r="E16" t="n">
        <v>1470</v>
      </c>
      <c r="F16" t="n">
        <v>1490</v>
      </c>
      <c r="G16" t="n">
        <v>1459.6</v>
      </c>
      <c r="H16" t="inlineStr">
        <is>
          <t>1,485.00</t>
        </is>
      </c>
      <c r="I16" t="n">
        <v>1482.1</v>
      </c>
      <c r="J16" t="inlineStr">
        <is>
          <t>1,470.90</t>
        </is>
      </c>
      <c r="K16" t="n">
        <v>1232606</v>
      </c>
      <c r="L16" t="inlineStr">
        <is>
          <t>1,81,30,40,035.70</t>
        </is>
      </c>
      <c r="M16" t="inlineStr">
        <is>
          <t>34,177</t>
        </is>
      </c>
      <c r="N16" t="inlineStr">
        <is>
          <t>7,45,110</t>
        </is>
      </c>
      <c r="O16" t="inlineStr">
        <is>
          <t>60.45</t>
        </is>
      </c>
      <c r="P16" t="inlineStr">
        <is>
          <t>2026-03-05</t>
        </is>
      </c>
      <c r="Q16" t="n">
        <v>30.40000000000009</v>
      </c>
      <c r="R16" t="n">
        <v>0.7401315789473663</v>
      </c>
      <c r="S16" t="n">
        <v>450716.15</v>
      </c>
      <c r="T16" t="n">
        <v>36.38500000000001</v>
      </c>
      <c r="U16" t="n">
        <v>1531.73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1425.5</v>
      </c>
      <c r="AE16" t="n">
        <v>1757.1</v>
      </c>
      <c r="AF16" t="inlineStr">
        <is>
          <t>Accumulation</t>
        </is>
      </c>
      <c r="AG16" t="inlineStr">
        <is>
          <t>Genuine_Buying</t>
        </is>
      </c>
      <c r="AH16" t="inlineStr">
        <is>
          <t>Pending ⏳</t>
        </is>
      </c>
      <c r="AL16" t="n">
        <v>2.734772206409732</v>
      </c>
      <c r="AM16" t="n">
        <v>0.8355091383812034</v>
      </c>
      <c r="AN16" t="n">
        <v>0.5</v>
      </c>
    </row>
    <row r="17">
      <c r="A17" t="inlineStr">
        <is>
          <t>OBEROIRLTY</t>
        </is>
      </c>
      <c r="B17" t="inlineStr">
        <is>
          <t>EQ</t>
        </is>
      </c>
      <c r="C17" t="inlineStr">
        <is>
          <t>04-Mar-2026</t>
        </is>
      </c>
      <c r="D17" t="inlineStr">
        <is>
          <t>1,490.70</t>
        </is>
      </c>
      <c r="E17" t="n">
        <v>1461</v>
      </c>
      <c r="F17" t="n">
        <v>1466</v>
      </c>
      <c r="G17" t="n">
        <v>1429</v>
      </c>
      <c r="H17" t="inlineStr">
        <is>
          <t>1,464.00</t>
        </is>
      </c>
      <c r="I17" t="n">
        <v>1454.4</v>
      </c>
      <c r="J17" t="inlineStr">
        <is>
          <t>1,447.26</t>
        </is>
      </c>
      <c r="K17" t="n">
        <v>807048</v>
      </c>
      <c r="L17" t="inlineStr">
        <is>
          <t>1,16,80,07,137.50</t>
        </is>
      </c>
      <c r="M17" t="inlineStr">
        <is>
          <t>32,216</t>
        </is>
      </c>
      <c r="N17" t="inlineStr">
        <is>
          <t>3,86,209</t>
        </is>
      </c>
      <c r="O17" t="inlineStr">
        <is>
          <t>47.85</t>
        </is>
      </c>
      <c r="P17" t="inlineStr">
        <is>
          <t>2026-03-04</t>
        </is>
      </c>
      <c r="Q17" t="n">
        <v>37</v>
      </c>
      <c r="R17" t="n">
        <v>0.6864864864864889</v>
      </c>
      <c r="S17" t="n">
        <v>410369.95</v>
      </c>
      <c r="T17" t="n">
        <v>37.08000000000001</v>
      </c>
      <c r="U17" t="n">
        <v>1534.875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Spring (Bullish)</t>
        </is>
      </c>
      <c r="AB17" t="inlineStr">
        <is>
          <t>Support break + immediate recovery</t>
        </is>
      </c>
      <c r="AC17" t="inlineStr">
        <is>
          <t>Spring→Recovery</t>
        </is>
      </c>
      <c r="AD17" t="n">
        <v>1425.5</v>
      </c>
      <c r="AE17" t="n">
        <v>1757.1</v>
      </c>
      <c r="AF17" t="inlineStr">
        <is>
          <t>Accumulation</t>
        </is>
      </c>
      <c r="AG17" t="inlineStr">
        <is>
          <t>Panic_Selling</t>
        </is>
      </c>
      <c r="AH17" t="inlineStr">
        <is>
          <t>Confirmed ✅</t>
        </is>
      </c>
      <c r="AI17" t="inlineStr">
        <is>
          <t>Buying after spring +1</t>
        </is>
      </c>
      <c r="AJ17" t="n">
        <v>1</v>
      </c>
      <c r="AL17" t="n">
        <v>1.966635227555039</v>
      </c>
      <c r="AM17" t="n">
        <v>0.9978425026968716</v>
      </c>
      <c r="AN17" t="n">
        <v>0.9</v>
      </c>
    </row>
    <row r="18">
      <c r="A18" t="inlineStr">
        <is>
          <t>OBEROIRLTY</t>
        </is>
      </c>
      <c r="B18" t="inlineStr">
        <is>
          <t>EQ</t>
        </is>
      </c>
      <c r="C18" t="inlineStr">
        <is>
          <t>02-Mar-2026</t>
        </is>
      </c>
      <c r="D18" t="inlineStr">
        <is>
          <t>1,522.80</t>
        </is>
      </c>
      <c r="E18" t="n">
        <v>1490</v>
      </c>
      <c r="F18" t="n">
        <v>1511.1</v>
      </c>
      <c r="G18" t="n">
        <v>1465</v>
      </c>
      <c r="H18" t="inlineStr">
        <is>
          <t>1,506.00</t>
        </is>
      </c>
      <c r="I18" t="n">
        <v>1490.7</v>
      </c>
      <c r="J18" t="inlineStr">
        <is>
          <t>1,486.78</t>
        </is>
      </c>
      <c r="K18" t="n">
        <v>442316</v>
      </c>
      <c r="L18" t="inlineStr">
        <is>
          <t>65,76,26,782.40</t>
        </is>
      </c>
      <c r="M18" t="inlineStr">
        <is>
          <t>22,398</t>
        </is>
      </c>
      <c r="N18" t="inlineStr">
        <is>
          <t>1,81,277</t>
        </is>
      </c>
      <c r="O18" t="inlineStr">
        <is>
          <t>40.98</t>
        </is>
      </c>
      <c r="P18" t="inlineStr">
        <is>
          <t>2026-03-02</t>
        </is>
      </c>
      <c r="Q18" t="n">
        <v>46.09999999999991</v>
      </c>
      <c r="R18" t="n">
        <v>0.5574837310195249</v>
      </c>
      <c r="S18" t="n">
        <v>410566.15</v>
      </c>
      <c r="T18" t="n">
        <v>37.25000000000001</v>
      </c>
      <c r="U18" t="n">
        <v>1538.555</v>
      </c>
      <c r="V18" t="n">
        <v>-2</v>
      </c>
      <c r="W18" t="b">
        <v>1</v>
      </c>
      <c r="X18" t="b">
        <v>0</v>
      </c>
      <c r="Y18" t="b">
        <v>1</v>
      </c>
      <c r="Z18" t="n">
        <v>0</v>
      </c>
      <c r="AA18" t="inlineStr">
        <is>
          <t>No Signal</t>
        </is>
      </c>
      <c r="AD18" t="n">
        <v>1425.5</v>
      </c>
      <c r="AE18" t="n">
        <v>1757.1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  <c r="AL18" t="n">
        <v>1.077331874534712</v>
      </c>
      <c r="AM18" t="n">
        <v>1.237583892617447</v>
      </c>
      <c r="AN18" t="n">
        <v>0.5</v>
      </c>
    </row>
    <row r="19">
      <c r="A19" t="inlineStr">
        <is>
          <t>OBEROIRLTY</t>
        </is>
      </c>
      <c r="B19" t="inlineStr">
        <is>
          <t>EQ</t>
        </is>
      </c>
      <c r="C19" t="inlineStr">
        <is>
          <t>27-Feb-2026</t>
        </is>
      </c>
      <c r="D19" t="inlineStr">
        <is>
          <t>1,544.40</t>
        </is>
      </c>
      <c r="E19" t="n">
        <v>1540</v>
      </c>
      <c r="F19" t="n">
        <v>1553.7</v>
      </c>
      <c r="G19" t="n">
        <v>1501.1</v>
      </c>
      <c r="H19" t="inlineStr">
        <is>
          <t>1,525.00</t>
        </is>
      </c>
      <c r="I19" t="n">
        <v>1522.8</v>
      </c>
      <c r="J19" t="inlineStr">
        <is>
          <t>1,523.99</t>
        </is>
      </c>
      <c r="K19" t="n">
        <v>788586</v>
      </c>
      <c r="L19" t="inlineStr">
        <is>
          <t>1,20,17,95,871.90</t>
        </is>
      </c>
      <c r="M19" t="inlineStr">
        <is>
          <t>23,618</t>
        </is>
      </c>
      <c r="N19" t="inlineStr">
        <is>
          <t>5,32,963</t>
        </is>
      </c>
      <c r="O19" t="inlineStr">
        <is>
          <t>67.58</t>
        </is>
      </c>
      <c r="P19" t="inlineStr">
        <is>
          <t>2026-02-27</t>
        </is>
      </c>
      <c r="Q19" t="n">
        <v>52.60000000000014</v>
      </c>
      <c r="R19" t="n">
        <v>0.4125475285171101</v>
      </c>
      <c r="S19" t="n">
        <v>440496.3</v>
      </c>
      <c r="T19" t="n">
        <v>37.49500000000002</v>
      </c>
      <c r="U19" t="n">
        <v>1537.72</v>
      </c>
      <c r="V19" t="n">
        <v>-1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1425.5</v>
      </c>
      <c r="AE19" t="n">
        <v>1757.1</v>
      </c>
      <c r="AF19" t="inlineStr">
        <is>
          <t>Markdown</t>
        </is>
      </c>
      <c r="AG19" t="inlineStr">
        <is>
          <t>Panic_Selling</t>
        </is>
      </c>
      <c r="AH19" t="inlineStr">
        <is>
          <t>Pending ⏳</t>
        </is>
      </c>
      <c r="AL19" t="n">
        <v>1.790221620476721</v>
      </c>
      <c r="AM19" t="n">
        <v>1.402853713828513</v>
      </c>
      <c r="AN19" t="n">
        <v>0.5</v>
      </c>
    </row>
    <row r="20">
      <c r="A20" t="inlineStr">
        <is>
          <t>OBEROIRLTY</t>
        </is>
      </c>
      <c r="B20" t="inlineStr">
        <is>
          <t>EQ</t>
        </is>
      </c>
      <c r="C20" t="inlineStr">
        <is>
          <t>26-Feb-2026</t>
        </is>
      </c>
      <c r="D20" t="inlineStr">
        <is>
          <t>1,518.10</t>
        </is>
      </c>
      <c r="E20" t="n">
        <v>1525</v>
      </c>
      <c r="F20" t="n">
        <v>1548</v>
      </c>
      <c r="G20" t="n">
        <v>1505.4</v>
      </c>
      <c r="H20" t="inlineStr">
        <is>
          <t>1,541.00</t>
        </is>
      </c>
      <c r="I20" t="n">
        <v>1544.4</v>
      </c>
      <c r="J20" t="inlineStr">
        <is>
          <t>1,536.65</t>
        </is>
      </c>
      <c r="K20" t="n">
        <v>460946</v>
      </c>
      <c r="L20" t="inlineStr">
        <is>
          <t>70,83,13,049.00</t>
        </is>
      </c>
      <c r="M20" t="inlineStr">
        <is>
          <t>15,381</t>
        </is>
      </c>
      <c r="N20" t="inlineStr">
        <is>
          <t>2,98,514</t>
        </is>
      </c>
      <c r="O20" t="inlineStr">
        <is>
          <t>64.76</t>
        </is>
      </c>
      <c r="P20" t="inlineStr">
        <is>
          <t>2026-02-26</t>
        </is>
      </c>
      <c r="Q20" t="n">
        <v>42.59999999999991</v>
      </c>
      <c r="R20" t="n">
        <v>0.9154929577464808</v>
      </c>
      <c r="S20" t="n">
        <v>430543.6</v>
      </c>
      <c r="T20" t="n">
        <v>37.96500000000001</v>
      </c>
      <c r="U20" t="n">
        <v>1534.155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1425.5</v>
      </c>
      <c r="AE20" t="n">
        <v>1757.1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  <c r="AL20" t="n">
        <v>1.070613986597408</v>
      </c>
      <c r="AM20" t="n">
        <v>1.122086131963648</v>
      </c>
      <c r="AN20" t="n">
        <v>0.5</v>
      </c>
    </row>
    <row r="21">
      <c r="A21" t="inlineStr">
        <is>
          <t>OBEROIRLTY</t>
        </is>
      </c>
      <c r="B21" t="inlineStr">
        <is>
          <t>EQ</t>
        </is>
      </c>
      <c r="C21" t="inlineStr">
        <is>
          <t>25-Feb-2026</t>
        </is>
      </c>
      <c r="D21" t="inlineStr">
        <is>
          <t>1,511.90</t>
        </is>
      </c>
      <c r="E21" t="n">
        <v>1511.9</v>
      </c>
      <c r="F21" t="n">
        <v>1529.7</v>
      </c>
      <c r="G21" t="n">
        <v>1492.9</v>
      </c>
      <c r="H21" t="inlineStr">
        <is>
          <t>1,517.00</t>
        </is>
      </c>
      <c r="I21" t="n">
        <v>1518.1</v>
      </c>
      <c r="J21" t="inlineStr">
        <is>
          <t>1,513.29</t>
        </is>
      </c>
      <c r="K21" t="n">
        <v>228439</v>
      </c>
      <c r="L21" t="inlineStr">
        <is>
          <t>34,56,95,296.50</t>
        </is>
      </c>
      <c r="M21" t="inlineStr">
        <is>
          <t>13,004</t>
        </is>
      </c>
      <c r="N21" t="inlineStr">
        <is>
          <t>1,02,728</t>
        </is>
      </c>
      <c r="O21" t="inlineStr">
        <is>
          <t>44.97</t>
        </is>
      </c>
      <c r="P21" t="inlineStr">
        <is>
          <t>2026-02-25</t>
        </is>
      </c>
      <c r="Q21" t="n">
        <v>36.79999999999995</v>
      </c>
      <c r="R21" t="n">
        <v>0.6847826086956481</v>
      </c>
      <c r="S21" t="n">
        <v>440556.4</v>
      </c>
      <c r="T21" t="n">
        <v>36.90000000000002</v>
      </c>
      <c r="U21" t="n">
        <v>1531.48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1425.5</v>
      </c>
      <c r="AE21" t="n">
        <v>1757.1</v>
      </c>
      <c r="AF21" t="inlineStr">
        <is>
          <t>Markdown</t>
        </is>
      </c>
      <c r="AG21" t="inlineStr">
        <is>
          <t>Quiet_Market</t>
        </is>
      </c>
      <c r="AH21" t="inlineStr">
        <is>
          <t>Pending ⏳</t>
        </is>
      </c>
      <c r="AL21" t="n">
        <v>0.518523848478878</v>
      </c>
      <c r="AM21" t="n">
        <v>0.9972899728997272</v>
      </c>
      <c r="AN21" t="n">
        <v>0.5</v>
      </c>
    </row>
    <row r="22">
      <c r="A22" t="inlineStr">
        <is>
          <t>OBEROIRLTY</t>
        </is>
      </c>
      <c r="B22" t="inlineStr">
        <is>
          <t>EQ</t>
        </is>
      </c>
      <c r="C22" t="inlineStr">
        <is>
          <t>24-Feb-2026</t>
        </is>
      </c>
      <c r="D22" t="inlineStr">
        <is>
          <t>1,521.80</t>
        </is>
      </c>
      <c r="E22" t="n">
        <v>1510</v>
      </c>
      <c r="F22" t="n">
        <v>1529.9</v>
      </c>
      <c r="G22" t="n">
        <v>1497</v>
      </c>
      <c r="H22" t="inlineStr">
        <is>
          <t>1,511.00</t>
        </is>
      </c>
      <c r="I22" t="n">
        <v>1511.9</v>
      </c>
      <c r="J22" t="inlineStr">
        <is>
          <t>1,510.58</t>
        </is>
      </c>
      <c r="K22" t="n">
        <v>428982</v>
      </c>
      <c r="L22" t="inlineStr">
        <is>
          <t>64,80,12,638.30</t>
        </is>
      </c>
      <c r="M22" t="inlineStr">
        <is>
          <t>17,407</t>
        </is>
      </c>
      <c r="N22" t="inlineStr">
        <is>
          <t>2,09,515</t>
        </is>
      </c>
      <c r="O22" t="inlineStr">
        <is>
          <t>48.84</t>
        </is>
      </c>
      <c r="P22" t="inlineStr">
        <is>
          <t>2026-02-24</t>
        </is>
      </c>
      <c r="Q22" t="n">
        <v>32.90000000000009</v>
      </c>
      <c r="R22" t="n">
        <v>0.4528875379939225</v>
      </c>
      <c r="S22" t="n">
        <v>487506.75</v>
      </c>
      <c r="T22" t="n">
        <v>36.99000000000002</v>
      </c>
      <c r="U22" t="n">
        <v>1530.67</v>
      </c>
      <c r="V22" t="n">
        <v>-1</v>
      </c>
      <c r="W22" t="b">
        <v>1</v>
      </c>
      <c r="X22" t="b">
        <v>0</v>
      </c>
      <c r="Y22" t="b">
        <v>1</v>
      </c>
      <c r="Z22" t="n">
        <v>0</v>
      </c>
      <c r="AA22" t="inlineStr">
        <is>
          <t>No Signal</t>
        </is>
      </c>
      <c r="AD22" t="n">
        <v>1425.5</v>
      </c>
      <c r="AE22" t="n">
        <v>1757.1</v>
      </c>
      <c r="AF22" t="inlineStr">
        <is>
          <t>Markdown</t>
        </is>
      </c>
      <c r="AG22" t="inlineStr">
        <is>
          <t>Normal_Activity</t>
        </is>
      </c>
      <c r="AH22" t="inlineStr">
        <is>
          <t>Pending ⏳</t>
        </is>
      </c>
      <c r="AL22" t="n">
        <v>0.8799508929876355</v>
      </c>
      <c r="AM22" t="n">
        <v>0.8894295755609644</v>
      </c>
      <c r="AN22" t="n">
        <v>0.5</v>
      </c>
    </row>
    <row r="23">
      <c r="A23" t="inlineStr">
        <is>
          <t>OBEROIRLTY</t>
        </is>
      </c>
      <c r="B23" t="inlineStr">
        <is>
          <t>EQ</t>
        </is>
      </c>
      <c r="C23" t="inlineStr">
        <is>
          <t>23-Feb-2026</t>
        </is>
      </c>
      <c r="D23" t="inlineStr">
        <is>
          <t>1,523.20</t>
        </is>
      </c>
      <c r="E23" t="n">
        <v>1530</v>
      </c>
      <c r="F23" t="n">
        <v>1533</v>
      </c>
      <c r="G23" t="n">
        <v>1505</v>
      </c>
      <c r="H23" t="inlineStr">
        <is>
          <t>1,525.00</t>
        </is>
      </c>
      <c r="I23" t="n">
        <v>1521.8</v>
      </c>
      <c r="J23" t="inlineStr">
        <is>
          <t>1,518.11</t>
        </is>
      </c>
      <c r="K23" t="n">
        <v>179026</v>
      </c>
      <c r="L23" t="inlineStr">
        <is>
          <t>27,17,81,023.30</t>
        </is>
      </c>
      <c r="M23" t="inlineStr">
        <is>
          <t>9,930</t>
        </is>
      </c>
      <c r="N23" t="inlineStr">
        <is>
          <t>84,828</t>
        </is>
      </c>
      <c r="O23" t="inlineStr">
        <is>
          <t>47.38</t>
        </is>
      </c>
      <c r="P23" t="inlineStr">
        <is>
          <t>2026-02-23</t>
        </is>
      </c>
      <c r="Q23" t="n">
        <v>28</v>
      </c>
      <c r="R23" t="n">
        <v>0.5999999999999984</v>
      </c>
      <c r="S23" t="n">
        <v>490782.95</v>
      </c>
      <c r="T23" t="n">
        <v>37.65000000000001</v>
      </c>
      <c r="U23" t="n">
        <v>1529.235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1425.5</v>
      </c>
      <c r="AE23" t="n">
        <v>1757.1</v>
      </c>
      <c r="AF23" t="inlineStr">
        <is>
          <t>Markdown</t>
        </is>
      </c>
      <c r="AG23" t="inlineStr">
        <is>
          <t>Quiet_Market</t>
        </is>
      </c>
      <c r="AH23" t="inlineStr">
        <is>
          <t>Pending ⏳</t>
        </is>
      </c>
      <c r="AL23" t="n">
        <v>0.3647763232198673</v>
      </c>
      <c r="AM23" t="n">
        <v>0.7436918990703849</v>
      </c>
      <c r="AN23" t="n">
        <v>0.5</v>
      </c>
    </row>
    <row r="24">
      <c r="A24" t="inlineStr">
        <is>
          <t>OBEROIRLTY</t>
        </is>
      </c>
      <c r="B24" t="inlineStr">
        <is>
          <t>EQ</t>
        </is>
      </c>
      <c r="C24" t="inlineStr">
        <is>
          <t>20-Feb-2026</t>
        </is>
      </c>
      <c r="D24" t="inlineStr">
        <is>
          <t>1,502.70</t>
        </is>
      </c>
      <c r="E24" t="n">
        <v>1499.1</v>
      </c>
      <c r="F24" t="n">
        <v>1532.9</v>
      </c>
      <c r="G24" t="n">
        <v>1494</v>
      </c>
      <c r="H24" t="inlineStr">
        <is>
          <t>1,519.50</t>
        </is>
      </c>
      <c r="I24" t="n">
        <v>1523.2</v>
      </c>
      <c r="J24" t="inlineStr">
        <is>
          <t>1,519.07</t>
        </is>
      </c>
      <c r="K24" t="n">
        <v>546965</v>
      </c>
      <c r="L24" t="inlineStr">
        <is>
          <t>83,08,76,004.10</t>
        </is>
      </c>
      <c r="M24" t="inlineStr">
        <is>
          <t>15,819</t>
        </is>
      </c>
      <c r="N24" t="inlineStr">
        <is>
          <t>3,38,894</t>
        </is>
      </c>
      <c r="O24" t="inlineStr">
        <is>
          <t>61.96</t>
        </is>
      </c>
      <c r="P24" t="inlineStr">
        <is>
          <t>2026-02-20</t>
        </is>
      </c>
      <c r="Q24" t="n">
        <v>38.90000000000009</v>
      </c>
      <c r="R24" t="n">
        <v>0.7506426735218503</v>
      </c>
      <c r="S24" t="n">
        <v>528515.15</v>
      </c>
      <c r="T24" t="n">
        <v>39.22500000000001</v>
      </c>
      <c r="U24" t="n">
        <v>1526.525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1425.5</v>
      </c>
      <c r="AE24" t="n">
        <v>1757.1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  <c r="AL24" t="n">
        <v>1.034908838469436</v>
      </c>
      <c r="AM24" t="n">
        <v>0.9917144678138964</v>
      </c>
      <c r="AN24" t="n">
        <v>0.5</v>
      </c>
    </row>
    <row r="25">
      <c r="A25" t="inlineStr">
        <is>
          <t>OBEROIRLTY</t>
        </is>
      </c>
      <c r="B25" t="inlineStr">
        <is>
          <t>EQ</t>
        </is>
      </c>
      <c r="C25" t="inlineStr">
        <is>
          <t>19-Feb-2026</t>
        </is>
      </c>
      <c r="D25" t="inlineStr">
        <is>
          <t>1,541.30</t>
        </is>
      </c>
      <c r="E25" t="n">
        <v>1540</v>
      </c>
      <c r="F25" t="n">
        <v>1540</v>
      </c>
      <c r="G25" t="n">
        <v>1494.5</v>
      </c>
      <c r="H25" t="inlineStr">
        <is>
          <t>1,504.20</t>
        </is>
      </c>
      <c r="I25" t="n">
        <v>1502.7</v>
      </c>
      <c r="J25" t="inlineStr">
        <is>
          <t>1,517.05</t>
        </is>
      </c>
      <c r="K25" t="n">
        <v>430460</v>
      </c>
      <c r="L25" t="inlineStr">
        <is>
          <t>65,30,27,753.20</t>
        </is>
      </c>
      <c r="M25" t="inlineStr">
        <is>
          <t>17,095</t>
        </is>
      </c>
      <c r="N25" t="inlineStr">
        <is>
          <t>2,48,911</t>
        </is>
      </c>
      <c r="O25" t="inlineStr">
        <is>
          <t>57.82</t>
        </is>
      </c>
      <c r="P25" t="inlineStr">
        <is>
          <t>2026-02-19</t>
        </is>
      </c>
      <c r="Q25" t="n">
        <v>45.5</v>
      </c>
      <c r="R25" t="n">
        <v>0.1802197802197812</v>
      </c>
      <c r="S25" t="n">
        <v>557359.6</v>
      </c>
      <c r="T25" t="n">
        <v>39.41</v>
      </c>
      <c r="U25" t="n">
        <v>1523.06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1425.5</v>
      </c>
      <c r="AE25" t="n">
        <v>1757.1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0.7723200605138945</v>
      </c>
      <c r="AM25" t="n">
        <v>1.154529307282415</v>
      </c>
      <c r="AN25" t="n">
        <v>0.5</v>
      </c>
    </row>
    <row r="26">
      <c r="A26" t="inlineStr">
        <is>
          <t>OBEROIRLTY</t>
        </is>
      </c>
      <c r="B26" t="inlineStr">
        <is>
          <t>EQ</t>
        </is>
      </c>
      <c r="C26" t="inlineStr">
        <is>
          <t>18-Feb-2026</t>
        </is>
      </c>
      <c r="D26" t="inlineStr">
        <is>
          <t>1,550.90</t>
        </is>
      </c>
      <c r="E26" t="n">
        <v>1546.3</v>
      </c>
      <c r="F26" t="n">
        <v>1557.4</v>
      </c>
      <c r="G26" t="n">
        <v>1526.9</v>
      </c>
      <c r="H26" t="inlineStr">
        <is>
          <t>1,541.90</t>
        </is>
      </c>
      <c r="I26" t="n">
        <v>1541.3</v>
      </c>
      <c r="J26" t="inlineStr">
        <is>
          <t>1,537.61</t>
        </is>
      </c>
      <c r="K26" t="n">
        <v>232076</v>
      </c>
      <c r="L26" t="inlineStr">
        <is>
          <t>35,68,43,244.30</t>
        </is>
      </c>
      <c r="M26" t="inlineStr">
        <is>
          <t>11,981</t>
        </is>
      </c>
      <c r="N26" t="inlineStr">
        <is>
          <t>1,21,113</t>
        </is>
      </c>
      <c r="O26" t="inlineStr">
        <is>
          <t>52.19</t>
        </is>
      </c>
      <c r="P26" t="inlineStr">
        <is>
          <t>2026-02-18</t>
        </is>
      </c>
      <c r="Q26" t="n">
        <v>30.5</v>
      </c>
      <c r="R26" t="n">
        <v>0.4721311475409791</v>
      </c>
      <c r="S26" t="n">
        <v>613049</v>
      </c>
      <c r="T26" t="n">
        <v>39.53000000000001</v>
      </c>
      <c r="U26" t="n">
        <v>1521.935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1425.5</v>
      </c>
      <c r="AE26" t="n">
        <v>1757.1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0.3785602782159338</v>
      </c>
      <c r="AM26" t="n">
        <v>0.7715658993169743</v>
      </c>
      <c r="AN26" t="n">
        <v>0.5</v>
      </c>
    </row>
    <row r="27">
      <c r="A27" t="inlineStr">
        <is>
          <t>OBEROIRLTY</t>
        </is>
      </c>
      <c r="B27" t="inlineStr">
        <is>
          <t>EQ</t>
        </is>
      </c>
      <c r="C27" t="inlineStr">
        <is>
          <t>17-Feb-2026</t>
        </is>
      </c>
      <c r="D27" t="inlineStr">
        <is>
          <t>1,564.10</t>
        </is>
      </c>
      <c r="E27" t="n">
        <v>1563.1</v>
      </c>
      <c r="F27" t="n">
        <v>1567.3</v>
      </c>
      <c r="G27" t="n">
        <v>1542.8</v>
      </c>
      <c r="H27" t="inlineStr">
        <is>
          <t>1,543.00</t>
        </is>
      </c>
      <c r="I27" t="n">
        <v>1550.9</v>
      </c>
      <c r="J27" t="inlineStr">
        <is>
          <t>1,555.57</t>
        </is>
      </c>
      <c r="K27" t="n">
        <v>82828</v>
      </c>
      <c r="L27" t="inlineStr">
        <is>
          <t>12,88,44,633.80</t>
        </is>
      </c>
      <c r="M27" t="inlineStr">
        <is>
          <t>6,271</t>
        </is>
      </c>
      <c r="N27" t="inlineStr">
        <is>
          <t>35,291</t>
        </is>
      </c>
      <c r="O27" t="inlineStr">
        <is>
          <t>42.61</t>
        </is>
      </c>
      <c r="P27" t="inlineStr">
        <is>
          <t>2026-02-17</t>
        </is>
      </c>
      <c r="Q27" t="n">
        <v>24.5</v>
      </c>
      <c r="R27" t="n">
        <v>0.3306122448979647</v>
      </c>
      <c r="S27" t="n">
        <v>675167.55</v>
      </c>
      <c r="T27" t="n">
        <v>40.72500000000001</v>
      </c>
      <c r="U27" t="n">
        <v>1520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1425.5</v>
      </c>
      <c r="AE27" t="n">
        <v>1757.1</v>
      </c>
      <c r="AF27" t="inlineStr">
        <is>
          <t>Distribution</t>
        </is>
      </c>
      <c r="AG27" t="inlineStr">
        <is>
          <t>Quiet_Market</t>
        </is>
      </c>
      <c r="AH27" t="inlineStr">
        <is>
          <t>Pending ⏳</t>
        </is>
      </c>
      <c r="AL27" t="n">
        <v>0.1226776968176269</v>
      </c>
      <c r="AM27" t="n">
        <v>0.6015960712093308</v>
      </c>
      <c r="AN27" t="n">
        <v>0.5</v>
      </c>
    </row>
    <row r="28">
      <c r="A28" t="inlineStr">
        <is>
          <t>OBEROIRLTY</t>
        </is>
      </c>
      <c r="B28" t="inlineStr">
        <is>
          <t>EQ</t>
        </is>
      </c>
      <c r="C28" t="inlineStr">
        <is>
          <t>16-Feb-2026</t>
        </is>
      </c>
      <c r="D28" t="inlineStr">
        <is>
          <t>1,547.60</t>
        </is>
      </c>
      <c r="E28" t="n">
        <v>1544.8</v>
      </c>
      <c r="F28" t="n">
        <v>1568.4</v>
      </c>
      <c r="G28" t="n">
        <v>1536.9</v>
      </c>
      <c r="H28" t="inlineStr">
        <is>
          <t>1,560.60</t>
        </is>
      </c>
      <c r="I28" t="n">
        <v>1564.1</v>
      </c>
      <c r="J28" t="inlineStr">
        <is>
          <t>1,559.46</t>
        </is>
      </c>
      <c r="K28" t="n">
        <v>217779</v>
      </c>
      <c r="L28" t="inlineStr">
        <is>
          <t>33,96,18,546.40</t>
        </is>
      </c>
      <c r="M28" t="inlineStr">
        <is>
          <t>11,751</t>
        </is>
      </c>
      <c r="N28" t="inlineStr">
        <is>
          <t>1,00,411</t>
        </is>
      </c>
      <c r="O28" t="inlineStr">
        <is>
          <t>46.11</t>
        </is>
      </c>
      <c r="P28" t="inlineStr">
        <is>
          <t>2026-02-16</t>
        </is>
      </c>
      <c r="Q28" t="n">
        <v>31.5</v>
      </c>
      <c r="R28" t="n">
        <v>0.8634920634920578</v>
      </c>
      <c r="S28" t="n">
        <v>877022</v>
      </c>
      <c r="T28" t="n">
        <v>45.03000000000001</v>
      </c>
      <c r="U28" t="n">
        <v>1518.645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1425.5</v>
      </c>
      <c r="AE28" t="n">
        <v>1757.1</v>
      </c>
      <c r="AF28" t="inlineStr">
        <is>
          <t>Distribution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0.2483164618447427</v>
      </c>
      <c r="AM28" t="n">
        <v>0.6995336442371751</v>
      </c>
      <c r="AN28" t="n">
        <v>0.7999999999999999</v>
      </c>
    </row>
    <row r="29">
      <c r="A29" t="inlineStr">
        <is>
          <t>OBEROIRLTY</t>
        </is>
      </c>
      <c r="B29" t="inlineStr">
        <is>
          <t>EQ</t>
        </is>
      </c>
      <c r="C29" t="inlineStr">
        <is>
          <t>13-Feb-2026</t>
        </is>
      </c>
      <c r="D29" t="inlineStr">
        <is>
          <t>1,566.60</t>
        </is>
      </c>
      <c r="E29" t="n">
        <v>1539</v>
      </c>
      <c r="F29" t="n">
        <v>1556.6</v>
      </c>
      <c r="G29" t="n">
        <v>1515.3</v>
      </c>
      <c r="H29" t="inlineStr">
        <is>
          <t>1,545.00</t>
        </is>
      </c>
      <c r="I29" t="n">
        <v>1547.6</v>
      </c>
      <c r="J29" t="inlineStr">
        <is>
          <t>1,539.38</t>
        </is>
      </c>
      <c r="K29" t="n">
        <v>494872</v>
      </c>
      <c r="L29" t="inlineStr">
        <is>
          <t>76,17,96,927.00</t>
        </is>
      </c>
      <c r="M29" t="inlineStr">
        <is>
          <t>20,993</t>
        </is>
      </c>
      <c r="N29" t="inlineStr">
        <is>
          <t>2,39,885</t>
        </is>
      </c>
      <c r="O29" t="inlineStr">
        <is>
          <t>48.47</t>
        </is>
      </c>
      <c r="P29" t="inlineStr">
        <is>
          <t>2026-02-13</t>
        </is>
      </c>
      <c r="Q29" t="n">
        <v>41.29999999999995</v>
      </c>
      <c r="R29" t="n">
        <v>0.7820823244552055</v>
      </c>
      <c r="S29" t="n">
        <v>888304.5</v>
      </c>
      <c r="T29" t="n">
        <v>45.435</v>
      </c>
      <c r="U29" t="n">
        <v>1523.185</v>
      </c>
      <c r="V29" t="n">
        <v>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1425.5</v>
      </c>
      <c r="AE29" t="n">
        <v>1757.1</v>
      </c>
      <c r="AF29" t="inlineStr">
        <is>
          <t>Distribution</t>
        </is>
      </c>
      <c r="AG29" t="inlineStr">
        <is>
          <t>Panic_Selling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  <c r="AL29" t="n">
        <v>0.5570972566276542</v>
      </c>
      <c r="AM29" t="n">
        <v>0.90899086607241</v>
      </c>
      <c r="AN29" t="n">
        <v>0.7999999999999999</v>
      </c>
    </row>
    <row r="30">
      <c r="A30" t="inlineStr">
        <is>
          <t>OBEROIRLTY</t>
        </is>
      </c>
      <c r="B30" t="inlineStr">
        <is>
          <t>EQ</t>
        </is>
      </c>
      <c r="C30" t="inlineStr">
        <is>
          <t>12-Feb-2026</t>
        </is>
      </c>
      <c r="D30" t="inlineStr">
        <is>
          <t>1,577.30</t>
        </is>
      </c>
      <c r="E30" t="n">
        <v>1578</v>
      </c>
      <c r="F30" t="n">
        <v>1578.9</v>
      </c>
      <c r="G30" t="n">
        <v>1555</v>
      </c>
      <c r="H30" t="inlineStr">
        <is>
          <t>1,566.00</t>
        </is>
      </c>
      <c r="I30" t="n">
        <v>1566.6</v>
      </c>
      <c r="J30" t="inlineStr">
        <is>
          <t>1,564.96</t>
        </is>
      </c>
      <c r="K30" t="n">
        <v>196740</v>
      </c>
      <c r="L30" t="inlineStr">
        <is>
          <t>30,78,89,900.60</t>
        </is>
      </c>
      <c r="M30" t="inlineStr">
        <is>
          <t>10,836</t>
        </is>
      </c>
      <c r="N30" t="inlineStr">
        <is>
          <t>1,05,331</t>
        </is>
      </c>
      <c r="O30" t="inlineStr">
        <is>
          <t>53.54</t>
        </is>
      </c>
      <c r="P30" t="inlineStr">
        <is>
          <t>2026-02-12</t>
        </is>
      </c>
      <c r="Q30" t="n">
        <v>23.90000000000009</v>
      </c>
      <c r="R30" t="n">
        <v>0.4853556485355592</v>
      </c>
      <c r="S30" t="n">
        <v>878095.3</v>
      </c>
      <c r="T30" t="n">
        <v>45.68000000000001</v>
      </c>
      <c r="U30" t="n">
        <v>1529.03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1425.5</v>
      </c>
      <c r="AE30" t="n">
        <v>1757.1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0.2240531295407229</v>
      </c>
      <c r="AM30" t="n">
        <v>0.5232049036777602</v>
      </c>
      <c r="AN30" t="n">
        <v>0.5</v>
      </c>
    </row>
    <row r="31">
      <c r="A31" t="inlineStr">
        <is>
          <t>OBEROIRLTY</t>
        </is>
      </c>
      <c r="B31" t="inlineStr">
        <is>
          <t>EQ</t>
        </is>
      </c>
      <c r="C31" t="inlineStr">
        <is>
          <t>11-Feb-2026</t>
        </is>
      </c>
      <c r="D31" t="inlineStr">
        <is>
          <t>1,568.90</t>
        </is>
      </c>
      <c r="E31" t="n">
        <v>1569</v>
      </c>
      <c r="F31" t="n">
        <v>1580.2</v>
      </c>
      <c r="G31" t="n">
        <v>1551.5</v>
      </c>
      <c r="H31" t="inlineStr">
        <is>
          <t>1,575.00</t>
        </is>
      </c>
      <c r="I31" t="n">
        <v>1577.3</v>
      </c>
      <c r="J31" t="inlineStr">
        <is>
          <t>1,569.37</t>
        </is>
      </c>
      <c r="K31" t="n">
        <v>174621</v>
      </c>
      <c r="L31" t="inlineStr">
        <is>
          <t>27,40,45,531.50</t>
        </is>
      </c>
      <c r="M31" t="inlineStr">
        <is>
          <t>10,741</t>
        </is>
      </c>
      <c r="N31" t="inlineStr">
        <is>
          <t>61,550</t>
        </is>
      </c>
      <c r="O31" t="inlineStr">
        <is>
          <t>35.25</t>
        </is>
      </c>
      <c r="P31" t="inlineStr">
        <is>
          <t>2026-02-11</t>
        </is>
      </c>
      <c r="Q31" t="n">
        <v>28.70000000000005</v>
      </c>
      <c r="R31" t="n">
        <v>0.8989547038327496</v>
      </c>
      <c r="S31" t="n">
        <v>878904.1</v>
      </c>
      <c r="T31" t="n">
        <v>45.95500000000001</v>
      </c>
      <c r="U31" t="n">
        <v>1533.12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1425.5</v>
      </c>
      <c r="AE31" t="n">
        <v>1757.1</v>
      </c>
      <c r="AF31" t="inlineStr">
        <is>
          <t>Distribution</t>
        </is>
      </c>
      <c r="AG31" t="inlineStr">
        <is>
          <t>Quiet_Market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0.1986803793496924</v>
      </c>
      <c r="AM31" t="n">
        <v>0.6245239908606255</v>
      </c>
      <c r="AN31" t="n">
        <v>0.7999999999999999</v>
      </c>
    </row>
    <row r="32">
      <c r="A32" t="inlineStr">
        <is>
          <t>OBEROIRLTY</t>
        </is>
      </c>
      <c r="B32" t="inlineStr">
        <is>
          <t>EQ</t>
        </is>
      </c>
      <c r="C32" t="inlineStr">
        <is>
          <t>10-Feb-2026</t>
        </is>
      </c>
      <c r="D32" t="inlineStr">
        <is>
          <t>1,564.30</t>
        </is>
      </c>
      <c r="E32" t="n">
        <v>1570.4</v>
      </c>
      <c r="F32" t="n">
        <v>1582.8</v>
      </c>
      <c r="G32" t="n">
        <v>1552.5</v>
      </c>
      <c r="H32" t="inlineStr">
        <is>
          <t>1,569.00</t>
        </is>
      </c>
      <c r="I32" t="n">
        <v>1568.9</v>
      </c>
      <c r="J32" t="inlineStr">
        <is>
          <t>1,565.32</t>
        </is>
      </c>
      <c r="K32" t="n">
        <v>252206</v>
      </c>
      <c r="L32" t="inlineStr">
        <is>
          <t>39,47,83,643.60</t>
        </is>
      </c>
      <c r="M32" t="inlineStr">
        <is>
          <t>15,169</t>
        </is>
      </c>
      <c r="N32" t="inlineStr">
        <is>
          <t>97,200</t>
        </is>
      </c>
      <c r="O32" t="inlineStr">
        <is>
          <t>38.54</t>
        </is>
      </c>
      <c r="P32" t="inlineStr">
        <is>
          <t>2026-02-10</t>
        </is>
      </c>
      <c r="Q32" t="n">
        <v>30.29999999999995</v>
      </c>
      <c r="R32" t="n">
        <v>0.541254125412545</v>
      </c>
      <c r="S32" t="n">
        <v>892339.1</v>
      </c>
      <c r="T32" t="n">
        <v>47.15500000000001</v>
      </c>
      <c r="U32" t="n">
        <v>1537.11</v>
      </c>
      <c r="V32" t="n">
        <v>2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No Signal</t>
        </is>
      </c>
      <c r="AD32" t="n">
        <v>1425.5</v>
      </c>
      <c r="AE32" t="n">
        <v>1757.1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L32" t="n">
        <v>0.2826347069180315</v>
      </c>
      <c r="AM32" t="n">
        <v>0.6425617643940187</v>
      </c>
      <c r="AN32" t="n">
        <v>0.5</v>
      </c>
    </row>
    <row r="33">
      <c r="A33" t="inlineStr">
        <is>
          <t>OBEROIRLTY</t>
        </is>
      </c>
      <c r="B33" t="inlineStr">
        <is>
          <t>EQ</t>
        </is>
      </c>
      <c r="C33" t="inlineStr">
        <is>
          <t>09-Feb-2026</t>
        </is>
      </c>
      <c r="D33" t="inlineStr">
        <is>
          <t>1,532.60</t>
        </is>
      </c>
      <c r="E33" t="n">
        <v>1552</v>
      </c>
      <c r="F33" t="n">
        <v>1571.2</v>
      </c>
      <c r="G33" t="n">
        <v>1539.7</v>
      </c>
      <c r="H33" t="inlineStr">
        <is>
          <t>1,566.40</t>
        </is>
      </c>
      <c r="I33" t="n">
        <v>1564.3</v>
      </c>
      <c r="J33" t="inlineStr">
        <is>
          <t>1,559.06</t>
        </is>
      </c>
      <c r="K33" t="n">
        <v>409080</v>
      </c>
      <c r="L33" t="inlineStr">
        <is>
          <t>63,77,78,704.10</t>
        </is>
      </c>
      <c r="M33" t="inlineStr">
        <is>
          <t>30,794</t>
        </is>
      </c>
      <c r="N33" t="inlineStr">
        <is>
          <t>2,05,394</t>
        </is>
      </c>
      <c r="O33" t="inlineStr">
        <is>
          <t>50.21</t>
        </is>
      </c>
      <c r="P33" t="inlineStr">
        <is>
          <t>2026-02-09</t>
        </is>
      </c>
      <c r="Q33" t="n">
        <v>31.5</v>
      </c>
      <c r="R33" t="n">
        <v>0.7809523809523781</v>
      </c>
      <c r="S33" t="n">
        <v>902957.6</v>
      </c>
      <c r="T33" t="n">
        <v>48.27500000000001</v>
      </c>
      <c r="U33" t="n">
        <v>1541.545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1425.5</v>
      </c>
      <c r="AE33" t="n">
        <v>1757.1</v>
      </c>
      <c r="AF33" t="inlineStr">
        <is>
          <t>Distribution</t>
        </is>
      </c>
      <c r="AG33" t="inlineStr">
        <is>
          <t>No_Supply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0.4530445283366572</v>
      </c>
      <c r="AM33" t="n">
        <v>0.6525116519937855</v>
      </c>
      <c r="AN33" t="n">
        <v>0.7999999999999999</v>
      </c>
    </row>
    <row r="34">
      <c r="A34" t="inlineStr">
        <is>
          <t>OBEROIRLTY</t>
        </is>
      </c>
      <c r="B34" t="inlineStr">
        <is>
          <t>EQ</t>
        </is>
      </c>
      <c r="C34" t="inlineStr">
        <is>
          <t>06-Feb-2026</t>
        </is>
      </c>
      <c r="D34" t="inlineStr">
        <is>
          <t>1,548.90</t>
        </is>
      </c>
      <c r="E34" t="n">
        <v>1544.7</v>
      </c>
      <c r="F34" t="n">
        <v>1552.1</v>
      </c>
      <c r="G34" t="n">
        <v>1505</v>
      </c>
      <c r="H34" t="inlineStr">
        <is>
          <t>1,534.00</t>
        </is>
      </c>
      <c r="I34" t="n">
        <v>1532.6</v>
      </c>
      <c r="J34" t="inlineStr">
        <is>
          <t>1,522.41</t>
        </is>
      </c>
      <c r="K34" t="n">
        <v>899859</v>
      </c>
      <c r="L34" t="inlineStr">
        <is>
          <t>1,36,99,50,304.30</t>
        </is>
      </c>
      <c r="M34" t="inlineStr">
        <is>
          <t>43,451</t>
        </is>
      </c>
      <c r="N34" t="inlineStr">
        <is>
          <t>4,70,363</t>
        </is>
      </c>
      <c r="O34" t="inlineStr">
        <is>
          <t>52.27</t>
        </is>
      </c>
      <c r="P34" t="inlineStr">
        <is>
          <t>2026-02-06</t>
        </is>
      </c>
      <c r="Q34" t="n">
        <v>47.09999999999991</v>
      </c>
      <c r="R34" t="n">
        <v>0.585987261146496</v>
      </c>
      <c r="S34" t="n">
        <v>925385.1</v>
      </c>
      <c r="T34" t="n">
        <v>50.04500000000002</v>
      </c>
      <c r="U34" t="n">
        <v>1547.675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1425.5</v>
      </c>
      <c r="AE34" t="n">
        <v>1757.1</v>
      </c>
      <c r="AF34" t="inlineStr">
        <is>
          <t>Trading_Range</t>
        </is>
      </c>
      <c r="AG34" t="inlineStr">
        <is>
          <t>Panic_Selling</t>
        </is>
      </c>
      <c r="AH34" t="inlineStr">
        <is>
          <t>Pending ⏳</t>
        </is>
      </c>
      <c r="AL34" t="n">
        <v>0.9724157002311794</v>
      </c>
      <c r="AM34" t="n">
        <v>0.9411529623338972</v>
      </c>
      <c r="AN34" t="n">
        <v>0.5</v>
      </c>
    </row>
    <row r="35">
      <c r="A35" t="inlineStr">
        <is>
          <t>OBEROIRLTY</t>
        </is>
      </c>
      <c r="B35" t="inlineStr">
        <is>
          <t>EQ</t>
        </is>
      </c>
      <c r="C35" t="inlineStr">
        <is>
          <t>05-Feb-2026</t>
        </is>
      </c>
      <c r="D35" t="inlineStr">
        <is>
          <t>1,545.00</t>
        </is>
      </c>
      <c r="E35" t="n">
        <v>1551</v>
      </c>
      <c r="F35" t="n">
        <v>1558.8</v>
      </c>
      <c r="G35" t="n">
        <v>1511.2</v>
      </c>
      <c r="H35" t="inlineStr">
        <is>
          <t>1,548.40</t>
        </is>
      </c>
      <c r="I35" t="n">
        <v>1548.9</v>
      </c>
      <c r="J35" t="inlineStr">
        <is>
          <t>1,543.21</t>
        </is>
      </c>
      <c r="K35" t="n">
        <v>508888</v>
      </c>
      <c r="L35" t="inlineStr">
        <is>
          <t>78,53,19,405.80</t>
        </is>
      </c>
      <c r="M35" t="inlineStr">
        <is>
          <t>24,802</t>
        </is>
      </c>
      <c r="N35" t="inlineStr">
        <is>
          <t>1,92,341</t>
        </is>
      </c>
      <c r="O35" t="inlineStr">
        <is>
          <t>37.80</t>
        </is>
      </c>
      <c r="P35" t="inlineStr">
        <is>
          <t>2026-02-05</t>
        </is>
      </c>
      <c r="Q35" t="n">
        <v>47.59999999999991</v>
      </c>
      <c r="R35" t="n">
        <v>0.7920168067226916</v>
      </c>
      <c r="S35" t="n">
        <v>908629.1</v>
      </c>
      <c r="T35" t="n">
        <v>49.64000000000002</v>
      </c>
      <c r="U35" t="n">
        <v>1557.145</v>
      </c>
      <c r="V35" t="n">
        <v>-1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1425.5</v>
      </c>
      <c r="AE35" t="n">
        <v>1757.1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0.5600613055426026</v>
      </c>
      <c r="AM35" t="n">
        <v>0.9589041095890388</v>
      </c>
      <c r="AN35" t="n">
        <v>0.5</v>
      </c>
    </row>
    <row r="36">
      <c r="A36" t="inlineStr">
        <is>
          <t>OBEROIRLTY</t>
        </is>
      </c>
      <c r="B36" t="inlineStr">
        <is>
          <t>EQ</t>
        </is>
      </c>
      <c r="C36" t="inlineStr">
        <is>
          <t>04-Feb-2026</t>
        </is>
      </c>
      <c r="D36" t="inlineStr">
        <is>
          <t>1,528.00</t>
        </is>
      </c>
      <c r="E36" t="n">
        <v>1528</v>
      </c>
      <c r="F36" t="n">
        <v>1549.9</v>
      </c>
      <c r="G36" t="n">
        <v>1505.6</v>
      </c>
      <c r="H36" t="inlineStr">
        <is>
          <t>1,541.20</t>
        </is>
      </c>
      <c r="I36" t="n">
        <v>1545</v>
      </c>
      <c r="J36" t="inlineStr">
        <is>
          <t>1,534.55</t>
        </is>
      </c>
      <c r="K36" t="n">
        <v>425682</v>
      </c>
      <c r="L36" t="inlineStr">
        <is>
          <t>65,32,31,993.60</t>
        </is>
      </c>
      <c r="M36" t="inlineStr">
        <is>
          <t>21,863</t>
        </is>
      </c>
      <c r="N36" t="inlineStr">
        <is>
          <t>2,22,331</t>
        </is>
      </c>
      <c r="O36" t="inlineStr">
        <is>
          <t>52.23</t>
        </is>
      </c>
      <c r="P36" t="inlineStr">
        <is>
          <t>2026-02-04</t>
        </is>
      </c>
      <c r="Q36" t="n">
        <v>44.30000000000018</v>
      </c>
      <c r="R36" t="n">
        <v>0.8893905191873573</v>
      </c>
      <c r="S36" t="n">
        <v>898115.35</v>
      </c>
      <c r="T36" t="n">
        <v>49.09500000000003</v>
      </c>
      <c r="U36" t="n">
        <v>1565.135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1425.5</v>
      </c>
      <c r="AE36" t="n">
        <v>1757.1</v>
      </c>
      <c r="AF36" t="inlineStr">
        <is>
          <t>Accumulation</t>
        </is>
      </c>
      <c r="AG36" t="inlineStr">
        <is>
          <t>No_Supply</t>
        </is>
      </c>
      <c r="AH36" t="inlineStr">
        <is>
          <t>Pending ⏳</t>
        </is>
      </c>
      <c r="AL36" t="n">
        <v>0.4739725247987355</v>
      </c>
      <c r="AM36" t="n">
        <v>0.9023322130563226</v>
      </c>
      <c r="AN36" t="n">
        <v>0.5</v>
      </c>
    </row>
    <row r="37">
      <c r="A37" t="inlineStr">
        <is>
          <t>OBEROIRLTY</t>
        </is>
      </c>
      <c r="B37" t="inlineStr">
        <is>
          <t>EQ</t>
        </is>
      </c>
      <c r="C37" t="inlineStr">
        <is>
          <t>03-Feb-2026</t>
        </is>
      </c>
      <c r="D37" t="inlineStr">
        <is>
          <t>1,474.00</t>
        </is>
      </c>
      <c r="E37" t="n">
        <v>1510</v>
      </c>
      <c r="F37" t="n">
        <v>1550.4</v>
      </c>
      <c r="G37" t="n">
        <v>1510</v>
      </c>
      <c r="H37" t="inlineStr">
        <is>
          <t>1,530.00</t>
        </is>
      </c>
      <c r="I37" t="n">
        <v>1528</v>
      </c>
      <c r="J37" t="inlineStr">
        <is>
          <t>1,532.95</t>
        </is>
      </c>
      <c r="K37" t="n">
        <v>810972</v>
      </c>
      <c r="L37" t="inlineStr">
        <is>
          <t>1,24,31,78,625.60</t>
        </is>
      </c>
      <c r="M37" t="inlineStr">
        <is>
          <t>36,649</t>
        </is>
      </c>
      <c r="N37" t="inlineStr">
        <is>
          <t>4,51,038</t>
        </is>
      </c>
      <c r="O37" t="inlineStr">
        <is>
          <t>55.62</t>
        </is>
      </c>
      <c r="P37" t="inlineStr">
        <is>
          <t>2026-02-03</t>
        </is>
      </c>
      <c r="Q37" t="n">
        <v>40.40000000000009</v>
      </c>
      <c r="R37" t="n">
        <v>0.4455445544554445</v>
      </c>
      <c r="S37" t="n">
        <v>885180.95</v>
      </c>
      <c r="T37" t="n">
        <v>48.73000000000002</v>
      </c>
      <c r="U37" t="n">
        <v>1574.2</v>
      </c>
      <c r="V37" t="n">
        <v>-2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1425.5</v>
      </c>
      <c r="AE37" t="n">
        <v>1757.1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0.91616522022983</v>
      </c>
      <c r="AM37" t="n">
        <v>0.8290580751077381</v>
      </c>
      <c r="AN37" t="n">
        <v>0.5</v>
      </c>
    </row>
    <row r="38">
      <c r="A38" t="inlineStr">
        <is>
          <t>OBEROIRLTY</t>
        </is>
      </c>
      <c r="B38" t="inlineStr">
        <is>
          <t>EQ</t>
        </is>
      </c>
      <c r="C38" t="inlineStr">
        <is>
          <t>02-Feb-2026</t>
        </is>
      </c>
      <c r="D38" t="inlineStr">
        <is>
          <t>1,451.50</t>
        </is>
      </c>
      <c r="E38" t="n">
        <v>1450</v>
      </c>
      <c r="F38" t="n">
        <v>1480</v>
      </c>
      <c r="G38" t="n">
        <v>1429</v>
      </c>
      <c r="H38" t="inlineStr">
        <is>
          <t>1,474.40</t>
        </is>
      </c>
      <c r="I38" t="n">
        <v>1474</v>
      </c>
      <c r="J38" t="inlineStr">
        <is>
          <t>1,455.30</t>
        </is>
      </c>
      <c r="K38" t="n">
        <v>1040919</v>
      </c>
      <c r="L38" t="inlineStr">
        <is>
          <t>1,51,48,51,183.60</t>
        </is>
      </c>
      <c r="M38" t="inlineStr">
        <is>
          <t>51,402</t>
        </is>
      </c>
      <c r="N38" t="inlineStr">
        <is>
          <t>2,77,282</t>
        </is>
      </c>
      <c r="O38" t="inlineStr">
        <is>
          <t>26.64</t>
        </is>
      </c>
      <c r="P38" t="inlineStr">
        <is>
          <t>2026-02-02</t>
        </is>
      </c>
      <c r="Q38" t="n">
        <v>51</v>
      </c>
      <c r="R38" t="n">
        <v>0.8823529411764706</v>
      </c>
      <c r="S38" t="n">
        <v>857589.5</v>
      </c>
      <c r="T38" t="n">
        <v>48.25000000000001</v>
      </c>
      <c r="U38" t="n">
        <v>1584.8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1425.5</v>
      </c>
      <c r="AE38" t="n">
        <v>1757.1</v>
      </c>
      <c r="AF38" t="inlineStr">
        <is>
          <t>Accumulation</t>
        </is>
      </c>
      <c r="AG38" t="inlineStr">
        <is>
          <t>Genuine_Buying</t>
        </is>
      </c>
      <c r="AH38" t="inlineStr">
        <is>
          <t>Pending ⏳</t>
        </is>
      </c>
      <c r="AL38" t="n">
        <v>1.213773023107209</v>
      </c>
      <c r="AM38" t="n">
        <v>1.056994818652849</v>
      </c>
      <c r="AN38" t="n">
        <v>0.5</v>
      </c>
    </row>
    <row r="39">
      <c r="A39" t="inlineStr">
        <is>
          <t>OBEROIRLTY</t>
        </is>
      </c>
      <c r="B39" t="inlineStr">
        <is>
          <t>EQ</t>
        </is>
      </c>
      <c r="C39" t="inlineStr">
        <is>
          <t>01-Feb-2026</t>
        </is>
      </c>
      <c r="D39" t="inlineStr">
        <is>
          <t>1,490.90</t>
        </is>
      </c>
      <c r="E39" t="n">
        <v>1491</v>
      </c>
      <c r="F39" t="n">
        <v>1495.1</v>
      </c>
      <c r="G39" t="n">
        <v>1433.1</v>
      </c>
      <c r="H39" t="inlineStr">
        <is>
          <t>1,455.10</t>
        </is>
      </c>
      <c r="I39" t="n">
        <v>1451.5</v>
      </c>
      <c r="J39" t="inlineStr">
        <is>
          <t>1,471.99</t>
        </is>
      </c>
      <c r="K39" t="n">
        <v>589532</v>
      </c>
      <c r="L39" t="inlineStr">
        <is>
          <t>86,77,82,843.50</t>
        </is>
      </c>
      <c r="M39" t="inlineStr">
        <is>
          <t>25,634</t>
        </is>
      </c>
      <c r="N39" t="inlineStr">
        <is>
          <t>3,61,814</t>
        </is>
      </c>
      <c r="O39" t="inlineStr">
        <is>
          <t>61.37</t>
        </is>
      </c>
      <c r="P39" t="inlineStr">
        <is>
          <t>2026-02-01</t>
        </is>
      </c>
      <c r="Q39" t="n">
        <v>62</v>
      </c>
      <c r="R39" t="n">
        <v>0.2967741935483886</v>
      </c>
      <c r="S39" t="n">
        <v>825767.55</v>
      </c>
      <c r="T39" t="n">
        <v>48.48500000000001</v>
      </c>
      <c r="U39" t="n">
        <v>1597.6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1425.5</v>
      </c>
      <c r="AE39" t="n">
        <v>1757.1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0.7139200371823765</v>
      </c>
      <c r="AM39" t="n">
        <v>1.278746003918737</v>
      </c>
      <c r="AN39" t="n">
        <v>0.5</v>
      </c>
    </row>
    <row r="40">
      <c r="A40" t="inlineStr">
        <is>
          <t>OBEROIRLTY</t>
        </is>
      </c>
      <c r="B40" t="inlineStr">
        <is>
          <t>EQ</t>
        </is>
      </c>
      <c r="C40" t="inlineStr">
        <is>
          <t>30-Jan-2026</t>
        </is>
      </c>
      <c r="D40" t="inlineStr">
        <is>
          <t>1,501.90</t>
        </is>
      </c>
      <c r="E40" t="n">
        <v>1496.9</v>
      </c>
      <c r="F40" t="n">
        <v>1496.9</v>
      </c>
      <c r="G40" t="n">
        <v>1475.6</v>
      </c>
      <c r="H40" t="inlineStr">
        <is>
          <t>1,490.00</t>
        </is>
      </c>
      <c r="I40" t="n">
        <v>1490.9</v>
      </c>
      <c r="J40" t="inlineStr">
        <is>
          <t>1,486.12</t>
        </is>
      </c>
      <c r="K40" t="n">
        <v>661202</v>
      </c>
      <c r="L40" t="inlineStr">
        <is>
          <t>98,26,22,419.10</t>
        </is>
      </c>
      <c r="M40" t="inlineStr">
        <is>
          <t>46,270</t>
        </is>
      </c>
      <c r="N40" t="inlineStr">
        <is>
          <t>4,14,411</t>
        </is>
      </c>
      <c r="O40" t="inlineStr">
        <is>
          <t>62.68</t>
        </is>
      </c>
      <c r="P40" t="inlineStr">
        <is>
          <t>2026-01-30</t>
        </is>
      </c>
      <c r="Q40" t="n">
        <v>21.30000000000019</v>
      </c>
      <c r="R40" t="n">
        <v>0.718309859154932</v>
      </c>
      <c r="S40" t="n">
        <v>802079.2</v>
      </c>
      <c r="T40" t="n">
        <v>48.03500000000001</v>
      </c>
      <c r="U40" t="n">
        <v>1609.82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1425.5</v>
      </c>
      <c r="AE40" t="n">
        <v>1757.1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0.824359988390174</v>
      </c>
      <c r="AM40" t="n">
        <v>0.4434266680545472</v>
      </c>
      <c r="AN40" t="n">
        <v>0.5</v>
      </c>
    </row>
    <row r="41">
      <c r="A41" t="inlineStr">
        <is>
          <t>OBEROIRLTY</t>
        </is>
      </c>
      <c r="B41" t="inlineStr">
        <is>
          <t>EQ</t>
        </is>
      </c>
      <c r="C41" t="inlineStr">
        <is>
          <t>29-Jan-2026</t>
        </is>
      </c>
      <c r="D41" t="inlineStr">
        <is>
          <t>1,483.20</t>
        </is>
      </c>
      <c r="E41" t="n">
        <v>1479.9</v>
      </c>
      <c r="F41" t="n">
        <v>1506</v>
      </c>
      <c r="G41" t="n">
        <v>1467.4</v>
      </c>
      <c r="H41" t="inlineStr">
        <is>
          <t>1,496.30</t>
        </is>
      </c>
      <c r="I41" t="n">
        <v>1501.9</v>
      </c>
      <c r="J41" t="inlineStr">
        <is>
          <t>1,489.56</t>
        </is>
      </c>
      <c r="K41" t="n">
        <v>1167446</v>
      </c>
      <c r="L41" t="inlineStr">
        <is>
          <t>1,73,89,77,998.80</t>
        </is>
      </c>
      <c r="M41" t="inlineStr">
        <is>
          <t>45,514</t>
        </is>
      </c>
      <c r="N41" t="inlineStr">
        <is>
          <t>8,09,775</t>
        </is>
      </c>
      <c r="O41" t="inlineStr">
        <is>
          <t>69.36</t>
        </is>
      </c>
      <c r="P41" t="inlineStr">
        <is>
          <t>2026-01-29</t>
        </is>
      </c>
      <c r="Q41" t="n">
        <v>38.59999999999991</v>
      </c>
      <c r="R41" t="n">
        <v>0.8937823834196912</v>
      </c>
      <c r="S41" t="n">
        <v>777141.45</v>
      </c>
      <c r="T41" t="n">
        <v>48.75500000000001</v>
      </c>
      <c r="U41" t="n">
        <v>1618.805</v>
      </c>
      <c r="V41" t="n">
        <v>-2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1425.5</v>
      </c>
      <c r="AE41" t="n">
        <v>1757.1</v>
      </c>
      <c r="AF41" t="inlineStr">
        <is>
          <t>Accumulation</t>
        </is>
      </c>
      <c r="AG41" t="inlineStr">
        <is>
          <t>Genuine_Buying</t>
        </is>
      </c>
      <c r="AH41" t="inlineStr">
        <is>
          <t>Pending ⏳</t>
        </is>
      </c>
      <c r="AL41" t="n">
        <v>1.502231028855815</v>
      </c>
      <c r="AM41" t="n">
        <v>0.7917136703927782</v>
      </c>
      <c r="AN41" t="n">
        <v>0.5</v>
      </c>
    </row>
    <row r="42">
      <c r="A42" t="inlineStr">
        <is>
          <t>OBEROIRLTY</t>
        </is>
      </c>
      <c r="B42" t="inlineStr">
        <is>
          <t>EQ</t>
        </is>
      </c>
      <c r="C42" t="inlineStr">
        <is>
          <t>28-Jan-2026</t>
        </is>
      </c>
      <c r="D42" t="inlineStr">
        <is>
          <t>1,467.60</t>
        </is>
      </c>
      <c r="E42" t="n">
        <v>1468.7</v>
      </c>
      <c r="F42" t="n">
        <v>1500.1</v>
      </c>
      <c r="G42" t="n">
        <v>1454</v>
      </c>
      <c r="H42" t="inlineStr">
        <is>
          <t>1,480.00</t>
        </is>
      </c>
      <c r="I42" t="n">
        <v>1483.2</v>
      </c>
      <c r="J42" t="inlineStr">
        <is>
          <t>1,473.19</t>
        </is>
      </c>
      <c r="K42" t="n">
        <v>494506</v>
      </c>
      <c r="L42" t="inlineStr">
        <is>
          <t>72,85,00,816.00</t>
        </is>
      </c>
      <c r="M42" t="inlineStr">
        <is>
          <t>33,802</t>
        </is>
      </c>
      <c r="N42" t="inlineStr">
        <is>
          <t>2,45,630</t>
        </is>
      </c>
      <c r="O42" t="inlineStr">
        <is>
          <t>49.67</t>
        </is>
      </c>
      <c r="P42" t="inlineStr">
        <is>
          <t>2026-01-28</t>
        </is>
      </c>
      <c r="Q42" t="n">
        <v>46.09999999999991</v>
      </c>
      <c r="R42" t="n">
        <v>0.6334056399132343</v>
      </c>
      <c r="S42" t="n">
        <v>729036.1</v>
      </c>
      <c r="T42" t="n">
        <v>48.66500000000001</v>
      </c>
      <c r="U42" t="n">
        <v>1626.02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1425.5</v>
      </c>
      <c r="AE42" t="n">
        <v>1778.4</v>
      </c>
      <c r="AF42" t="inlineStr">
        <is>
          <t>Support</t>
        </is>
      </c>
      <c r="AG42" t="inlineStr">
        <is>
          <t>No_Supply</t>
        </is>
      </c>
      <c r="AH42" t="inlineStr">
        <is>
          <t>Pending ⏳</t>
        </is>
      </c>
      <c r="AL42" t="n">
        <v>0.6783011156786337</v>
      </c>
      <c r="AM42" t="n">
        <v>0.9472927155039536</v>
      </c>
      <c r="AN42" t="n">
        <v>0.5</v>
      </c>
    </row>
    <row r="43">
      <c r="A43" t="inlineStr">
        <is>
          <t>OBEROIRLTY</t>
        </is>
      </c>
      <c r="B43" t="inlineStr">
        <is>
          <t>EQ</t>
        </is>
      </c>
      <c r="C43" t="inlineStr">
        <is>
          <t>27-Jan-2026</t>
        </is>
      </c>
      <c r="D43" t="inlineStr">
        <is>
          <t>1,453.90</t>
        </is>
      </c>
      <c r="E43" t="n">
        <v>1454.8</v>
      </c>
      <c r="F43" t="n">
        <v>1485</v>
      </c>
      <c r="G43" t="n">
        <v>1425.5</v>
      </c>
      <c r="H43" t="inlineStr">
        <is>
          <t>1,468.00</t>
        </is>
      </c>
      <c r="I43" t="n">
        <v>1467.6</v>
      </c>
      <c r="J43" t="inlineStr">
        <is>
          <t>1,452.00</t>
        </is>
      </c>
      <c r="K43" t="n">
        <v>933670</v>
      </c>
      <c r="L43" t="inlineStr">
        <is>
          <t>1,35,56,87,824.50</t>
        </is>
      </c>
      <c r="M43" t="inlineStr">
        <is>
          <t>52,261</t>
        </is>
      </c>
      <c r="N43" t="inlineStr">
        <is>
          <t>4,51,160</t>
        </is>
      </c>
      <c r="O43" t="inlineStr">
        <is>
          <t>48.32</t>
        </is>
      </c>
      <c r="P43" t="inlineStr">
        <is>
          <t>2026-01-27</t>
        </is>
      </c>
      <c r="Q43" t="n">
        <v>59.5</v>
      </c>
      <c r="R43" t="n">
        <v>0.7075630252100825</v>
      </c>
      <c r="S43" t="n">
        <v>717212.25</v>
      </c>
      <c r="T43" t="n">
        <v>47.98</v>
      </c>
      <c r="U43" t="n">
        <v>1635.385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1425.5</v>
      </c>
      <c r="AE43" t="n">
        <v>1778.4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1.3018043124612</v>
      </c>
      <c r="AM43" t="n">
        <v>1.240100041684035</v>
      </c>
      <c r="AN43" t="n">
        <v>0.5</v>
      </c>
    </row>
    <row r="44">
      <c r="A44" t="inlineStr">
        <is>
          <t>OBEROIRLTY</t>
        </is>
      </c>
      <c r="B44" t="inlineStr">
        <is>
          <t>EQ</t>
        </is>
      </c>
      <c r="C44" t="inlineStr">
        <is>
          <t>23-Jan-2026</t>
        </is>
      </c>
      <c r="D44" t="inlineStr">
        <is>
          <t>1,480.20</t>
        </is>
      </c>
      <c r="E44" t="n">
        <v>1481</v>
      </c>
      <c r="F44" t="n">
        <v>1484.6</v>
      </c>
      <c r="G44" t="n">
        <v>1442</v>
      </c>
      <c r="H44" t="inlineStr">
        <is>
          <t>1,451.70</t>
        </is>
      </c>
      <c r="I44" t="n">
        <v>1453.9</v>
      </c>
      <c r="J44" t="inlineStr">
        <is>
          <t>1,463.24</t>
        </is>
      </c>
      <c r="K44" t="n">
        <v>1123854</v>
      </c>
      <c r="L44" t="inlineStr">
        <is>
          <t>1,64,44,69,628.10</t>
        </is>
      </c>
      <c r="M44" t="inlineStr">
        <is>
          <t>40,536</t>
        </is>
      </c>
      <c r="N44" t="inlineStr">
        <is>
          <t>6,50,839</t>
        </is>
      </c>
      <c r="O44" t="inlineStr">
        <is>
          <t>57.91</t>
        </is>
      </c>
      <c r="P44" t="inlineStr">
        <is>
          <t>2026-01-23</t>
        </is>
      </c>
      <c r="Q44" t="n">
        <v>42.59999999999991</v>
      </c>
      <c r="R44" t="n">
        <v>0.2793427230046976</v>
      </c>
      <c r="S44" t="n">
        <v>686236.75</v>
      </c>
      <c r="T44" t="n">
        <v>46.82500000000001</v>
      </c>
      <c r="U44" t="n">
        <v>1646.035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1442</v>
      </c>
      <c r="AE44" t="n">
        <v>1778.4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1.637705937491689</v>
      </c>
      <c r="AM44" t="n">
        <v>0.9097704217832332</v>
      </c>
      <c r="AN44" t="n">
        <v>0.5</v>
      </c>
    </row>
    <row r="45">
      <c r="A45" t="inlineStr">
        <is>
          <t>OBEROIRLTY</t>
        </is>
      </c>
      <c r="B45" t="inlineStr">
        <is>
          <t>EQ</t>
        </is>
      </c>
      <c r="C45" t="inlineStr">
        <is>
          <t>22-Jan-2026</t>
        </is>
      </c>
      <c r="D45" t="inlineStr">
        <is>
          <t>1,502.60</t>
        </is>
      </c>
      <c r="E45" t="n">
        <v>1515.1</v>
      </c>
      <c r="F45" t="n">
        <v>1519.9</v>
      </c>
      <c r="G45" t="n">
        <v>1472</v>
      </c>
      <c r="H45" t="inlineStr">
        <is>
          <t>1,482.80</t>
        </is>
      </c>
      <c r="I45" t="n">
        <v>1480.2</v>
      </c>
      <c r="J45" t="inlineStr">
        <is>
          <t>1,483.37</t>
        </is>
      </c>
      <c r="K45" t="n">
        <v>1544248</v>
      </c>
      <c r="L45" t="inlineStr">
        <is>
          <t>2,29,06,85,223.80</t>
        </is>
      </c>
      <c r="M45" t="inlineStr">
        <is>
          <t>53,384</t>
        </is>
      </c>
      <c r="N45" t="inlineStr">
        <is>
          <t>10,38,022</t>
        </is>
      </c>
      <c r="O45" t="inlineStr">
        <is>
          <t>67.22</t>
        </is>
      </c>
      <c r="P45" t="inlineStr">
        <is>
          <t>2026-01-22</t>
        </is>
      </c>
      <c r="Q45" t="n">
        <v>47.90000000000009</v>
      </c>
      <c r="R45" t="n">
        <v>0.1711899791231739</v>
      </c>
      <c r="S45" t="n">
        <v>646326.3</v>
      </c>
      <c r="T45" t="n">
        <v>46.34000000000002</v>
      </c>
      <c r="U45" t="n">
        <v>1656.96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1472</v>
      </c>
      <c r="AE45" t="n">
        <v>1783.2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2.389269939966856</v>
      </c>
      <c r="AM45" t="n">
        <v>1.033664220975401</v>
      </c>
      <c r="AN45" t="n">
        <v>0.5</v>
      </c>
    </row>
    <row r="46">
      <c r="A46" t="inlineStr">
        <is>
          <t>OBEROIRLTY</t>
        </is>
      </c>
      <c r="B46" t="inlineStr">
        <is>
          <t>EQ</t>
        </is>
      </c>
      <c r="C46" t="inlineStr">
        <is>
          <t>21-Jan-2026</t>
        </is>
      </c>
      <c r="D46" t="inlineStr">
        <is>
          <t>1,523.80</t>
        </is>
      </c>
      <c r="E46" t="n">
        <v>1528.3</v>
      </c>
      <c r="F46" t="n">
        <v>1547.4</v>
      </c>
      <c r="G46" t="n">
        <v>1493</v>
      </c>
      <c r="H46" t="inlineStr">
        <is>
          <t>1,493.10</t>
        </is>
      </c>
      <c r="I46" t="n">
        <v>1502.6</v>
      </c>
      <c r="J46" t="inlineStr">
        <is>
          <t>1,515.53</t>
        </is>
      </c>
      <c r="K46" t="n">
        <v>1474447</v>
      </c>
      <c r="L46" t="inlineStr">
        <is>
          <t>2,23,45,65,047.60</t>
        </is>
      </c>
      <c r="M46" t="inlineStr">
        <is>
          <t>50,635</t>
        </is>
      </c>
      <c r="N46" t="inlineStr">
        <is>
          <t>6,68,278</t>
        </is>
      </c>
      <c r="O46" t="inlineStr">
        <is>
          <t>45.32</t>
        </is>
      </c>
      <c r="P46" t="inlineStr">
        <is>
          <t>2026-01-21</t>
        </is>
      </c>
      <c r="Q46" t="n">
        <v>54.40000000000009</v>
      </c>
      <c r="R46" t="n">
        <v>0.1764705882352921</v>
      </c>
      <c r="S46" t="n">
        <v>583762.05</v>
      </c>
      <c r="T46" t="n">
        <v>44.98500000000001</v>
      </c>
      <c r="U46" t="n">
        <v>1666.075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1493</v>
      </c>
      <c r="AE46" t="n">
        <v>1795</v>
      </c>
      <c r="AF46" t="inlineStr">
        <is>
          <t>Accumulation</t>
        </is>
      </c>
      <c r="AG46" t="inlineStr">
        <is>
          <t>No_Demand</t>
        </is>
      </c>
      <c r="AH46" t="inlineStr">
        <is>
          <t>Pending ⏳</t>
        </is>
      </c>
      <c r="AL46" t="n">
        <v>2.525767134057447</v>
      </c>
      <c r="AM46" t="n">
        <v>1.20929198621763</v>
      </c>
      <c r="AN46" t="n">
        <v>0.5</v>
      </c>
    </row>
    <row r="47">
      <c r="A47" t="inlineStr">
        <is>
          <t>OBEROIRLTY</t>
        </is>
      </c>
      <c r="B47" t="inlineStr">
        <is>
          <t>EQ</t>
        </is>
      </c>
      <c r="C47" t="inlineStr">
        <is>
          <t>20-Jan-2026</t>
        </is>
      </c>
      <c r="D47" t="inlineStr">
        <is>
          <t>1,654.90</t>
        </is>
      </c>
      <c r="E47" t="n">
        <v>1616</v>
      </c>
      <c r="F47" t="n">
        <v>1616</v>
      </c>
      <c r="G47" t="n">
        <v>1505.4</v>
      </c>
      <c r="H47" t="inlineStr">
        <is>
          <t>1,527.60</t>
        </is>
      </c>
      <c r="I47" t="n">
        <v>1523.8</v>
      </c>
      <c r="J47" t="inlineStr">
        <is>
          <t>1,538.57</t>
        </is>
      </c>
      <c r="K47" t="n">
        <v>4119917</v>
      </c>
      <c r="L47" t="inlineStr">
        <is>
          <t>6,33,87,91,662.00</t>
        </is>
      </c>
      <c r="M47" t="inlineStr">
        <is>
          <t>1,65,337</t>
        </is>
      </c>
      <c r="N47" t="inlineStr">
        <is>
          <t>19,35,324</t>
        </is>
      </c>
      <c r="O47" t="inlineStr">
        <is>
          <t>46.97</t>
        </is>
      </c>
      <c r="P47" t="inlineStr">
        <is>
          <t>2026-01-20</t>
        </is>
      </c>
      <c r="Q47" t="n">
        <v>110.5999999999999</v>
      </c>
      <c r="R47" t="n">
        <v>0.1663652802893298</v>
      </c>
      <c r="S47" t="n">
        <v>529611.4</v>
      </c>
      <c r="T47" t="n">
        <v>43.96000000000002</v>
      </c>
      <c r="U47" t="n">
        <v>1674.085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Selling Climax (Bullish Reversal)</t>
        </is>
      </c>
      <c r="AB47" t="inlineStr">
        <is>
          <t>Ultra volume + wide spread + weak close in downtrend</t>
        </is>
      </c>
      <c r="AD47" t="n">
        <v>1505.4</v>
      </c>
      <c r="AE47" t="n">
        <v>1813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7.779132020194429</v>
      </c>
      <c r="AM47" t="n">
        <v>2.515923566878978</v>
      </c>
      <c r="AN47" t="n">
        <v>0.9</v>
      </c>
    </row>
    <row r="48">
      <c r="A48" t="inlineStr">
        <is>
          <t>OBEROIRLTY</t>
        </is>
      </c>
      <c r="B48" t="inlineStr">
        <is>
          <t>EQ</t>
        </is>
      </c>
      <c r="C48" t="inlineStr">
        <is>
          <t>19-Jan-2026</t>
        </is>
      </c>
      <c r="D48" t="inlineStr">
        <is>
          <t>1,664.50</t>
        </is>
      </c>
      <c r="E48" t="n">
        <v>1660</v>
      </c>
      <c r="F48" t="n">
        <v>1670.8</v>
      </c>
      <c r="G48" t="n">
        <v>1631.2</v>
      </c>
      <c r="H48" t="inlineStr">
        <is>
          <t>1,664.60</t>
        </is>
      </c>
      <c r="I48" t="n">
        <v>1654.9</v>
      </c>
      <c r="J48" t="inlineStr">
        <is>
          <t>1,644.53</t>
        </is>
      </c>
      <c r="K48" t="n">
        <v>443429</v>
      </c>
      <c r="L48" t="inlineStr">
        <is>
          <t>72,92,30,594.10</t>
        </is>
      </c>
      <c r="M48" t="inlineStr">
        <is>
          <t>21,331</t>
        </is>
      </c>
      <c r="N48" t="inlineStr">
        <is>
          <t>1,87,312</t>
        </is>
      </c>
      <c r="O48" t="inlineStr">
        <is>
          <t>42.24</t>
        </is>
      </c>
      <c r="P48" t="inlineStr">
        <is>
          <t>2026-01-19</t>
        </is>
      </c>
      <c r="Q48" t="n">
        <v>39.59999999999991</v>
      </c>
      <c r="R48" t="n">
        <v>0.5984848484848511</v>
      </c>
      <c r="S48" t="n">
        <v>345156.1</v>
      </c>
      <c r="T48" t="n">
        <v>40.06000000000002</v>
      </c>
      <c r="U48" t="n">
        <v>1681.66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1595</v>
      </c>
      <c r="AE48" t="n">
        <v>1813</v>
      </c>
      <c r="AF48" t="inlineStr">
        <is>
          <t>Markdown</t>
        </is>
      </c>
      <c r="AG48" t="inlineStr">
        <is>
          <t>Normal_Activity</t>
        </is>
      </c>
      <c r="AH48" t="inlineStr">
        <is>
          <t>Pending ⏳</t>
        </is>
      </c>
      <c r="AL48" t="n">
        <v>1.284720159950816</v>
      </c>
      <c r="AM48" t="n">
        <v>0.9885172241637517</v>
      </c>
      <c r="AN48" t="n">
        <v>0.5</v>
      </c>
    </row>
    <row r="49">
      <c r="A49" t="inlineStr">
        <is>
          <t>OBEROIRLTY</t>
        </is>
      </c>
      <c r="B49" t="inlineStr">
        <is>
          <t>EQ</t>
        </is>
      </c>
      <c r="C49" t="inlineStr">
        <is>
          <t>16-Jan-2026</t>
        </is>
      </c>
      <c r="D49" t="inlineStr">
        <is>
          <t>1,648.40</t>
        </is>
      </c>
      <c r="E49" t="n">
        <v>1645</v>
      </c>
      <c r="F49" t="n">
        <v>1686.4</v>
      </c>
      <c r="G49" t="n">
        <v>1640.2</v>
      </c>
      <c r="H49" t="inlineStr">
        <is>
          <t>1,665.00</t>
        </is>
      </c>
      <c r="I49" t="n">
        <v>1664.5</v>
      </c>
      <c r="J49" t="inlineStr">
        <is>
          <t>1,666.62</t>
        </is>
      </c>
      <c r="K49" t="n">
        <v>290688</v>
      </c>
      <c r="L49" t="inlineStr">
        <is>
          <t>48,44,66,315.10</t>
        </is>
      </c>
      <c r="M49" t="inlineStr">
        <is>
          <t>19,708</t>
        </is>
      </c>
      <c r="N49" t="inlineStr">
        <is>
          <t>1,25,128</t>
        </is>
      </c>
      <c r="O49" t="inlineStr">
        <is>
          <t>43.05</t>
        </is>
      </c>
      <c r="P49" t="inlineStr">
        <is>
          <t>2026-01-16</t>
        </is>
      </c>
      <c r="Q49" t="n">
        <v>46.20000000000005</v>
      </c>
      <c r="R49" t="n">
        <v>0.5259740259740244</v>
      </c>
      <c r="S49" t="n">
        <v>348821.1</v>
      </c>
      <c r="T49" t="n">
        <v>41.74000000000002</v>
      </c>
      <c r="U49" t="n">
        <v>1681.825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1595</v>
      </c>
      <c r="AE49" t="n">
        <v>1813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0.8333440838297913</v>
      </c>
      <c r="AM49" t="n">
        <v>1.106851940584572</v>
      </c>
      <c r="AN49" t="n">
        <v>0.5</v>
      </c>
    </row>
    <row r="50">
      <c r="A50" t="inlineStr">
        <is>
          <t>OBEROIRLTY</t>
        </is>
      </c>
      <c r="B50" t="inlineStr">
        <is>
          <t>EQ</t>
        </is>
      </c>
      <c r="C50" t="inlineStr">
        <is>
          <t>14-Jan-2026</t>
        </is>
      </c>
      <c r="D50" t="inlineStr">
        <is>
          <t>1,657.10</t>
        </is>
      </c>
      <c r="E50" t="n">
        <v>1654</v>
      </c>
      <c r="F50" t="n">
        <v>1666.9</v>
      </c>
      <c r="G50" t="n">
        <v>1637.5</v>
      </c>
      <c r="H50" t="inlineStr">
        <is>
          <t>1,646.70</t>
        </is>
      </c>
      <c r="I50" t="n">
        <v>1648.4</v>
      </c>
      <c r="J50" t="inlineStr">
        <is>
          <t>1,651.33</t>
        </is>
      </c>
      <c r="K50" t="n">
        <v>212916</v>
      </c>
      <c r="L50" t="inlineStr">
        <is>
          <t>35,15,94,954.10</t>
        </is>
      </c>
      <c r="M50" t="inlineStr">
        <is>
          <t>14,334</t>
        </is>
      </c>
      <c r="N50" t="inlineStr">
        <is>
          <t>85,645</t>
        </is>
      </c>
      <c r="O50" t="inlineStr">
        <is>
          <t>40.22</t>
        </is>
      </c>
      <c r="P50" t="inlineStr">
        <is>
          <t>2026-01-14</t>
        </is>
      </c>
      <c r="Q50" t="n">
        <v>29.40000000000009</v>
      </c>
      <c r="R50" t="n">
        <v>0.3707482993197298</v>
      </c>
      <c r="S50" t="n">
        <v>347556.45</v>
      </c>
      <c r="T50" t="n">
        <v>41.92500000000001</v>
      </c>
      <c r="U50" t="n">
        <v>1679.095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1595</v>
      </c>
      <c r="AE50" t="n">
        <v>1833.7</v>
      </c>
      <c r="AF50" t="inlineStr">
        <is>
          <t>Support</t>
        </is>
      </c>
      <c r="AG50" t="inlineStr">
        <is>
          <t>Quiet_Market</t>
        </is>
      </c>
      <c r="AH50" t="inlineStr">
        <is>
          <t>Pending ⏳</t>
        </is>
      </c>
      <c r="AL50" t="n">
        <v>0.6126083978588226</v>
      </c>
      <c r="AM50" t="n">
        <v>0.701252236135959</v>
      </c>
      <c r="AN50" t="n">
        <v>0.7</v>
      </c>
    </row>
    <row r="51">
      <c r="A51" t="inlineStr">
        <is>
          <t>OBEROIRLTY</t>
        </is>
      </c>
      <c r="B51" t="inlineStr">
        <is>
          <t>EQ</t>
        </is>
      </c>
      <c r="C51" t="inlineStr">
        <is>
          <t>13-Jan-2026</t>
        </is>
      </c>
      <c r="D51" t="inlineStr">
        <is>
          <t>1,657.60</t>
        </is>
      </c>
      <c r="E51" t="n">
        <v>1670</v>
      </c>
      <c r="F51" t="n">
        <v>1681.8</v>
      </c>
      <c r="G51" t="n">
        <v>1629.1</v>
      </c>
      <c r="H51" t="inlineStr">
        <is>
          <t>1,655.80</t>
        </is>
      </c>
      <c r="I51" t="n">
        <v>1657.1</v>
      </c>
      <c r="J51" t="inlineStr">
        <is>
          <t>1,647.64</t>
        </is>
      </c>
      <c r="K51" t="n">
        <v>443321</v>
      </c>
      <c r="L51" t="inlineStr">
        <is>
          <t>73,04,33,130.40</t>
        </is>
      </c>
      <c r="M51" t="inlineStr">
        <is>
          <t>20,197</t>
        </is>
      </c>
      <c r="N51" t="inlineStr">
        <is>
          <t>2,27,131</t>
        </is>
      </c>
      <c r="O51" t="inlineStr">
        <is>
          <t>51.23</t>
        </is>
      </c>
      <c r="P51" t="inlineStr">
        <is>
          <t>2026-01-13</t>
        </is>
      </c>
      <c r="Q51" t="n">
        <v>52.70000000000005</v>
      </c>
      <c r="R51" t="n">
        <v>0.531309297912713</v>
      </c>
      <c r="S51" t="n">
        <v>345880.9</v>
      </c>
      <c r="T51" t="n">
        <v>42.35000000000001</v>
      </c>
      <c r="U51" t="n">
        <v>1678.015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1595</v>
      </c>
      <c r="AE51" t="n">
        <v>1833.7</v>
      </c>
      <c r="AF51" t="inlineStr">
        <is>
          <t>Markdown</t>
        </is>
      </c>
      <c r="AG51" t="inlineStr">
        <is>
          <t>Normal_Activity</t>
        </is>
      </c>
      <c r="AH51" t="inlineStr">
        <is>
          <t>Pending ⏳</t>
        </is>
      </c>
      <c r="AL51" t="n">
        <v>1.28171575822776</v>
      </c>
      <c r="AM51" t="n">
        <v>1.2443919716647</v>
      </c>
      <c r="AN51" t="n">
        <v>0.5</v>
      </c>
    </row>
    <row r="52">
      <c r="A52" t="inlineStr">
        <is>
          <t>OBEROIRLTY</t>
        </is>
      </c>
      <c r="B52" t="inlineStr">
        <is>
          <t>EQ</t>
        </is>
      </c>
      <c r="C52" t="inlineStr">
        <is>
          <t>12-Jan-2026</t>
        </is>
      </c>
      <c r="D52" t="inlineStr">
        <is>
          <t>1,686.90</t>
        </is>
      </c>
      <c r="E52" t="n">
        <v>1686.9</v>
      </c>
      <c r="F52" t="n">
        <v>1690.8</v>
      </c>
      <c r="G52" t="n">
        <v>1638.1</v>
      </c>
      <c r="H52" t="inlineStr">
        <is>
          <t>1,660.00</t>
        </is>
      </c>
      <c r="I52" t="n">
        <v>1657.6</v>
      </c>
      <c r="J52" t="inlineStr">
        <is>
          <t>1,654.52</t>
        </is>
      </c>
      <c r="K52" t="n">
        <v>464576</v>
      </c>
      <c r="L52" t="inlineStr">
        <is>
          <t>76,86,51,378.60</t>
        </is>
      </c>
      <c r="M52" t="inlineStr">
        <is>
          <t>26,890</t>
        </is>
      </c>
      <c r="N52" t="inlineStr">
        <is>
          <t>1,94,481</t>
        </is>
      </c>
      <c r="O52" t="inlineStr">
        <is>
          <t>41.86</t>
        </is>
      </c>
      <c r="P52" t="inlineStr">
        <is>
          <t>2026-01-12</t>
        </is>
      </c>
      <c r="Q52" t="n">
        <v>52.70000000000005</v>
      </c>
      <c r="R52" t="n">
        <v>0.370018975332068</v>
      </c>
      <c r="S52" t="n">
        <v>334013.5</v>
      </c>
      <c r="T52" t="n">
        <v>40.76000000000001</v>
      </c>
      <c r="U52" t="n">
        <v>1677.955</v>
      </c>
      <c r="V52" t="n">
        <v>-1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1595</v>
      </c>
      <c r="AE52" t="n">
        <v>1833.7</v>
      </c>
      <c r="AF52" t="inlineStr">
        <is>
          <t>Markdown</t>
        </is>
      </c>
      <c r="AG52" t="inlineStr">
        <is>
          <t>No_Demand</t>
        </is>
      </c>
      <c r="AH52" t="inlineStr">
        <is>
          <t>Pending ⏳</t>
        </is>
      </c>
      <c r="AL52" t="n">
        <v>1.390889889181126</v>
      </c>
      <c r="AM52" t="n">
        <v>1.292934249263985</v>
      </c>
      <c r="AN52" t="n">
        <v>0.5</v>
      </c>
    </row>
    <row r="53">
      <c r="A53" t="inlineStr">
        <is>
          <t>OBEROIRLTY</t>
        </is>
      </c>
      <c r="B53" t="inlineStr">
        <is>
          <t>EQ</t>
        </is>
      </c>
      <c r="C53" t="inlineStr">
        <is>
          <t>09-Jan-2026</t>
        </is>
      </c>
      <c r="D53" t="inlineStr">
        <is>
          <t>1,722.00</t>
        </is>
      </c>
      <c r="E53" t="n">
        <v>1725.5</v>
      </c>
      <c r="F53" t="n">
        <v>1732.2</v>
      </c>
      <c r="G53" t="n">
        <v>1665.3</v>
      </c>
      <c r="H53" t="inlineStr">
        <is>
          <t>1,699.00</t>
        </is>
      </c>
      <c r="I53" t="n">
        <v>1686.9</v>
      </c>
      <c r="J53" t="inlineStr">
        <is>
          <t>1,687.48</t>
        </is>
      </c>
      <c r="K53" t="n">
        <v>857630</v>
      </c>
      <c r="L53" t="inlineStr">
        <is>
          <t>1,44,72,35,580.70</t>
        </is>
      </c>
      <c r="M53" t="inlineStr">
        <is>
          <t>50,499</t>
        </is>
      </c>
      <c r="N53" t="inlineStr">
        <is>
          <t>4,34,397</t>
        </is>
      </c>
      <c r="O53" t="inlineStr">
        <is>
          <t>50.65</t>
        </is>
      </c>
      <c r="P53" t="inlineStr">
        <is>
          <t>2026-01-09</t>
        </is>
      </c>
      <c r="Q53" t="n">
        <v>66.90000000000009</v>
      </c>
      <c r="R53" t="n">
        <v>0.3228699551569522</v>
      </c>
      <c r="S53" t="n">
        <v>329508.7</v>
      </c>
      <c r="T53" t="n">
        <v>39.97000000000001</v>
      </c>
      <c r="U53" t="n">
        <v>1678.065</v>
      </c>
      <c r="V53" t="n">
        <v>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1595</v>
      </c>
      <c r="AE53" t="n">
        <v>1833.7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  <c r="AL53" t="n">
        <v>2.602753736092552</v>
      </c>
      <c r="AM53" t="n">
        <v>1.673755316487367</v>
      </c>
      <c r="AN53" t="n">
        <v>0.5</v>
      </c>
    </row>
    <row r="54">
      <c r="A54" t="inlineStr">
        <is>
          <t>OBEROIRLTY</t>
        </is>
      </c>
      <c r="B54" t="inlineStr">
        <is>
          <t>EQ</t>
        </is>
      </c>
      <c r="C54" t="inlineStr">
        <is>
          <t>08-Jan-2026</t>
        </is>
      </c>
      <c r="D54" t="inlineStr">
        <is>
          <t>1,708.70</t>
        </is>
      </c>
      <c r="E54" t="n">
        <v>1710</v>
      </c>
      <c r="F54" t="n">
        <v>1746.9</v>
      </c>
      <c r="G54" t="n">
        <v>1707.9</v>
      </c>
      <c r="H54" t="inlineStr">
        <is>
          <t>1,710.00</t>
        </is>
      </c>
      <c r="I54" t="n">
        <v>1722</v>
      </c>
      <c r="J54" t="inlineStr">
        <is>
          <t>1,725.52</t>
        </is>
      </c>
      <c r="K54" t="n">
        <v>564739</v>
      </c>
      <c r="L54" t="inlineStr">
        <is>
          <t>97,44,69,571.10</t>
        </is>
      </c>
      <c r="M54" t="inlineStr">
        <is>
          <t>25,785</t>
        </is>
      </c>
      <c r="N54" t="inlineStr">
        <is>
          <t>2,45,034</t>
        </is>
      </c>
      <c r="O54" t="inlineStr">
        <is>
          <t>43.39</t>
        </is>
      </c>
      <c r="P54" t="inlineStr">
        <is>
          <t>2026-01-08</t>
        </is>
      </c>
      <c r="Q54" t="n">
        <v>39</v>
      </c>
      <c r="R54" t="n">
        <v>0.3615384615384592</v>
      </c>
      <c r="S54" t="n">
        <v>307684</v>
      </c>
      <c r="T54" t="n">
        <v>38.47000000000001</v>
      </c>
      <c r="U54" t="n">
        <v>1675.36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1595</v>
      </c>
      <c r="AE54" t="n">
        <v>1833.7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1.835451307185294</v>
      </c>
      <c r="AM54" t="n">
        <v>1.013776969066805</v>
      </c>
      <c r="AN54" t="n">
        <v>0.5</v>
      </c>
    </row>
    <row r="55">
      <c r="A55" t="inlineStr">
        <is>
          <t>OBEROIRLTY</t>
        </is>
      </c>
      <c r="B55" t="inlineStr">
        <is>
          <t>EQ</t>
        </is>
      </c>
      <c r="C55" t="inlineStr">
        <is>
          <t>07-Jan-2026</t>
        </is>
      </c>
      <c r="D55" t="inlineStr">
        <is>
          <t>1,726.30</t>
        </is>
      </c>
      <c r="E55" t="n">
        <v>1720</v>
      </c>
      <c r="F55" t="n">
        <v>1732.4</v>
      </c>
      <c r="G55" t="n">
        <v>1695.7</v>
      </c>
      <c r="H55" t="inlineStr">
        <is>
          <t>1,714.20</t>
        </is>
      </c>
      <c r="I55" t="n">
        <v>1708.7</v>
      </c>
      <c r="J55" t="inlineStr">
        <is>
          <t>1,713.82</t>
        </is>
      </c>
      <c r="K55" t="n">
        <v>298613</v>
      </c>
      <c r="L55" t="inlineStr">
        <is>
          <t>51,17,69,311.50</t>
        </is>
      </c>
      <c r="M55" t="inlineStr">
        <is>
          <t>17,612</t>
        </is>
      </c>
      <c r="N55" t="inlineStr">
        <is>
          <t>1,48,485</t>
        </is>
      </c>
      <c r="O55" t="inlineStr">
        <is>
          <t>49.72</t>
        </is>
      </c>
      <c r="P55" t="inlineStr">
        <is>
          <t>2026-01-07</t>
        </is>
      </c>
      <c r="Q55" t="n">
        <v>36.70000000000005</v>
      </c>
      <c r="R55" t="n">
        <v>0.3542234332425064</v>
      </c>
      <c r="S55" t="n">
        <v>308625</v>
      </c>
      <c r="T55" t="n">
        <v>38.53000000000002</v>
      </c>
      <c r="U55" t="n">
        <v>1670.58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1595</v>
      </c>
      <c r="AE55" t="n">
        <v>1833.7</v>
      </c>
      <c r="AF55" t="inlineStr">
        <is>
          <t>Trading_Range</t>
        </is>
      </c>
      <c r="AG55" t="inlineStr">
        <is>
          <t>Panic_Selling</t>
        </is>
      </c>
      <c r="AH55" t="inlineStr">
        <is>
          <t>Pending ⏳</t>
        </is>
      </c>
      <c r="AL55" t="n">
        <v>0.967559335763467</v>
      </c>
      <c r="AM55" t="n">
        <v>0.9525045419153914</v>
      </c>
      <c r="AN55" t="n">
        <v>0.5</v>
      </c>
    </row>
    <row r="56">
      <c r="A56" t="inlineStr">
        <is>
          <t>OBEROIRLTY</t>
        </is>
      </c>
      <c r="B56" t="inlineStr">
        <is>
          <t>EQ</t>
        </is>
      </c>
      <c r="C56" t="inlineStr">
        <is>
          <t>06-Jan-2026</t>
        </is>
      </c>
      <c r="D56" t="inlineStr">
        <is>
          <t>1,740.00</t>
        </is>
      </c>
      <c r="E56" t="n">
        <v>1740</v>
      </c>
      <c r="F56" t="n">
        <v>1752.2</v>
      </c>
      <c r="G56" t="n">
        <v>1715.2</v>
      </c>
      <c r="H56" t="inlineStr">
        <is>
          <t>1,720.60</t>
        </is>
      </c>
      <c r="I56" t="n">
        <v>1726.3</v>
      </c>
      <c r="J56" t="inlineStr">
        <is>
          <t>1,732.75</t>
        </is>
      </c>
      <c r="K56" t="n">
        <v>166994</v>
      </c>
      <c r="L56" t="inlineStr">
        <is>
          <t>28,93,58,417.70</t>
        </is>
      </c>
      <c r="M56" t="inlineStr">
        <is>
          <t>15,242</t>
        </is>
      </c>
      <c r="N56" t="inlineStr">
        <is>
          <t>65,613</t>
        </is>
      </c>
      <c r="O56" t="inlineStr">
        <is>
          <t>39.29</t>
        </is>
      </c>
      <c r="P56" t="inlineStr">
        <is>
          <t>2026-01-06</t>
        </is>
      </c>
      <c r="Q56" t="n">
        <v>37</v>
      </c>
      <c r="R56" t="n">
        <v>0.2999999999999975</v>
      </c>
      <c r="S56" t="n">
        <v>332518.55</v>
      </c>
      <c r="T56" t="n">
        <v>38.64500000000002</v>
      </c>
      <c r="U56" t="n">
        <v>1666.545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1595</v>
      </c>
      <c r="AE56" t="n">
        <v>1833.7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0.5022095759770395</v>
      </c>
      <c r="AM56" t="n">
        <v>0.957433044378315</v>
      </c>
      <c r="AN56" t="n">
        <v>0.5</v>
      </c>
    </row>
    <row r="57">
      <c r="A57" t="inlineStr">
        <is>
          <t>OBEROIRLTY</t>
        </is>
      </c>
      <c r="B57" t="inlineStr">
        <is>
          <t>EQ</t>
        </is>
      </c>
      <c r="C57" t="inlineStr">
        <is>
          <t>05-Jan-2026</t>
        </is>
      </c>
      <c r="D57" t="inlineStr">
        <is>
          <t>1,730.00</t>
        </is>
      </c>
      <c r="E57" t="n">
        <v>1745</v>
      </c>
      <c r="F57" t="n">
        <v>1757.1</v>
      </c>
      <c r="G57" t="n">
        <v>1726.3</v>
      </c>
      <c r="H57" t="inlineStr">
        <is>
          <t>1,746.00</t>
        </is>
      </c>
      <c r="I57" t="n">
        <v>1740</v>
      </c>
      <c r="J57" t="inlineStr">
        <is>
          <t>1,741.93</t>
        </is>
      </c>
      <c r="K57" t="n">
        <v>259143</v>
      </c>
      <c r="L57" t="inlineStr">
        <is>
          <t>45,14,09,580.90</t>
        </is>
      </c>
      <c r="M57" t="inlineStr">
        <is>
          <t>20,360</t>
        </is>
      </c>
      <c r="N57" t="inlineStr">
        <is>
          <t>1,28,289</t>
        </is>
      </c>
      <c r="O57" t="inlineStr">
        <is>
          <t>49.51</t>
        </is>
      </c>
      <c r="P57" t="inlineStr">
        <is>
          <t>2026-01-05</t>
        </is>
      </c>
      <c r="Q57" t="n">
        <v>30.79999999999995</v>
      </c>
      <c r="R57" t="n">
        <v>0.4448051948051969</v>
      </c>
      <c r="S57" t="n">
        <v>351274.5</v>
      </c>
      <c r="T57" t="n">
        <v>40.59500000000001</v>
      </c>
      <c r="U57" t="n">
        <v>1660.73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1595</v>
      </c>
      <c r="AE57" t="n">
        <v>1833.7</v>
      </c>
      <c r="AF57" t="inlineStr">
        <is>
          <t>Trading_Range</t>
        </is>
      </c>
      <c r="AG57" t="inlineStr">
        <is>
          <t>Quiet_Market</t>
        </is>
      </c>
      <c r="AH57" t="inlineStr">
        <is>
          <t>Pending ⏳</t>
        </is>
      </c>
      <c r="AK57" t="inlineStr">
        <is>
          <t>🔥</t>
        </is>
      </c>
      <c r="AL57" t="n">
        <v>0.7377222087000337</v>
      </c>
      <c r="AM57" t="n">
        <v>0.7587141273555843</v>
      </c>
      <c r="AN57" t="n">
        <v>0.5</v>
      </c>
    </row>
    <row r="58">
      <c r="A58" t="inlineStr">
        <is>
          <t>OBEROIRLTY</t>
        </is>
      </c>
      <c r="B58" t="inlineStr">
        <is>
          <t>EQ</t>
        </is>
      </c>
      <c r="C58" t="inlineStr">
        <is>
          <t>02-Jan-2026</t>
        </is>
      </c>
      <c r="D58" t="inlineStr">
        <is>
          <t>1,695.90</t>
        </is>
      </c>
      <c r="E58" t="n">
        <v>1699</v>
      </c>
      <c r="F58" t="n">
        <v>1736</v>
      </c>
      <c r="G58" t="n">
        <v>1680.3</v>
      </c>
      <c r="H58" t="inlineStr">
        <is>
          <t>1,731.00</t>
        </is>
      </c>
      <c r="I58" t="n">
        <v>1730</v>
      </c>
      <c r="J58" t="inlineStr">
        <is>
          <t>1,725.59</t>
        </is>
      </c>
      <c r="K58" t="n">
        <v>404480</v>
      </c>
      <c r="L58" t="inlineStr">
        <is>
          <t>69,79,65,536.50</t>
        </is>
      </c>
      <c r="M58" t="inlineStr">
        <is>
          <t>20,820</t>
        </is>
      </c>
      <c r="N58" t="inlineStr">
        <is>
          <t>1,87,656</t>
        </is>
      </c>
      <c r="O58" t="inlineStr">
        <is>
          <t>46.39</t>
        </is>
      </c>
      <c r="P58" t="inlineStr">
        <is>
          <t>2026-01-02</t>
        </is>
      </c>
      <c r="Q58" t="n">
        <v>55.70000000000005</v>
      </c>
      <c r="R58" t="n">
        <v>0.8922800718132855</v>
      </c>
      <c r="S58" t="n">
        <v>370552.45</v>
      </c>
      <c r="T58" t="n">
        <v>42.19500000000001</v>
      </c>
      <c r="U58" t="n">
        <v>1656.615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1595</v>
      </c>
      <c r="AE58" t="n">
        <v>1833.7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K58" t="inlineStr">
        <is>
          <t>🔥</t>
        </is>
      </c>
      <c r="AL58" t="n">
        <v>1.091559373038824</v>
      </c>
      <c r="AM58" t="n">
        <v>1.320061618675199</v>
      </c>
      <c r="AN58" t="n">
        <v>0.5</v>
      </c>
    </row>
    <row r="59">
      <c r="A59" t="inlineStr">
        <is>
          <t>OBEROIRLTY</t>
        </is>
      </c>
      <c r="B59" t="inlineStr">
        <is>
          <t>EQ</t>
        </is>
      </c>
      <c r="C59" t="inlineStr">
        <is>
          <t>01-Jan-2026</t>
        </is>
      </c>
      <c r="D59" t="inlineStr">
        <is>
          <t>1,670.60</t>
        </is>
      </c>
      <c r="E59" t="n">
        <v>1677</v>
      </c>
      <c r="F59" t="n">
        <v>1703</v>
      </c>
      <c r="G59" t="n">
        <v>1650</v>
      </c>
      <c r="H59" t="inlineStr">
        <is>
          <t>1,700.00</t>
        </is>
      </c>
      <c r="I59" t="n">
        <v>1695.9</v>
      </c>
      <c r="J59" t="inlineStr">
        <is>
          <t>1,683.87</t>
        </is>
      </c>
      <c r="K59" t="n">
        <v>115765</v>
      </c>
      <c r="L59" t="inlineStr">
        <is>
          <t>19,49,33,001.80</t>
        </is>
      </c>
      <c r="M59" t="inlineStr">
        <is>
          <t>7,006</t>
        </is>
      </c>
      <c r="N59" t="inlineStr">
        <is>
          <t>51,045</t>
        </is>
      </c>
      <c r="O59" t="inlineStr">
        <is>
          <t>44.09</t>
        </is>
      </c>
      <c r="P59" t="inlineStr">
        <is>
          <t>2026-01-01</t>
        </is>
      </c>
      <c r="Q59" t="n">
        <v>53</v>
      </c>
      <c r="R59" t="n">
        <v>0.8660377358490583</v>
      </c>
      <c r="S59" t="n">
        <v>361413</v>
      </c>
      <c r="T59" t="n">
        <v>41.65500000000002</v>
      </c>
      <c r="U59" t="n">
        <v>1653.3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1595</v>
      </c>
      <c r="AE59" t="n">
        <v>1833.7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K59" t="inlineStr">
        <is>
          <t>🔥</t>
        </is>
      </c>
      <c r="AL59" t="n">
        <v>0.3203122189849286</v>
      </c>
      <c r="AM59" t="n">
        <v>1.27235625975273</v>
      </c>
      <c r="AN59" t="n">
        <v>0.4999999999999999</v>
      </c>
    </row>
    <row r="60">
      <c r="A60" t="inlineStr">
        <is>
          <t>OBEROIRLTY</t>
        </is>
      </c>
      <c r="B60" t="inlineStr">
        <is>
          <t>EQ</t>
        </is>
      </c>
      <c r="C60" t="inlineStr">
        <is>
          <t>31-Dec-2025</t>
        </is>
      </c>
      <c r="D60" t="inlineStr">
        <is>
          <t>1,646.20</t>
        </is>
      </c>
      <c r="E60" t="n">
        <v>1640</v>
      </c>
      <c r="F60" t="n">
        <v>1675.7</v>
      </c>
      <c r="G60" t="n">
        <v>1640</v>
      </c>
      <c r="H60" t="inlineStr">
        <is>
          <t>1,668.60</t>
        </is>
      </c>
      <c r="I60" t="n">
        <v>1670.6</v>
      </c>
      <c r="J60" t="inlineStr">
        <is>
          <t>1,668.71</t>
        </is>
      </c>
      <c r="K60" t="n">
        <v>162447</v>
      </c>
      <c r="L60" t="inlineStr">
        <is>
          <t>27,10,77,487.20</t>
        </is>
      </c>
      <c r="M60" t="inlineStr">
        <is>
          <t>11,906</t>
        </is>
      </c>
      <c r="N60" t="inlineStr">
        <is>
          <t>92,761</t>
        </is>
      </c>
      <c r="O60" t="inlineStr">
        <is>
          <t>57.10</t>
        </is>
      </c>
      <c r="P60" t="inlineStr">
        <is>
          <t>2025-12-31</t>
        </is>
      </c>
      <c r="Q60" t="n">
        <v>35.70000000000005</v>
      </c>
      <c r="R60" t="n">
        <v>0.8571428571428535</v>
      </c>
      <c r="S60" t="n">
        <v>370384.05</v>
      </c>
      <c r="T60" t="n">
        <v>40.28500000000001</v>
      </c>
      <c r="U60" t="n">
        <v>1650.535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1595</v>
      </c>
      <c r="AE60" t="n">
        <v>1833.7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0.4385907006524714</v>
      </c>
      <c r="AM60" t="n">
        <v>0.8861859252823641</v>
      </c>
      <c r="AN60" t="n">
        <v>0.7999999999999999</v>
      </c>
    </row>
    <row r="61">
      <c r="A61" t="inlineStr">
        <is>
          <t>OBEROIRLTY</t>
        </is>
      </c>
      <c r="B61" t="inlineStr">
        <is>
          <t>EQ</t>
        </is>
      </c>
      <c r="C61" t="inlineStr">
        <is>
          <t>30-Dec-2025</t>
        </is>
      </c>
      <c r="D61" t="inlineStr">
        <is>
          <t>1,670.50</t>
        </is>
      </c>
      <c r="E61" t="n">
        <v>1675</v>
      </c>
      <c r="F61" t="n">
        <v>1675</v>
      </c>
      <c r="G61" t="n">
        <v>1638.2</v>
      </c>
      <c r="H61" t="inlineStr">
        <is>
          <t>1,665.00</t>
        </is>
      </c>
      <c r="I61" t="n">
        <v>1646.2</v>
      </c>
      <c r="J61" t="inlineStr">
        <is>
          <t>1,651.01</t>
        </is>
      </c>
      <c r="K61" t="n">
        <v>205339</v>
      </c>
      <c r="L61" t="inlineStr">
        <is>
          <t>33,90,16,821.40</t>
        </is>
      </c>
      <c r="M61" t="inlineStr">
        <is>
          <t>21,128</t>
        </is>
      </c>
      <c r="N61" t="inlineStr">
        <is>
          <t>73,700</t>
        </is>
      </c>
      <c r="O61" t="inlineStr">
        <is>
          <t>35.89</t>
        </is>
      </c>
      <c r="P61" t="inlineStr">
        <is>
          <t>2025-12-30</t>
        </is>
      </c>
      <c r="Q61" t="n">
        <v>36.79999999999995</v>
      </c>
      <c r="R61" t="n">
        <v>0.2173913043478263</v>
      </c>
      <c r="S61" t="n">
        <v>391054.6</v>
      </c>
      <c r="T61" t="n">
        <v>39.70000000000001</v>
      </c>
      <c r="U61" t="n">
        <v>1648.635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1595</v>
      </c>
      <c r="AE61" t="n">
        <v>1833.7</v>
      </c>
      <c r="AF61" t="inlineStr">
        <is>
          <t>Support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Strength after test +2</t>
        </is>
      </c>
      <c r="AJ61" t="n">
        <v>2</v>
      </c>
      <c r="AL61" t="n">
        <v>0.5250903582261914</v>
      </c>
      <c r="AM61" t="n">
        <v>0.9269521410579332</v>
      </c>
      <c r="AN61" t="n">
        <v>0.7999999999999999</v>
      </c>
    </row>
    <row r="62">
      <c r="A62" t="inlineStr">
        <is>
          <t>OBEROIRLTY</t>
        </is>
      </c>
      <c r="B62" t="inlineStr">
        <is>
          <t>EQ</t>
        </is>
      </c>
      <c r="C62" t="inlineStr">
        <is>
          <t>29-Dec-2025</t>
        </is>
      </c>
      <c r="D62" t="inlineStr">
        <is>
          <t>1,680.60</t>
        </is>
      </c>
      <c r="E62" t="n">
        <v>1688</v>
      </c>
      <c r="F62" t="n">
        <v>1696.6</v>
      </c>
      <c r="G62" t="n">
        <v>1664.2</v>
      </c>
      <c r="H62" t="inlineStr">
        <is>
          <t>1,667.60</t>
        </is>
      </c>
      <c r="I62" t="n">
        <v>1670.5</v>
      </c>
      <c r="J62" t="inlineStr">
        <is>
          <t>1,677.72</t>
        </is>
      </c>
      <c r="K62" t="n">
        <v>258029</v>
      </c>
      <c r="L62" t="inlineStr">
        <is>
          <t>43,29,01,038.60</t>
        </is>
      </c>
      <c r="M62" t="inlineStr">
        <is>
          <t>22,612</t>
        </is>
      </c>
      <c r="N62" t="inlineStr">
        <is>
          <t>1,20,790</t>
        </is>
      </c>
      <c r="O62" t="inlineStr">
        <is>
          <t>46.81</t>
        </is>
      </c>
      <c r="P62" t="inlineStr">
        <is>
          <t>2025-12-29</t>
        </is>
      </c>
      <c r="Q62" t="n">
        <v>32.39999999999986</v>
      </c>
      <c r="R62" t="n">
        <v>0.1944444444444438</v>
      </c>
      <c r="S62" t="n">
        <v>400482.5</v>
      </c>
      <c r="T62" t="n">
        <v>40.07000000000001</v>
      </c>
      <c r="U62" t="n">
        <v>1647.27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1595</v>
      </c>
      <c r="AE62" t="n">
        <v>1833.7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0.6442953187717316</v>
      </c>
      <c r="AM62" t="n">
        <v>0.8085849762914862</v>
      </c>
      <c r="AN62" t="n">
        <v>0.4999999999999999</v>
      </c>
    </row>
    <row r="63">
      <c r="A63" t="inlineStr">
        <is>
          <t>OBEROIRLTY</t>
        </is>
      </c>
      <c r="B63" t="inlineStr">
        <is>
          <t>EQ</t>
        </is>
      </c>
      <c r="C63" t="inlineStr">
        <is>
          <t>26-Dec-2025</t>
        </is>
      </c>
      <c r="D63" t="inlineStr">
        <is>
          <t>1,672.40</t>
        </is>
      </c>
      <c r="E63" t="n">
        <v>1671</v>
      </c>
      <c r="F63" t="n">
        <v>1700</v>
      </c>
      <c r="G63" t="n">
        <v>1663.6</v>
      </c>
      <c r="H63" t="inlineStr">
        <is>
          <t>1,685.60</t>
        </is>
      </c>
      <c r="I63" t="n">
        <v>1680.6</v>
      </c>
      <c r="J63" t="inlineStr">
        <is>
          <t>1,688.38</t>
        </is>
      </c>
      <c r="K63" t="n">
        <v>314160</v>
      </c>
      <c r="L63" t="inlineStr">
        <is>
          <t>53,04,21,041.40</t>
        </is>
      </c>
      <c r="M63" t="inlineStr">
        <is>
          <t>23,836</t>
        </is>
      </c>
      <c r="N63" t="inlineStr">
        <is>
          <t>1,53,496</t>
        </is>
      </c>
      <c r="O63" t="inlineStr">
        <is>
          <t>48.86</t>
        </is>
      </c>
      <c r="P63" t="inlineStr">
        <is>
          <t>2025-12-26</t>
        </is>
      </c>
      <c r="Q63" t="n">
        <v>36.40000000000009</v>
      </c>
      <c r="R63" t="n">
        <v>0.4670329670329659</v>
      </c>
      <c r="S63" t="n">
        <v>398831.95</v>
      </c>
      <c r="T63" t="n">
        <v>39.71000000000002</v>
      </c>
      <c r="U63" t="n">
        <v>1646.105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1567.7</v>
      </c>
      <c r="AE63" t="n">
        <v>1833.7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  <c r="AL63" t="n">
        <v>0.7877001829968737</v>
      </c>
      <c r="AM63" t="n">
        <v>0.9166456811886192</v>
      </c>
      <c r="AN63" t="n">
        <v>0.5</v>
      </c>
    </row>
    <row r="64">
      <c r="A64" t="inlineStr">
        <is>
          <t>OBEROIRLTY</t>
        </is>
      </c>
      <c r="B64" t="inlineStr">
        <is>
          <t>EQ</t>
        </is>
      </c>
      <c r="C64" t="inlineStr">
        <is>
          <t>24-Dec-2025</t>
        </is>
      </c>
      <c r="D64" t="inlineStr">
        <is>
          <t>1,662.50</t>
        </is>
      </c>
      <c r="E64" t="n">
        <v>1668.9</v>
      </c>
      <c r="F64" t="n">
        <v>1692</v>
      </c>
      <c r="G64" t="n">
        <v>1659.1</v>
      </c>
      <c r="H64" t="inlineStr">
        <is>
          <t>1,671.90</t>
        </is>
      </c>
      <c r="I64" t="n">
        <v>1672.4</v>
      </c>
      <c r="J64" t="inlineStr">
        <is>
          <t>1,676.93</t>
        </is>
      </c>
      <c r="K64" t="n">
        <v>325645</v>
      </c>
      <c r="L64" t="inlineStr">
        <is>
          <t>54,60,84,013.10</t>
        </is>
      </c>
      <c r="M64" t="inlineStr">
        <is>
          <t>23,394</t>
        </is>
      </c>
      <c r="N64" t="inlineStr">
        <is>
          <t>1,51,302</t>
        </is>
      </c>
      <c r="O64" t="inlineStr">
        <is>
          <t>46.46</t>
        </is>
      </c>
      <c r="P64" t="inlineStr">
        <is>
          <t>2025-12-24</t>
        </is>
      </c>
      <c r="Q64" t="n">
        <v>32.90000000000009</v>
      </c>
      <c r="R64" t="n">
        <v>0.4042553191489406</v>
      </c>
      <c r="S64" t="n">
        <v>404097.75</v>
      </c>
      <c r="T64" t="n">
        <v>39.30500000000002</v>
      </c>
      <c r="U64" t="n">
        <v>1645.155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1559.1</v>
      </c>
      <c r="AE64" t="n">
        <v>1833.7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0.805856998708852</v>
      </c>
      <c r="AM64" t="n">
        <v>0.8370436331255584</v>
      </c>
      <c r="AN64" t="n">
        <v>0.5</v>
      </c>
    </row>
    <row r="65">
      <c r="A65" t="inlineStr">
        <is>
          <t>OBEROIRLTY</t>
        </is>
      </c>
      <c r="B65" t="inlineStr">
        <is>
          <t>EQ</t>
        </is>
      </c>
      <c r="C65" t="inlineStr">
        <is>
          <t>23-Dec-2025</t>
        </is>
      </c>
      <c r="D65" t="inlineStr">
        <is>
          <t>1,662.80</t>
        </is>
      </c>
      <c r="E65" t="n">
        <v>1676.1</v>
      </c>
      <c r="F65" t="n">
        <v>1676.1</v>
      </c>
      <c r="G65" t="n">
        <v>1655.3</v>
      </c>
      <c r="H65" t="inlineStr">
        <is>
          <t>1,662.00</t>
        </is>
      </c>
      <c r="I65" t="n">
        <v>1662.5</v>
      </c>
      <c r="J65" t="inlineStr">
        <is>
          <t>1,664.32</t>
        </is>
      </c>
      <c r="K65" t="n">
        <v>292963</v>
      </c>
      <c r="L65" t="inlineStr">
        <is>
          <t>48,75,85,464.10</t>
        </is>
      </c>
      <c r="M65" t="inlineStr">
        <is>
          <t>21,073</t>
        </is>
      </c>
      <c r="N65" t="inlineStr">
        <is>
          <t>1,45,268</t>
        </is>
      </c>
      <c r="O65" t="inlineStr">
        <is>
          <t>49.59</t>
        </is>
      </c>
      <c r="P65" t="inlineStr">
        <is>
          <t>2025-12-23</t>
        </is>
      </c>
      <c r="Q65" t="n">
        <v>20.79999999999995</v>
      </c>
      <c r="R65" t="n">
        <v>0.3461538461538491</v>
      </c>
      <c r="S65" t="n">
        <v>396149.25</v>
      </c>
      <c r="T65" t="n">
        <v>39.39500000000002</v>
      </c>
      <c r="U65" t="n">
        <v>1644.675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1559.1</v>
      </c>
      <c r="AE65" t="n">
        <v>1833.7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0.7395268323744144</v>
      </c>
      <c r="AM65" t="n">
        <v>0.5279857849980948</v>
      </c>
      <c r="AN65" t="n">
        <v>0.5</v>
      </c>
    </row>
    <row r="66">
      <c r="A66" t="inlineStr">
        <is>
          <t>OBEROIRLTY</t>
        </is>
      </c>
      <c r="B66" t="inlineStr">
        <is>
          <t>EQ</t>
        </is>
      </c>
      <c r="C66" t="inlineStr">
        <is>
          <t>22-Dec-2025</t>
        </is>
      </c>
      <c r="D66" t="inlineStr">
        <is>
          <t>1,675.30</t>
        </is>
      </c>
      <c r="E66" t="n">
        <v>1680</v>
      </c>
      <c r="F66" t="n">
        <v>1692</v>
      </c>
      <c r="G66" t="n">
        <v>1658.1</v>
      </c>
      <c r="H66" t="inlineStr">
        <is>
          <t>1,670.00</t>
        </is>
      </c>
      <c r="I66" t="n">
        <v>1662.8</v>
      </c>
      <c r="J66" t="inlineStr">
        <is>
          <t>1,671.64</t>
        </is>
      </c>
      <c r="K66" t="n">
        <v>391434</v>
      </c>
      <c r="L66" t="inlineStr">
        <is>
          <t>65,43,38,169.30</t>
        </is>
      </c>
      <c r="M66" t="inlineStr">
        <is>
          <t>15,028</t>
        </is>
      </c>
      <c r="N66" t="inlineStr">
        <is>
          <t>2,44,868</t>
        </is>
      </c>
      <c r="O66" t="inlineStr">
        <is>
          <t>62.56</t>
        </is>
      </c>
      <c r="P66" t="inlineStr">
        <is>
          <t>2025-12-22</t>
        </is>
      </c>
      <c r="Q66" t="n">
        <v>33.90000000000009</v>
      </c>
      <c r="R66" t="n">
        <v>0.1386430678466086</v>
      </c>
      <c r="S66" t="n">
        <v>414526.1</v>
      </c>
      <c r="T66" t="n">
        <v>40.57000000000001</v>
      </c>
      <c r="U66" t="n">
        <v>1643.03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1559.1</v>
      </c>
      <c r="AE66" t="n">
        <v>1833.7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0.9442927719147238</v>
      </c>
      <c r="AM66" t="n">
        <v>0.8355928025634725</v>
      </c>
      <c r="AN66" t="n">
        <v>0.5</v>
      </c>
    </row>
    <row r="67">
      <c r="A67" t="inlineStr">
        <is>
          <t>OBEROIRLTY</t>
        </is>
      </c>
      <c r="B67" t="inlineStr">
        <is>
          <t>EQ</t>
        </is>
      </c>
      <c r="C67" t="inlineStr">
        <is>
          <t>19-Dec-2025</t>
        </is>
      </c>
      <c r="D67" t="inlineStr">
        <is>
          <t>1,658.20</t>
        </is>
      </c>
      <c r="E67" t="n">
        <v>1650.6</v>
      </c>
      <c r="F67" t="n">
        <v>1679</v>
      </c>
      <c r="G67" t="n">
        <v>1646.4</v>
      </c>
      <c r="H67" t="inlineStr">
        <is>
          <t>1,675.30</t>
        </is>
      </c>
      <c r="I67" t="n">
        <v>1675.3</v>
      </c>
      <c r="J67" t="inlineStr">
        <is>
          <t>1,669.41</t>
        </is>
      </c>
      <c r="K67" t="n">
        <v>430811</v>
      </c>
      <c r="L67" t="inlineStr">
        <is>
          <t>71,92,01,873.20</t>
        </is>
      </c>
      <c r="M67" t="inlineStr">
        <is>
          <t>19,944</t>
        </is>
      </c>
      <c r="N67" t="inlineStr">
        <is>
          <t>2,34,292</t>
        </is>
      </c>
      <c r="O67" t="inlineStr">
        <is>
          <t>54.38</t>
        </is>
      </c>
      <c r="P67" t="inlineStr">
        <is>
          <t>2025-12-19</t>
        </is>
      </c>
      <c r="Q67" t="n">
        <v>32.59999999999991</v>
      </c>
      <c r="R67" t="n">
        <v>0.8865030674846609</v>
      </c>
      <c r="S67" t="n">
        <v>435394</v>
      </c>
      <c r="T67" t="n">
        <v>42.30000000000001</v>
      </c>
      <c r="U67" t="n">
        <v>1640.245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1559.1</v>
      </c>
      <c r="AE67" t="n">
        <v>1833.7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0.9894739017992898</v>
      </c>
      <c r="AM67" t="n">
        <v>0.7706855791962152</v>
      </c>
      <c r="AN67" t="n">
        <v>0.5</v>
      </c>
    </row>
    <row r="68">
      <c r="A68" t="inlineStr">
        <is>
          <t>OBEROIRLTY</t>
        </is>
      </c>
      <c r="B68" t="inlineStr">
        <is>
          <t>EQ</t>
        </is>
      </c>
      <c r="C68" t="inlineStr">
        <is>
          <t>18-Dec-2025</t>
        </is>
      </c>
      <c r="D68" t="inlineStr">
        <is>
          <t>1,609.90</t>
        </is>
      </c>
      <c r="E68" t="n">
        <v>1615.9</v>
      </c>
      <c r="F68" t="n">
        <v>1671</v>
      </c>
      <c r="G68" t="n">
        <v>1597.8</v>
      </c>
      <c r="H68" t="inlineStr">
        <is>
          <t>1,650.40</t>
        </is>
      </c>
      <c r="I68" t="n">
        <v>1658.2</v>
      </c>
      <c r="J68" t="inlineStr">
        <is>
          <t>1,644.06</t>
        </is>
      </c>
      <c r="K68" t="n">
        <v>516729</v>
      </c>
      <c r="L68" t="inlineStr">
        <is>
          <t>84,95,34,978.00</t>
        </is>
      </c>
      <c r="M68" t="inlineStr">
        <is>
          <t>29,302</t>
        </is>
      </c>
      <c r="N68" t="inlineStr">
        <is>
          <t>2,55,827</t>
        </is>
      </c>
      <c r="O68" t="inlineStr">
        <is>
          <t>49.51</t>
        </is>
      </c>
      <c r="P68" t="inlineStr">
        <is>
          <t>2025-12-18</t>
        </is>
      </c>
      <c r="Q68" t="n">
        <v>73.20000000000005</v>
      </c>
      <c r="R68" t="n">
        <v>0.8251366120218586</v>
      </c>
      <c r="S68" t="n">
        <v>424057.5</v>
      </c>
      <c r="T68" t="n">
        <v>43.97000000000001</v>
      </c>
      <c r="U68" t="n">
        <v>1639.25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1559.1</v>
      </c>
      <c r="AE68" t="n">
        <v>1833.7</v>
      </c>
      <c r="AF68" t="inlineStr">
        <is>
          <t>Trading_Range</t>
        </is>
      </c>
      <c r="AG68" t="inlineStr">
        <is>
          <t>Genuine_Buying</t>
        </is>
      </c>
      <c r="AH68" t="inlineStr">
        <is>
          <t>Pending ⏳</t>
        </is>
      </c>
      <c r="AL68" t="n">
        <v>1.218535222228118</v>
      </c>
      <c r="AM68" t="n">
        <v>1.664771435069366</v>
      </c>
      <c r="AN68" t="n">
        <v>0.5</v>
      </c>
    </row>
    <row r="69">
      <c r="A69" t="inlineStr">
        <is>
          <t>OBEROIRLTY</t>
        </is>
      </c>
      <c r="B69" t="inlineStr">
        <is>
          <t>EQ</t>
        </is>
      </c>
      <c r="C69" t="inlineStr">
        <is>
          <t>17-Dec-2025</t>
        </is>
      </c>
      <c r="D69" t="inlineStr">
        <is>
          <t>1,626.80</t>
        </is>
      </c>
      <c r="E69" t="n">
        <v>1628</v>
      </c>
      <c r="F69" t="n">
        <v>1649.1</v>
      </c>
      <c r="G69" t="n">
        <v>1599.2</v>
      </c>
      <c r="H69" t="inlineStr">
        <is>
          <t>1,612.00</t>
        </is>
      </c>
      <c r="I69" t="n">
        <v>1609.9</v>
      </c>
      <c r="J69" t="inlineStr">
        <is>
          <t>1,622.97</t>
        </is>
      </c>
      <c r="K69" t="n">
        <v>265395</v>
      </c>
      <c r="L69" t="inlineStr">
        <is>
          <t>43,07,28,945.30</t>
        </is>
      </c>
      <c r="M69" t="inlineStr">
        <is>
          <t>21,211</t>
        </is>
      </c>
      <c r="N69" t="inlineStr">
        <is>
          <t>1,29,814</t>
        </is>
      </c>
      <c r="O69" t="inlineStr">
        <is>
          <t>48.91</t>
        </is>
      </c>
      <c r="P69" t="inlineStr">
        <is>
          <t>2025-12-17</t>
        </is>
      </c>
      <c r="Q69" t="n">
        <v>49.89999999999986</v>
      </c>
      <c r="R69" t="n">
        <v>0.2144288577154323</v>
      </c>
      <c r="S69" t="n">
        <v>405962.8</v>
      </c>
      <c r="T69" t="n">
        <v>41.65500000000002</v>
      </c>
      <c r="U69" t="n">
        <v>1641.765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1559.1</v>
      </c>
      <c r="AE69" t="n">
        <v>1833.7</v>
      </c>
      <c r="AF69" t="inlineStr">
        <is>
          <t>Support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Strength after test +1</t>
        </is>
      </c>
      <c r="AJ69" t="n">
        <v>1</v>
      </c>
      <c r="AL69" t="n">
        <v>0.6537421655383203</v>
      </c>
      <c r="AM69" t="n">
        <v>1.197935421918133</v>
      </c>
      <c r="AN69" t="n">
        <v>0.7999999999999999</v>
      </c>
    </row>
    <row r="70">
      <c r="A70" t="inlineStr">
        <is>
          <t>OBEROIRLTY</t>
        </is>
      </c>
      <c r="B70" t="inlineStr">
        <is>
          <t>EQ</t>
        </is>
      </c>
      <c r="C70" t="inlineStr">
        <is>
          <t>16-Dec-2025</t>
        </is>
      </c>
      <c r="D70" t="inlineStr">
        <is>
          <t>1,655.90</t>
        </is>
      </c>
      <c r="E70" t="n">
        <v>1655.3</v>
      </c>
      <c r="F70" t="n">
        <v>1658</v>
      </c>
      <c r="G70" t="n">
        <v>1620.1</v>
      </c>
      <c r="H70" t="inlineStr">
        <is>
          <t>1,626.40</t>
        </is>
      </c>
      <c r="I70" t="n">
        <v>1626.8</v>
      </c>
      <c r="J70" t="inlineStr">
        <is>
          <t>1,634.33</t>
        </is>
      </c>
      <c r="K70" t="n">
        <v>179405</v>
      </c>
      <c r="L70" t="inlineStr">
        <is>
          <t>29,32,07,548.50</t>
        </is>
      </c>
      <c r="M70" t="inlineStr">
        <is>
          <t>14,270</t>
        </is>
      </c>
      <c r="N70" t="inlineStr">
        <is>
          <t>92,740</t>
        </is>
      </c>
      <c r="O70" t="inlineStr">
        <is>
          <t>51.69</t>
        </is>
      </c>
      <c r="P70" t="inlineStr">
        <is>
          <t>2025-12-16</t>
        </is>
      </c>
      <c r="Q70" t="n">
        <v>37.90000000000009</v>
      </c>
      <c r="R70" t="n">
        <v>0.1767810026385232</v>
      </c>
      <c r="S70" t="n">
        <v>409413.8</v>
      </c>
      <c r="T70" t="n">
        <v>40.84000000000003</v>
      </c>
      <c r="U70" t="n">
        <v>1646.705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1559.1</v>
      </c>
      <c r="AE70" t="n">
        <v>1833.7</v>
      </c>
      <c r="AF70" t="inlineStr">
        <is>
          <t>Support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0.43819968940959</v>
      </c>
      <c r="AM70" t="n">
        <v>0.9280117531831552</v>
      </c>
      <c r="AN70" t="n">
        <v>0.4999999999999999</v>
      </c>
    </row>
    <row r="71">
      <c r="A71" t="inlineStr">
        <is>
          <t>OBEROIRLTY</t>
        </is>
      </c>
      <c r="B71" t="inlineStr">
        <is>
          <t>EQ</t>
        </is>
      </c>
      <c r="C71" t="inlineStr">
        <is>
          <t>15-Dec-2025</t>
        </is>
      </c>
      <c r="D71" t="inlineStr">
        <is>
          <t>1,659.80</t>
        </is>
      </c>
      <c r="E71" t="n">
        <v>1653.8</v>
      </c>
      <c r="F71" t="n">
        <v>1658.4</v>
      </c>
      <c r="G71" t="n">
        <v>1637.5</v>
      </c>
      <c r="H71" t="inlineStr">
        <is>
          <t>1,651.20</t>
        </is>
      </c>
      <c r="I71" t="n">
        <v>1655.9</v>
      </c>
      <c r="J71" t="inlineStr">
        <is>
          <t>1,648.84</t>
        </is>
      </c>
      <c r="K71" t="n">
        <v>205973</v>
      </c>
      <c r="L71" t="inlineStr">
        <is>
          <t>33,96,17,274.70</t>
        </is>
      </c>
      <c r="M71" t="inlineStr">
        <is>
          <t>17,578</t>
        </is>
      </c>
      <c r="N71" t="inlineStr">
        <is>
          <t>1,20,982</t>
        </is>
      </c>
      <c r="O71" t="inlineStr">
        <is>
          <t>58.74</t>
        </is>
      </c>
      <c r="P71" t="inlineStr">
        <is>
          <t>2025-12-15</t>
        </is>
      </c>
      <c r="Q71" t="n">
        <v>20.90000000000009</v>
      </c>
      <c r="R71" t="n">
        <v>0.8803827751196177</v>
      </c>
      <c r="S71" t="n">
        <v>412115.55</v>
      </c>
      <c r="T71" t="n">
        <v>41.32500000000002</v>
      </c>
      <c r="U71" t="n">
        <v>1650.885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1559.1</v>
      </c>
      <c r="AE71" t="n">
        <v>1833.7</v>
      </c>
      <c r="AF71" t="inlineStr">
        <is>
          <t>Distribution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0.4997942931296817</v>
      </c>
      <c r="AM71" t="n">
        <v>0.5057471264367835</v>
      </c>
      <c r="AN71" t="n">
        <v>0.7999999999999999</v>
      </c>
    </row>
    <row r="72">
      <c r="A72" t="inlineStr">
        <is>
          <t>OBEROIRLTY</t>
        </is>
      </c>
      <c r="B72" t="inlineStr">
        <is>
          <t>EQ</t>
        </is>
      </c>
      <c r="C72" t="inlineStr">
        <is>
          <t>12-Dec-2025</t>
        </is>
      </c>
      <c r="D72" t="inlineStr">
        <is>
          <t>1,632.80</t>
        </is>
      </c>
      <c r="E72" t="n">
        <v>1640.1</v>
      </c>
      <c r="F72" t="n">
        <v>1677</v>
      </c>
      <c r="G72" t="n">
        <v>1640.1</v>
      </c>
      <c r="H72" t="inlineStr">
        <is>
          <t>1,664.20</t>
        </is>
      </c>
      <c r="I72" t="n">
        <v>1659.8</v>
      </c>
      <c r="J72" t="inlineStr">
        <is>
          <t>1,660.96</t>
        </is>
      </c>
      <c r="K72" t="n">
        <v>374480</v>
      </c>
      <c r="L72" t="inlineStr">
        <is>
          <t>62,19,96,389.00</t>
        </is>
      </c>
      <c r="M72" t="inlineStr">
        <is>
          <t>32,134</t>
        </is>
      </c>
      <c r="N72" t="inlineStr">
        <is>
          <t>1,43,425</t>
        </is>
      </c>
      <c r="O72" t="inlineStr">
        <is>
          <t>38.30</t>
        </is>
      </c>
      <c r="P72" t="inlineStr">
        <is>
          <t>2025-12-12</t>
        </is>
      </c>
      <c r="Q72" t="n">
        <v>36.90000000000009</v>
      </c>
      <c r="R72" t="n">
        <v>0.5338753387533874</v>
      </c>
      <c r="S72" t="n">
        <v>409327.75</v>
      </c>
      <c r="T72" t="n">
        <v>42.19000000000002</v>
      </c>
      <c r="U72" t="n">
        <v>1655.35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1559.1</v>
      </c>
      <c r="AE72" t="n">
        <v>1833.7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0.9148658990259028</v>
      </c>
      <c r="AM72" t="n">
        <v>0.8746148376392527</v>
      </c>
      <c r="AN72" t="n">
        <v>0.5</v>
      </c>
    </row>
    <row r="73">
      <c r="A73" t="inlineStr">
        <is>
          <t>OBEROIRLTY</t>
        </is>
      </c>
      <c r="B73" t="inlineStr">
        <is>
          <t>EQ</t>
        </is>
      </c>
      <c r="C73" t="inlineStr">
        <is>
          <t>11-Dec-2025</t>
        </is>
      </c>
      <c r="D73" t="inlineStr">
        <is>
          <t>1,626.40</t>
        </is>
      </c>
      <c r="E73" t="n">
        <v>1626.4</v>
      </c>
      <c r="F73" t="n">
        <v>1650</v>
      </c>
      <c r="G73" t="n">
        <v>1613.1</v>
      </c>
      <c r="H73" t="inlineStr">
        <is>
          <t>1,640.00</t>
        </is>
      </c>
      <c r="I73" t="n">
        <v>1632.8</v>
      </c>
      <c r="J73" t="inlineStr">
        <is>
          <t>1,634.74</t>
        </is>
      </c>
      <c r="K73" t="n">
        <v>421136</v>
      </c>
      <c r="L73" t="inlineStr">
        <is>
          <t>68,84,46,043.90</t>
        </is>
      </c>
      <c r="M73" t="inlineStr">
        <is>
          <t>25,419</t>
        </is>
      </c>
      <c r="N73" t="inlineStr">
        <is>
          <t>2,37,036</t>
        </is>
      </c>
      <c r="O73" t="inlineStr">
        <is>
          <t>56.28</t>
        </is>
      </c>
      <c r="P73" t="inlineStr">
        <is>
          <t>2025-12-11</t>
        </is>
      </c>
      <c r="Q73" t="n">
        <v>36.90000000000009</v>
      </c>
      <c r="R73" t="n">
        <v>0.5338753387533874</v>
      </c>
      <c r="S73" t="n">
        <v>399790.1</v>
      </c>
      <c r="T73" t="n">
        <v>41.84000000000002</v>
      </c>
      <c r="U73" t="n">
        <v>1659.98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1559.1</v>
      </c>
      <c r="AE73" t="n">
        <v>1833.7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  <c r="AL73" t="n">
        <v>1.053392767854932</v>
      </c>
      <c r="AM73" t="n">
        <v>0.8819311663479942</v>
      </c>
      <c r="AN73" t="n">
        <v>0.5</v>
      </c>
    </row>
    <row r="74">
      <c r="A74" t="inlineStr">
        <is>
          <t>OBEROIRLTY</t>
        </is>
      </c>
      <c r="B74" t="inlineStr">
        <is>
          <t>EQ</t>
        </is>
      </c>
      <c r="C74" t="inlineStr">
        <is>
          <t>10-Dec-2025</t>
        </is>
      </c>
      <c r="D74" t="inlineStr">
        <is>
          <t>1,628.00</t>
        </is>
      </c>
      <c r="E74" t="n">
        <v>1639.6</v>
      </c>
      <c r="F74" t="n">
        <v>1656.3</v>
      </c>
      <c r="G74" t="n">
        <v>1616.1</v>
      </c>
      <c r="H74" t="inlineStr">
        <is>
          <t>1,625.00</t>
        </is>
      </c>
      <c r="I74" t="n">
        <v>1626.4</v>
      </c>
      <c r="J74" t="inlineStr">
        <is>
          <t>1,635.04</t>
        </is>
      </c>
      <c r="K74" t="n">
        <v>583559</v>
      </c>
      <c r="L74" t="inlineStr">
        <is>
          <t>95,41,41,014.80</t>
        </is>
      </c>
      <c r="M74" t="inlineStr">
        <is>
          <t>49,172</t>
        </is>
      </c>
      <c r="N74" t="inlineStr">
        <is>
          <t>2,97,594</t>
        </is>
      </c>
      <c r="O74" t="inlineStr">
        <is>
          <t>51.00</t>
        </is>
      </c>
      <c r="P74" t="inlineStr">
        <is>
          <t>2025-12-10</t>
        </is>
      </c>
      <c r="Q74" t="n">
        <v>40.20000000000005</v>
      </c>
      <c r="R74" t="n">
        <v>0.256218905472641</v>
      </c>
      <c r="S74" t="n">
        <v>390743.6</v>
      </c>
      <c r="T74" t="n">
        <v>41.47000000000001</v>
      </c>
      <c r="U74" t="n">
        <v>1665.55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1559.1</v>
      </c>
      <c r="AE74" t="n">
        <v>1833.7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1.493457602376597</v>
      </c>
      <c r="AM74" t="n">
        <v>0.9693754521340736</v>
      </c>
      <c r="AN74" t="n">
        <v>0.5</v>
      </c>
    </row>
    <row r="75">
      <c r="A75" t="inlineStr">
        <is>
          <t>OBEROIRLTY</t>
        </is>
      </c>
      <c r="B75" t="inlineStr">
        <is>
          <t>EQ</t>
        </is>
      </c>
      <c r="C75" t="inlineStr">
        <is>
          <t>09-Dec-2025</t>
        </is>
      </c>
      <c r="D75" t="inlineStr">
        <is>
          <t>1,610.00</t>
        </is>
      </c>
      <c r="E75" t="n">
        <v>1612.9</v>
      </c>
      <c r="F75" t="n">
        <v>1650</v>
      </c>
      <c r="G75" t="n">
        <v>1611</v>
      </c>
      <c r="H75" t="inlineStr">
        <is>
          <t>1,628.00</t>
        </is>
      </c>
      <c r="I75" t="n">
        <v>1628</v>
      </c>
      <c r="J75" t="inlineStr">
        <is>
          <t>1,631.39</t>
        </is>
      </c>
      <c r="K75" t="n">
        <v>776484</v>
      </c>
      <c r="L75" t="inlineStr">
        <is>
          <t>1,26,67,49,430.10</t>
        </is>
      </c>
      <c r="M75" t="inlineStr">
        <is>
          <t>37,940</t>
        </is>
      </c>
      <c r="N75" t="inlineStr">
        <is>
          <t>3,19,611</t>
        </is>
      </c>
      <c r="O75" t="inlineStr">
        <is>
          <t>41.16</t>
        </is>
      </c>
      <c r="P75" t="inlineStr">
        <is>
          <t>2025-12-09</t>
        </is>
      </c>
      <c r="Q75" t="n">
        <v>39</v>
      </c>
      <c r="R75" t="n">
        <v>0.4358974358974359</v>
      </c>
      <c r="S75" t="n">
        <v>373696.35</v>
      </c>
      <c r="T75" t="n">
        <v>42.07000000000001</v>
      </c>
      <c r="U75" t="n">
        <v>1671.165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1559.1</v>
      </c>
      <c r="AE75" t="n">
        <v>1833.7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2.077847428801486</v>
      </c>
      <c r="AM75" t="n">
        <v>0.9270263845970996</v>
      </c>
      <c r="AN75" t="n">
        <v>0.5</v>
      </c>
    </row>
    <row r="76">
      <c r="A76" t="inlineStr">
        <is>
          <t>OBEROIRLTY</t>
        </is>
      </c>
      <c r="B76" t="inlineStr">
        <is>
          <t>EQ</t>
        </is>
      </c>
      <c r="C76" t="inlineStr">
        <is>
          <t>08-Dec-2025</t>
        </is>
      </c>
      <c r="D76" t="inlineStr">
        <is>
          <t>1,657.70</t>
        </is>
      </c>
      <c r="E76" t="n">
        <v>1660</v>
      </c>
      <c r="F76" t="n">
        <v>1671</v>
      </c>
      <c r="G76" t="n">
        <v>1595</v>
      </c>
      <c r="H76" t="inlineStr">
        <is>
          <t>1,610.00</t>
        </is>
      </c>
      <c r="I76" t="n">
        <v>1610</v>
      </c>
      <c r="J76" t="inlineStr">
        <is>
          <t>1,624.66</t>
        </is>
      </c>
      <c r="K76" t="n">
        <v>542113</v>
      </c>
      <c r="L76" t="inlineStr">
        <is>
          <t>88,07,48,145.40</t>
        </is>
      </c>
      <c r="M76" t="inlineStr">
        <is>
          <t>34,967</t>
        </is>
      </c>
      <c r="N76" t="inlineStr">
        <is>
          <t>3,08,231</t>
        </is>
      </c>
      <c r="O76" t="inlineStr">
        <is>
          <t>56.86</t>
        </is>
      </c>
      <c r="P76" t="inlineStr">
        <is>
          <t>2025-12-08</t>
        </is>
      </c>
      <c r="Q76" t="n">
        <v>76</v>
      </c>
      <c r="R76" t="n">
        <v>0.1973684210526315</v>
      </c>
      <c r="S76" t="n">
        <v>355296.05</v>
      </c>
      <c r="T76" t="n">
        <v>41.97000000000001</v>
      </c>
      <c r="U76" t="n">
        <v>1677.9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1559.1</v>
      </c>
      <c r="AE76" t="n">
        <v>1833.7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1.525806436632211</v>
      </c>
      <c r="AM76" t="n">
        <v>1.810817250416964</v>
      </c>
      <c r="AN76" t="n">
        <v>0.5</v>
      </c>
    </row>
    <row r="77">
      <c r="A77" t="inlineStr">
        <is>
          <t>OBEROIRLTY</t>
        </is>
      </c>
      <c r="B77" t="inlineStr">
        <is>
          <t>EQ</t>
        </is>
      </c>
      <c r="C77" t="inlineStr">
        <is>
          <t>05-Dec-2025</t>
        </is>
      </c>
      <c r="D77" t="inlineStr">
        <is>
          <t>1,663.70</t>
        </is>
      </c>
      <c r="E77" t="n">
        <v>1661</v>
      </c>
      <c r="F77" t="n">
        <v>1706</v>
      </c>
      <c r="G77" t="n">
        <v>1643.2</v>
      </c>
      <c r="H77" t="inlineStr">
        <is>
          <t>1,659.00</t>
        </is>
      </c>
      <c r="I77" t="n">
        <v>1657.7</v>
      </c>
      <c r="J77" t="inlineStr">
        <is>
          <t>1,678.38</t>
        </is>
      </c>
      <c r="K77" t="n">
        <v>644702</v>
      </c>
      <c r="L77" t="inlineStr">
        <is>
          <t>1,08,20,52,882.60</t>
        </is>
      </c>
      <c r="M77" t="inlineStr">
        <is>
          <t>31,850</t>
        </is>
      </c>
      <c r="N77" t="inlineStr">
        <is>
          <t>2,02,251</t>
        </is>
      </c>
      <c r="O77" t="inlineStr">
        <is>
          <t>31.37</t>
        </is>
      </c>
      <c r="P77" t="inlineStr">
        <is>
          <t>2025-12-05</t>
        </is>
      </c>
      <c r="Q77" t="n">
        <v>62.79999999999995</v>
      </c>
      <c r="R77" t="n">
        <v>0.2308917197452231</v>
      </c>
      <c r="S77" t="n">
        <v>338335.95</v>
      </c>
      <c r="T77" t="n">
        <v>39.67500000000001</v>
      </c>
      <c r="U77" t="n">
        <v>1686.76</v>
      </c>
      <c r="V77" t="n">
        <v>-1</v>
      </c>
      <c r="W77" t="b">
        <v>0</v>
      </c>
      <c r="X77" t="b">
        <v>1</v>
      </c>
      <c r="Y77" t="b">
        <v>1</v>
      </c>
      <c r="Z77" t="n">
        <v>1</v>
      </c>
      <c r="AA77" t="inlineStr">
        <is>
          <t>No Signal</t>
        </is>
      </c>
      <c r="AD77" t="n">
        <v>1559.1</v>
      </c>
      <c r="AE77" t="n">
        <v>1833.7</v>
      </c>
      <c r="AF77" t="inlineStr">
        <is>
          <t>Trading_Range</t>
        </is>
      </c>
      <c r="AG77" t="inlineStr">
        <is>
          <t>Absorption_Bearish</t>
        </is>
      </c>
      <c r="AH77" t="inlineStr">
        <is>
          <t>Pending ⏳</t>
        </is>
      </c>
      <c r="AL77" t="n">
        <v>1.905508415526047</v>
      </c>
      <c r="AM77" t="n">
        <v>1.582860743541271</v>
      </c>
      <c r="AN77" t="n">
        <v>0.5</v>
      </c>
    </row>
    <row r="78">
      <c r="A78" t="inlineStr">
        <is>
          <t>OBEROIRLTY</t>
        </is>
      </c>
      <c r="B78" t="inlineStr">
        <is>
          <t>EQ</t>
        </is>
      </c>
      <c r="C78" t="inlineStr">
        <is>
          <t>04-Dec-2025</t>
        </is>
      </c>
      <c r="D78" t="inlineStr">
        <is>
          <t>1,640.60</t>
        </is>
      </c>
      <c r="E78" t="n">
        <v>1633</v>
      </c>
      <c r="F78" t="n">
        <v>1675.5</v>
      </c>
      <c r="G78" t="n">
        <v>1630.6</v>
      </c>
      <c r="H78" t="inlineStr">
        <is>
          <t>1,667.00</t>
        </is>
      </c>
      <c r="I78" t="n">
        <v>1663.7</v>
      </c>
      <c r="J78" t="inlineStr">
        <is>
          <t>1,658.42</t>
        </is>
      </c>
      <c r="K78" t="n">
        <v>221691</v>
      </c>
      <c r="L78" t="inlineStr">
        <is>
          <t>36,76,57,221.70</t>
        </is>
      </c>
      <c r="M78" t="inlineStr">
        <is>
          <t>23,294</t>
        </is>
      </c>
      <c r="N78" t="inlineStr">
        <is>
          <t>1,12,431</t>
        </is>
      </c>
      <c r="O78" t="inlineStr">
        <is>
          <t>50.72</t>
        </is>
      </c>
      <c r="P78" t="inlineStr">
        <is>
          <t>2025-12-04</t>
        </is>
      </c>
      <c r="Q78" t="n">
        <v>44.90000000000009</v>
      </c>
      <c r="R78" t="n">
        <v>0.7371937639198234</v>
      </c>
      <c r="S78" t="n">
        <v>320632.45</v>
      </c>
      <c r="T78" t="n">
        <v>38.77</v>
      </c>
      <c r="U78" t="n">
        <v>1693.52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1559.1</v>
      </c>
      <c r="AE78" t="n">
        <v>1833.7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0.6914178524350857</v>
      </c>
      <c r="AM78" t="n">
        <v>1.158111942223371</v>
      </c>
      <c r="AN78" t="n">
        <v>0.5</v>
      </c>
    </row>
    <row r="79">
      <c r="A79" t="inlineStr">
        <is>
          <t>OBEROIRLTY</t>
        </is>
      </c>
      <c r="B79" t="inlineStr">
        <is>
          <t>EQ</t>
        </is>
      </c>
      <c r="C79" t="inlineStr">
        <is>
          <t>03-Dec-2025</t>
        </is>
      </c>
      <c r="D79" t="inlineStr">
        <is>
          <t>1,632.60</t>
        </is>
      </c>
      <c r="E79" t="n">
        <v>1632.6</v>
      </c>
      <c r="F79" t="n">
        <v>1645.6</v>
      </c>
      <c r="G79" t="n">
        <v>1620</v>
      </c>
      <c r="H79" t="inlineStr">
        <is>
          <t>1,638.00</t>
        </is>
      </c>
      <c r="I79" t="n">
        <v>1640.6</v>
      </c>
      <c r="J79" t="inlineStr">
        <is>
          <t>1,634.10</t>
        </is>
      </c>
      <c r="K79" t="n">
        <v>295186</v>
      </c>
      <c r="L79" t="inlineStr">
        <is>
          <t>48,23,62,486.20</t>
        </is>
      </c>
      <c r="M79" t="inlineStr">
        <is>
          <t>22,943</t>
        </is>
      </c>
      <c r="N79" t="inlineStr">
        <is>
          <t>1,48,141</t>
        </is>
      </c>
      <c r="O79" t="inlineStr">
        <is>
          <t>50.19</t>
        </is>
      </c>
      <c r="P79" t="inlineStr">
        <is>
          <t>2025-12-03</t>
        </is>
      </c>
      <c r="Q79" t="n">
        <v>25.59999999999991</v>
      </c>
      <c r="R79" t="n">
        <v>0.8046874999999993</v>
      </c>
      <c r="S79" t="n">
        <v>327174.1</v>
      </c>
      <c r="T79" t="n">
        <v>37.94500000000001</v>
      </c>
      <c r="U79" t="n">
        <v>1699.355</v>
      </c>
      <c r="V79" t="n">
        <v>-2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1559.1</v>
      </c>
      <c r="AE79" t="n">
        <v>1833.7</v>
      </c>
      <c r="AF79" t="inlineStr">
        <is>
          <t>Markdown</t>
        </is>
      </c>
      <c r="AG79" t="inlineStr">
        <is>
          <t>Quiet_Market</t>
        </is>
      </c>
      <c r="AH79" t="inlineStr">
        <is>
          <t>Pending ⏳</t>
        </is>
      </c>
      <c r="AL79" t="n">
        <v>0.9022291189919984</v>
      </c>
      <c r="AM79" t="n">
        <v>0.6746606931084439</v>
      </c>
      <c r="AN79" t="n">
        <v>0.5</v>
      </c>
    </row>
    <row r="80">
      <c r="A80" t="inlineStr">
        <is>
          <t>OBEROIRLTY</t>
        </is>
      </c>
      <c r="B80" t="inlineStr">
        <is>
          <t>EQ</t>
        </is>
      </c>
      <c r="C80" t="inlineStr">
        <is>
          <t>02-Dec-2025</t>
        </is>
      </c>
      <c r="D80" t="inlineStr">
        <is>
          <t>1,618.90</t>
        </is>
      </c>
      <c r="E80" t="n">
        <v>1618.9</v>
      </c>
      <c r="F80" t="n">
        <v>1640</v>
      </c>
      <c r="G80" t="n">
        <v>1616</v>
      </c>
      <c r="H80" t="inlineStr">
        <is>
          <t>1,633.00</t>
        </is>
      </c>
      <c r="I80" t="n">
        <v>1632.6</v>
      </c>
      <c r="J80" t="inlineStr">
        <is>
          <t>1,631.51</t>
        </is>
      </c>
      <c r="K80" t="n">
        <v>575858</v>
      </c>
      <c r="L80" t="inlineStr">
        <is>
          <t>93,95,16,740.80</t>
        </is>
      </c>
      <c r="M80" t="inlineStr">
        <is>
          <t>24,831</t>
        </is>
      </c>
      <c r="N80" t="inlineStr">
        <is>
          <t>3,21,231</t>
        </is>
      </c>
      <c r="O80" t="inlineStr">
        <is>
          <t>55.78</t>
        </is>
      </c>
      <c r="P80" t="inlineStr">
        <is>
          <t>2025-12-02</t>
        </is>
      </c>
      <c r="Q80" t="n">
        <v>24</v>
      </c>
      <c r="R80" t="n">
        <v>0.6916666666666629</v>
      </c>
      <c r="S80" t="n">
        <v>330244.2</v>
      </c>
      <c r="T80" t="n">
        <v>39.47500000000001</v>
      </c>
      <c r="U80" t="n">
        <v>1706.38</v>
      </c>
      <c r="V80" t="n">
        <v>-2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Stopping Volume (Potential Reversal)</t>
        </is>
      </c>
      <c r="AB80" t="inlineStr">
        <is>
          <t>High volume + narrow spread + mid-close = absorption</t>
        </is>
      </c>
      <c r="AC80" t="inlineStr">
        <is>
          <t>LPS (support)</t>
        </is>
      </c>
      <c r="AD80" t="n">
        <v>1559.1</v>
      </c>
      <c r="AE80" t="n">
        <v>1833.7</v>
      </c>
      <c r="AF80" t="inlineStr">
        <is>
          <t>Markdown</t>
        </is>
      </c>
      <c r="AG80" t="inlineStr">
        <is>
          <t>Normal_Activity</t>
        </is>
      </c>
      <c r="AH80" t="inlineStr">
        <is>
          <t>Confirmed ✅</t>
        </is>
      </c>
      <c r="AI80" t="inlineStr">
        <is>
          <t>Support held, bounce +2</t>
        </is>
      </c>
      <c r="AJ80" t="n">
        <v>2</v>
      </c>
      <c r="AL80" t="n">
        <v>1.743733879353521</v>
      </c>
      <c r="AM80" t="n">
        <v>0.6079797340088663</v>
      </c>
      <c r="AN80" t="n">
        <v>0.85</v>
      </c>
    </row>
    <row r="81">
      <c r="A81" t="inlineStr">
        <is>
          <t>OBEROIRLTY</t>
        </is>
      </c>
      <c r="B81" t="inlineStr">
        <is>
          <t>EQ</t>
        </is>
      </c>
      <c r="C81" t="inlineStr">
        <is>
          <t>01-Dec-2025</t>
        </is>
      </c>
      <c r="D81" t="inlineStr">
        <is>
          <t>1,647.20</t>
        </is>
      </c>
      <c r="E81" t="n">
        <v>1649</v>
      </c>
      <c r="F81" t="n">
        <v>1656.2</v>
      </c>
      <c r="G81" t="n">
        <v>1612</v>
      </c>
      <c r="H81" t="inlineStr">
        <is>
          <t>1,623.00</t>
        </is>
      </c>
      <c r="I81" t="n">
        <v>1618.9</v>
      </c>
      <c r="J81" t="inlineStr">
        <is>
          <t>1,625.27</t>
        </is>
      </c>
      <c r="K81" t="n">
        <v>393897</v>
      </c>
      <c r="L81" t="inlineStr">
        <is>
          <t>64,01,87,126.60</t>
        </is>
      </c>
      <c r="M81" t="inlineStr">
        <is>
          <t>27,179</t>
        </is>
      </c>
      <c r="N81" t="inlineStr">
        <is>
          <t>2,22,441</t>
        </is>
      </c>
      <c r="O81" t="inlineStr">
        <is>
          <t>56.47</t>
        </is>
      </c>
      <c r="P81" t="inlineStr">
        <is>
          <t>2025-12-01</t>
        </is>
      </c>
      <c r="Q81" t="n">
        <v>44.20000000000005</v>
      </c>
      <c r="R81" t="n">
        <v>0.1561085972850697</v>
      </c>
      <c r="S81" t="n">
        <v>322367.15</v>
      </c>
      <c r="T81" t="n">
        <v>40.30000000000001</v>
      </c>
      <c r="U81" t="n">
        <v>1715.125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1559.1</v>
      </c>
      <c r="AE81" t="n">
        <v>1833.7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  <c r="AL81" t="n">
        <v>1.221889389163877</v>
      </c>
      <c r="AM81" t="n">
        <v>1.096774193548388</v>
      </c>
      <c r="AN81" t="n">
        <v>0.5</v>
      </c>
    </row>
    <row r="82">
      <c r="A82" t="inlineStr">
        <is>
          <t>OBEROIRLTY</t>
        </is>
      </c>
      <c r="B82" t="inlineStr">
        <is>
          <t>EQ</t>
        </is>
      </c>
      <c r="C82" t="inlineStr">
        <is>
          <t>28-Nov-2025</t>
        </is>
      </c>
      <c r="D82" t="inlineStr">
        <is>
          <t>1,661.60</t>
        </is>
      </c>
      <c r="E82" t="n">
        <v>1665</v>
      </c>
      <c r="F82" t="n">
        <v>1666.8</v>
      </c>
      <c r="G82" t="n">
        <v>1641.6</v>
      </c>
      <c r="H82" t="inlineStr">
        <is>
          <t>1,649.00</t>
        </is>
      </c>
      <c r="I82" t="n">
        <v>1647.2</v>
      </c>
      <c r="J82" t="inlineStr">
        <is>
          <t>1,649.15</t>
        </is>
      </c>
      <c r="K82" t="n">
        <v>225018</v>
      </c>
      <c r="L82" t="inlineStr">
        <is>
          <t>37,10,88,697.20</t>
        </is>
      </c>
      <c r="M82" t="inlineStr">
        <is>
          <t>21,118</t>
        </is>
      </c>
      <c r="N82" t="inlineStr">
        <is>
          <t>1,23,934</t>
        </is>
      </c>
      <c r="O82" t="inlineStr">
        <is>
          <t>55.08</t>
        </is>
      </c>
      <c r="P82" t="inlineStr">
        <is>
          <t>2025-11-28</t>
        </is>
      </c>
      <c r="Q82" t="n">
        <v>25.20000000000005</v>
      </c>
      <c r="R82" t="n">
        <v>0.2222222222222272</v>
      </c>
      <c r="S82" t="n">
        <v>381978.8</v>
      </c>
      <c r="T82" t="n">
        <v>39.88500000000001</v>
      </c>
      <c r="U82" t="n">
        <v>1723.095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1559.1</v>
      </c>
      <c r="AE82" t="n">
        <v>1833.7</v>
      </c>
      <c r="AF82" t="inlineStr">
        <is>
          <t>Accumulation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0.5890850486990378</v>
      </c>
      <c r="AM82" t="n">
        <v>0.6318164723580303</v>
      </c>
      <c r="AN82" t="n">
        <v>0.4999999999999999</v>
      </c>
    </row>
    <row r="83">
      <c r="A83" t="inlineStr">
        <is>
          <t>OBEROIRLTY</t>
        </is>
      </c>
      <c r="B83" t="inlineStr">
        <is>
          <t>EQ</t>
        </is>
      </c>
      <c r="C83" t="inlineStr">
        <is>
          <t>27-Nov-2025</t>
        </is>
      </c>
      <c r="D83" t="inlineStr">
        <is>
          <t>1,662.80</t>
        </is>
      </c>
      <c r="E83" t="n">
        <v>1680</v>
      </c>
      <c r="F83" t="n">
        <v>1680</v>
      </c>
      <c r="G83" t="n">
        <v>1651.7</v>
      </c>
      <c r="H83" t="inlineStr">
        <is>
          <t>1,661.00</t>
        </is>
      </c>
      <c r="I83" t="n">
        <v>1661.6</v>
      </c>
      <c r="J83" t="inlineStr">
        <is>
          <t>1,662.77</t>
        </is>
      </c>
      <c r="K83" t="n">
        <v>419476</v>
      </c>
      <c r="L83" t="inlineStr">
        <is>
          <t>69,74,90,426.30</t>
        </is>
      </c>
      <c r="M83" t="inlineStr">
        <is>
          <t>30,731</t>
        </is>
      </c>
      <c r="N83" t="inlineStr">
        <is>
          <t>1,52,707</t>
        </is>
      </c>
      <c r="O83" t="inlineStr">
        <is>
          <t>36.40</t>
        </is>
      </c>
      <c r="P83" t="inlineStr">
        <is>
          <t>2025-11-27</t>
        </is>
      </c>
      <c r="Q83" t="n">
        <v>28.29999999999995</v>
      </c>
      <c r="R83" t="n">
        <v>0.3498233215547661</v>
      </c>
      <c r="S83" t="n">
        <v>424465.45</v>
      </c>
      <c r="T83" t="n">
        <v>40.80000000000001</v>
      </c>
      <c r="U83" t="n">
        <v>1728.25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1559.1</v>
      </c>
      <c r="AE83" t="n">
        <v>1833.7</v>
      </c>
      <c r="AF83" t="inlineStr">
        <is>
          <t>Trading_Range</t>
        </is>
      </c>
      <c r="AG83" t="inlineStr">
        <is>
          <t>Absorption_Bearish</t>
        </is>
      </c>
      <c r="AH83" t="inlineStr">
        <is>
          <t>Pending ⏳</t>
        </is>
      </c>
      <c r="AL83" t="n">
        <v>0.9882453330418294</v>
      </c>
      <c r="AM83" t="n">
        <v>0.6936274509803908</v>
      </c>
      <c r="AN83" t="n">
        <v>0.5</v>
      </c>
    </row>
    <row r="84">
      <c r="A84" t="inlineStr">
        <is>
          <t>OBEROIRLTY</t>
        </is>
      </c>
      <c r="B84" t="inlineStr">
        <is>
          <t>EQ</t>
        </is>
      </c>
      <c r="C84" t="inlineStr">
        <is>
          <t>26-Nov-2025</t>
        </is>
      </c>
      <c r="D84" t="inlineStr">
        <is>
          <t>1,629.60</t>
        </is>
      </c>
      <c r="E84" t="n">
        <v>1637.6</v>
      </c>
      <c r="F84" t="n">
        <v>1666.4</v>
      </c>
      <c r="G84" t="n">
        <v>1631.7</v>
      </c>
      <c r="H84" t="inlineStr">
        <is>
          <t>1,660.00</t>
        </is>
      </c>
      <c r="I84" t="n">
        <v>1662.8</v>
      </c>
      <c r="J84" t="inlineStr">
        <is>
          <t>1,653.98</t>
        </is>
      </c>
      <c r="K84" t="n">
        <v>166675</v>
      </c>
      <c r="L84" t="inlineStr">
        <is>
          <t>27,56,76,383.50</t>
        </is>
      </c>
      <c r="M84" t="inlineStr">
        <is>
          <t>15,371</t>
        </is>
      </c>
      <c r="N84" t="inlineStr">
        <is>
          <t>85,499</t>
        </is>
      </c>
      <c r="O84" t="inlineStr">
        <is>
          <t>51.30</t>
        </is>
      </c>
      <c r="P84" t="inlineStr">
        <is>
          <t>2025-11-26</t>
        </is>
      </c>
      <c r="Q84" t="n">
        <v>34.70000000000005</v>
      </c>
      <c r="R84" t="n">
        <v>0.8962536023054717</v>
      </c>
      <c r="S84" t="n">
        <v>412254.3</v>
      </c>
      <c r="T84" t="n">
        <v>40.23500000000001</v>
      </c>
      <c r="U84" t="n">
        <v>1730.84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1559.1</v>
      </c>
      <c r="AE84" t="n">
        <v>1833.7</v>
      </c>
      <c r="AF84" t="inlineStr">
        <is>
          <t>Accumulation</t>
        </is>
      </c>
      <c r="AG84" t="inlineStr">
        <is>
          <t>No_Supply</t>
        </is>
      </c>
      <c r="AH84" t="inlineStr">
        <is>
          <t>Pending ⏳</t>
        </is>
      </c>
      <c r="AL84" t="n">
        <v>0.40430142268983</v>
      </c>
      <c r="AM84" t="n">
        <v>0.8624332049210894</v>
      </c>
      <c r="AN84" t="n">
        <v>0.5</v>
      </c>
    </row>
    <row r="85">
      <c r="A85" t="inlineStr">
        <is>
          <t>OBEROIRLTY</t>
        </is>
      </c>
      <c r="B85" t="inlineStr">
        <is>
          <t>EQ</t>
        </is>
      </c>
      <c r="C85" t="inlineStr">
        <is>
          <t>25-Nov-2025</t>
        </is>
      </c>
      <c r="D85" t="inlineStr">
        <is>
          <t>1,607.10</t>
        </is>
      </c>
      <c r="E85" t="n">
        <v>1613</v>
      </c>
      <c r="F85" t="n">
        <v>1649</v>
      </c>
      <c r="G85" t="n">
        <v>1604.7</v>
      </c>
      <c r="H85" t="inlineStr">
        <is>
          <t>1,630.00</t>
        </is>
      </c>
      <c r="I85" t="n">
        <v>1629.6</v>
      </c>
      <c r="J85" t="inlineStr">
        <is>
          <t>1,621.78</t>
        </is>
      </c>
      <c r="K85" t="n">
        <v>660500</v>
      </c>
      <c r="L85" t="inlineStr">
        <is>
          <t>1,07,11,85,919.50</t>
        </is>
      </c>
      <c r="M85" t="inlineStr">
        <is>
          <t>31,748</t>
        </is>
      </c>
      <c r="N85" t="inlineStr">
        <is>
          <t>3,74,425</t>
        </is>
      </c>
      <c r="O85" t="inlineStr">
        <is>
          <t>56.69</t>
        </is>
      </c>
      <c r="P85" t="inlineStr">
        <is>
          <t>2025-11-25</t>
        </is>
      </c>
      <c r="Q85" t="n">
        <v>44.29999999999995</v>
      </c>
      <c r="R85" t="n">
        <v>0.5620767494356634</v>
      </c>
      <c r="S85" t="n">
        <v>425333.05</v>
      </c>
      <c r="T85" t="n">
        <v>40.34500000000001</v>
      </c>
      <c r="U85" t="n">
        <v>1733.105</v>
      </c>
      <c r="V85" t="n">
        <v>-2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1559.1</v>
      </c>
      <c r="AE85" t="n">
        <v>1833.7</v>
      </c>
      <c r="AF85" t="inlineStr">
        <is>
          <t>Markdown</t>
        </is>
      </c>
      <c r="AG85" t="inlineStr">
        <is>
          <t>Normal_Activity</t>
        </is>
      </c>
      <c r="AH85" t="inlineStr">
        <is>
          <t>Pending ⏳</t>
        </is>
      </c>
      <c r="AL85" t="n">
        <v>1.552900720976186</v>
      </c>
      <c r="AM85" t="n">
        <v>1.098029495600445</v>
      </c>
      <c r="AN85" t="n">
        <v>0.5</v>
      </c>
    </row>
    <row r="86">
      <c r="A86" t="inlineStr">
        <is>
          <t>OBEROIRLTY</t>
        </is>
      </c>
      <c r="B86" t="inlineStr">
        <is>
          <t>EQ</t>
        </is>
      </c>
      <c r="C86" t="inlineStr">
        <is>
          <t>24-Nov-2025</t>
        </is>
      </c>
      <c r="D86" t="inlineStr">
        <is>
          <t>1,655.40</t>
        </is>
      </c>
      <c r="E86" t="n">
        <v>1655.4</v>
      </c>
      <c r="F86" t="n">
        <v>1668.6</v>
      </c>
      <c r="G86" t="n">
        <v>1600.1</v>
      </c>
      <c r="H86" t="inlineStr">
        <is>
          <t>1,613.00</t>
        </is>
      </c>
      <c r="I86" t="n">
        <v>1607.1</v>
      </c>
      <c r="J86" t="inlineStr">
        <is>
          <t>1,617.75</t>
        </is>
      </c>
      <c r="K86" t="n">
        <v>808792</v>
      </c>
      <c r="L86" t="inlineStr">
        <is>
          <t>1,30,84,24,327.50</t>
        </is>
      </c>
      <c r="M86" t="inlineStr">
        <is>
          <t>34,514</t>
        </is>
      </c>
      <c r="N86" t="inlineStr">
        <is>
          <t>5,24,588</t>
        </is>
      </c>
      <c r="O86" t="inlineStr">
        <is>
          <t>64.86</t>
        </is>
      </c>
      <c r="P86" t="inlineStr">
        <is>
          <t>2025-11-24</t>
        </is>
      </c>
      <c r="Q86" t="n">
        <v>68.5</v>
      </c>
      <c r="R86" t="n">
        <v>0.1021897810218978</v>
      </c>
      <c r="S86" t="n">
        <v>442473.1</v>
      </c>
      <c r="T86" t="n">
        <v>40.49500000000002</v>
      </c>
      <c r="U86" t="n">
        <v>1738.425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1559.1</v>
      </c>
      <c r="AE86" t="n">
        <v>1833.7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  <c r="AL86" t="n">
        <v>1.827889650240885</v>
      </c>
      <c r="AM86" t="n">
        <v>1.691566860106185</v>
      </c>
      <c r="AN86" t="n">
        <v>0.5</v>
      </c>
    </row>
    <row r="87">
      <c r="A87" t="inlineStr">
        <is>
          <t>OBEROIRLTY</t>
        </is>
      </c>
      <c r="B87" t="inlineStr">
        <is>
          <t>EQ</t>
        </is>
      </c>
      <c r="C87" t="inlineStr">
        <is>
          <t>21-Nov-2025</t>
        </is>
      </c>
      <c r="D87" t="inlineStr">
        <is>
          <t>1,708.50</t>
        </is>
      </c>
      <c r="E87" t="n">
        <v>1714.9</v>
      </c>
      <c r="F87" t="n">
        <v>1715</v>
      </c>
      <c r="G87" t="n">
        <v>1649</v>
      </c>
      <c r="H87" t="inlineStr">
        <is>
          <t>1,649.00</t>
        </is>
      </c>
      <c r="I87" t="n">
        <v>1655.4</v>
      </c>
      <c r="J87" t="inlineStr">
        <is>
          <t>1,670.40</t>
        </is>
      </c>
      <c r="K87" t="n">
        <v>204081</v>
      </c>
      <c r="L87" t="inlineStr">
        <is>
          <t>34,08,97,526.80</t>
        </is>
      </c>
      <c r="M87" t="inlineStr">
        <is>
          <t>16,706</t>
        </is>
      </c>
      <c r="N87" t="inlineStr">
        <is>
          <t>96,503</t>
        </is>
      </c>
      <c r="O87" t="inlineStr">
        <is>
          <t>47.29</t>
        </is>
      </c>
      <c r="P87" t="inlineStr">
        <is>
          <t>2025-11-21</t>
        </is>
      </c>
      <c r="Q87" t="n">
        <v>66</v>
      </c>
      <c r="R87" t="n">
        <v>0.0969696969696983</v>
      </c>
      <c r="S87" t="n">
        <v>424516.1</v>
      </c>
      <c r="T87" t="n">
        <v>38.56500000000002</v>
      </c>
      <c r="U87" t="n">
        <v>1743.065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1559.1</v>
      </c>
      <c r="AE87" t="n">
        <v>1833.7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0.4807379508103462</v>
      </c>
      <c r="AM87" t="n">
        <v>1.711396343835083</v>
      </c>
      <c r="AN87" t="n">
        <v>0.4999999999999999</v>
      </c>
    </row>
    <row r="88">
      <c r="A88" t="inlineStr">
        <is>
          <t>OBEROIRLTY</t>
        </is>
      </c>
      <c r="B88" t="inlineStr">
        <is>
          <t>EQ</t>
        </is>
      </c>
      <c r="C88" t="inlineStr">
        <is>
          <t>20-Nov-2025</t>
        </is>
      </c>
      <c r="D88" t="inlineStr">
        <is>
          <t>1,708.70</t>
        </is>
      </c>
      <c r="E88" t="n">
        <v>1715</v>
      </c>
      <c r="F88" t="n">
        <v>1724.9</v>
      </c>
      <c r="G88" t="n">
        <v>1698</v>
      </c>
      <c r="H88" t="inlineStr">
        <is>
          <t>1,709.90</t>
        </is>
      </c>
      <c r="I88" t="n">
        <v>1708.5</v>
      </c>
      <c r="J88" t="inlineStr">
        <is>
          <t>1,711.43</t>
        </is>
      </c>
      <c r="K88" t="n">
        <v>154835</v>
      </c>
      <c r="L88" t="inlineStr">
        <is>
          <t>26,49,89,388.80</t>
        </is>
      </c>
      <c r="M88" t="inlineStr">
        <is>
          <t>12,199</t>
        </is>
      </c>
      <c r="N88" t="inlineStr">
        <is>
          <t>65,580</t>
        </is>
      </c>
      <c r="O88" t="inlineStr">
        <is>
          <t>42.35</t>
        </is>
      </c>
      <c r="P88" t="inlineStr">
        <is>
          <t>2025-11-20</t>
        </is>
      </c>
      <c r="Q88" t="n">
        <v>26.90000000000009</v>
      </c>
      <c r="R88" t="n">
        <v>0.390334572490705</v>
      </c>
      <c r="S88" t="n">
        <v>441440.75</v>
      </c>
      <c r="T88" t="n">
        <v>37.02500000000002</v>
      </c>
      <c r="U88" t="n">
        <v>1743.995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1559.1</v>
      </c>
      <c r="AE88" t="n">
        <v>1833.7</v>
      </c>
      <c r="AF88" t="inlineStr">
        <is>
          <t>Accumulation</t>
        </is>
      </c>
      <c r="AG88" t="inlineStr">
        <is>
          <t>Quiet_Market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0.3507492228572011</v>
      </c>
      <c r="AM88" t="n">
        <v>0.7265361242403802</v>
      </c>
      <c r="AN88" t="n">
        <v>0.4999999999999999</v>
      </c>
    </row>
    <row r="89">
      <c r="A89" t="inlineStr">
        <is>
          <t>OBEROIRLTY</t>
        </is>
      </c>
      <c r="B89" t="inlineStr">
        <is>
          <t>EQ</t>
        </is>
      </c>
      <c r="C89" t="inlineStr">
        <is>
          <t>19-Nov-2025</t>
        </is>
      </c>
      <c r="D89" t="inlineStr">
        <is>
          <t>1,710.40</t>
        </is>
      </c>
      <c r="E89" t="n">
        <v>1701.9</v>
      </c>
      <c r="F89" t="n">
        <v>1722.7</v>
      </c>
      <c r="G89" t="n">
        <v>1689.1</v>
      </c>
      <c r="H89" t="inlineStr">
        <is>
          <t>1,714.80</t>
        </is>
      </c>
      <c r="I89" t="n">
        <v>1708.7</v>
      </c>
      <c r="J89" t="inlineStr">
        <is>
          <t>1,705.51</t>
        </is>
      </c>
      <c r="K89" t="n">
        <v>334415</v>
      </c>
      <c r="L89" t="inlineStr">
        <is>
          <t>57,03,47,367.10</t>
        </is>
      </c>
      <c r="M89" t="inlineStr">
        <is>
          <t>24,742</t>
        </is>
      </c>
      <c r="N89" t="inlineStr">
        <is>
          <t>2,00,186</t>
        </is>
      </c>
      <c r="O89" t="inlineStr">
        <is>
          <t>59.86</t>
        </is>
      </c>
      <c r="P89" t="inlineStr">
        <is>
          <t>2025-11-19</t>
        </is>
      </c>
      <c r="Q89" t="n">
        <v>33.60000000000014</v>
      </c>
      <c r="R89" t="n">
        <v>0.583333333333335</v>
      </c>
      <c r="S89" t="n">
        <v>435766.55</v>
      </c>
      <c r="T89" t="n">
        <v>36.51000000000001</v>
      </c>
      <c r="U89" t="n">
        <v>1743.52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1559.1</v>
      </c>
      <c r="AE89" t="n">
        <v>1833.7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0.7674177836733912</v>
      </c>
      <c r="AM89" t="n">
        <v>0.9202958093673</v>
      </c>
      <c r="AN89" t="n">
        <v>0.5</v>
      </c>
    </row>
    <row r="90">
      <c r="A90" t="inlineStr">
        <is>
          <t>OBEROIRLTY</t>
        </is>
      </c>
      <c r="B90" t="inlineStr">
        <is>
          <t>EQ</t>
        </is>
      </c>
      <c r="C90" t="inlineStr">
        <is>
          <t>18-Nov-2025</t>
        </is>
      </c>
      <c r="D90" t="inlineStr">
        <is>
          <t>1,745.20</t>
        </is>
      </c>
      <c r="E90" t="n">
        <v>1745</v>
      </c>
      <c r="F90" t="n">
        <v>1753</v>
      </c>
      <c r="G90" t="n">
        <v>1705.4</v>
      </c>
      <c r="H90" t="inlineStr">
        <is>
          <t>1,707.00</t>
        </is>
      </c>
      <c r="I90" t="n">
        <v>1710.4</v>
      </c>
      <c r="J90" t="inlineStr">
        <is>
          <t>1,716.71</t>
        </is>
      </c>
      <c r="K90" t="n">
        <v>233440</v>
      </c>
      <c r="L90" t="inlineStr">
        <is>
          <t>40,07,48,766.70</t>
        </is>
      </c>
      <c r="M90" t="inlineStr">
        <is>
          <t>18,745</t>
        </is>
      </c>
      <c r="N90" t="inlineStr">
        <is>
          <t>1,12,047</t>
        </is>
      </c>
      <c r="O90" t="inlineStr">
        <is>
          <t>48.00</t>
        </is>
      </c>
      <c r="P90" t="inlineStr">
        <is>
          <t>2025-11-18</t>
        </is>
      </c>
      <c r="Q90" t="n">
        <v>47.59999999999991</v>
      </c>
      <c r="R90" t="n">
        <v>0.1050420168067228</v>
      </c>
      <c r="S90" t="n">
        <v>434403.8</v>
      </c>
      <c r="T90" t="n">
        <v>36.32500000000001</v>
      </c>
      <c r="U90" t="n">
        <v>1743.045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1559.1</v>
      </c>
      <c r="AE90" t="n">
        <v>1833.7</v>
      </c>
      <c r="AF90" t="inlineStr">
        <is>
          <t>Accumulation</t>
        </is>
      </c>
      <c r="AG90" t="inlineStr">
        <is>
          <t>Panic_Selling</t>
        </is>
      </c>
      <c r="AH90" t="inlineStr">
        <is>
          <t>Pending ⏳</t>
        </is>
      </c>
      <c r="AL90" t="n">
        <v>0.5373801978711973</v>
      </c>
      <c r="AM90" t="n">
        <v>1.310392291810045</v>
      </c>
      <c r="AN90" t="n">
        <v>0.7</v>
      </c>
    </row>
    <row r="91">
      <c r="A91" t="inlineStr">
        <is>
          <t>OBEROIRLTY</t>
        </is>
      </c>
      <c r="B91" t="inlineStr">
        <is>
          <t>EQ</t>
        </is>
      </c>
      <c r="C91" t="inlineStr">
        <is>
          <t>17-Nov-2025</t>
        </is>
      </c>
      <c r="D91" t="inlineStr">
        <is>
          <t>1,752.40</t>
        </is>
      </c>
      <c r="E91" t="n">
        <v>1760.4</v>
      </c>
      <c r="F91" t="n">
        <v>1778.4</v>
      </c>
      <c r="G91" t="n">
        <v>1740.2</v>
      </c>
      <c r="H91" t="inlineStr">
        <is>
          <t>1,749.00</t>
        </is>
      </c>
      <c r="I91" t="n">
        <v>1745.2</v>
      </c>
      <c r="J91" t="inlineStr">
        <is>
          <t>1,752.24</t>
        </is>
      </c>
      <c r="K91" t="n">
        <v>150217</v>
      </c>
      <c r="L91" t="inlineStr">
        <is>
          <t>26,32,16,575.70</t>
        </is>
      </c>
      <c r="M91" t="inlineStr">
        <is>
          <t>12,255</t>
        </is>
      </c>
      <c r="N91" t="inlineStr">
        <is>
          <t>71,927</t>
        </is>
      </c>
      <c r="O91" t="inlineStr">
        <is>
          <t>47.88</t>
        </is>
      </c>
      <c r="P91" t="inlineStr">
        <is>
          <t>2025-11-17</t>
        </is>
      </c>
      <c r="Q91" t="n">
        <v>38.20000000000005</v>
      </c>
      <c r="R91" t="n">
        <v>0.1308900523560207</v>
      </c>
      <c r="S91" t="n">
        <v>468269.2</v>
      </c>
      <c r="T91" t="n">
        <v>36.14000000000002</v>
      </c>
      <c r="U91" t="n">
        <v>1742.55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1559.1</v>
      </c>
      <c r="AE91" t="n">
        <v>1833.7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0.3207919717974191</v>
      </c>
      <c r="AM91" t="n">
        <v>1.057000553403432</v>
      </c>
      <c r="AN91" t="n">
        <v>0.5</v>
      </c>
    </row>
    <row r="92">
      <c r="A92" t="inlineStr">
        <is>
          <t>OBEROIRLTY</t>
        </is>
      </c>
      <c r="B92" t="inlineStr">
        <is>
          <t>EQ</t>
        </is>
      </c>
      <c r="C92" t="inlineStr">
        <is>
          <t>14-Nov-2025</t>
        </is>
      </c>
      <c r="D92" t="inlineStr">
        <is>
          <t>1,744.20</t>
        </is>
      </c>
      <c r="E92" t="n">
        <v>1748</v>
      </c>
      <c r="F92" t="n">
        <v>1763.7</v>
      </c>
      <c r="G92" t="n">
        <v>1733.8</v>
      </c>
      <c r="H92" t="inlineStr">
        <is>
          <t>1,755.00</t>
        </is>
      </c>
      <c r="I92" t="n">
        <v>1752.4</v>
      </c>
      <c r="J92" t="inlineStr">
        <is>
          <t>1,747.40</t>
        </is>
      </c>
      <c r="K92" t="n">
        <v>183727</v>
      </c>
      <c r="L92" t="inlineStr">
        <is>
          <t>32,10,43,822.60</t>
        </is>
      </c>
      <c r="M92" t="inlineStr">
        <is>
          <t>25,832</t>
        </is>
      </c>
      <c r="N92" t="inlineStr">
        <is>
          <t>89,951</t>
        </is>
      </c>
      <c r="O92" t="inlineStr">
        <is>
          <t>48.96</t>
        </is>
      </c>
      <c r="P92" t="inlineStr">
        <is>
          <t>2025-11-14</t>
        </is>
      </c>
      <c r="Q92" t="n">
        <v>29.90000000000009</v>
      </c>
      <c r="R92" t="n">
        <v>0.6220735785953204</v>
      </c>
      <c r="S92" t="n">
        <v>591234.8</v>
      </c>
      <c r="T92" t="n">
        <v>36.46500000000002</v>
      </c>
      <c r="U92" t="n">
        <v>1739.645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1559.1</v>
      </c>
      <c r="AE92" t="n">
        <v>1833.7</v>
      </c>
      <c r="AF92" t="inlineStr">
        <is>
          <t>Markup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0.3107513292519317</v>
      </c>
      <c r="AM92" t="n">
        <v>0.8199643493761162</v>
      </c>
      <c r="AN92" t="n">
        <v>0.7999999999999999</v>
      </c>
    </row>
    <row r="93">
      <c r="A93" t="inlineStr">
        <is>
          <t>OBEROIRLTY</t>
        </is>
      </c>
      <c r="B93" t="inlineStr">
        <is>
          <t>EQ</t>
        </is>
      </c>
      <c r="C93" t="inlineStr">
        <is>
          <t>13-Nov-2025</t>
        </is>
      </c>
      <c r="D93" t="inlineStr">
        <is>
          <t>1,738.70</t>
        </is>
      </c>
      <c r="E93" t="n">
        <v>1735.2</v>
      </c>
      <c r="F93" t="n">
        <v>1764.7</v>
      </c>
      <c r="G93" t="n">
        <v>1735.2</v>
      </c>
      <c r="H93" t="inlineStr">
        <is>
          <t>1,749.00</t>
        </is>
      </c>
      <c r="I93" t="n">
        <v>1744.2</v>
      </c>
      <c r="J93" t="inlineStr">
        <is>
          <t>1,750.00</t>
        </is>
      </c>
      <c r="K93" t="n">
        <v>240206</v>
      </c>
      <c r="L93" t="inlineStr">
        <is>
          <t>42,03,59,619.20</t>
        </is>
      </c>
      <c r="M93" t="inlineStr">
        <is>
          <t>29,228</t>
        </is>
      </c>
      <c r="N93" t="inlineStr">
        <is>
          <t>1,21,661</t>
        </is>
      </c>
      <c r="O93" t="inlineStr">
        <is>
          <t>50.65</t>
        </is>
      </c>
      <c r="P93" t="inlineStr">
        <is>
          <t>2025-11-13</t>
        </is>
      </c>
      <c r="Q93" t="n">
        <v>29.5</v>
      </c>
      <c r="R93" t="n">
        <v>0.3050847457627119</v>
      </c>
      <c r="S93" t="n">
        <v>605681.75</v>
      </c>
      <c r="T93" t="n">
        <v>37.08500000000002</v>
      </c>
      <c r="U93" t="n">
        <v>1732.095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1559.1</v>
      </c>
      <c r="AE93" t="n">
        <v>1833.7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0.3965878119986279</v>
      </c>
      <c r="AM93" t="n">
        <v>0.7954698665228526</v>
      </c>
      <c r="AN93" t="n">
        <v>0.7999999999999999</v>
      </c>
    </row>
    <row r="94">
      <c r="A94" t="inlineStr">
        <is>
          <t>OBEROIRLTY</t>
        </is>
      </c>
      <c r="B94" t="inlineStr">
        <is>
          <t>EQ</t>
        </is>
      </c>
      <c r="C94" t="inlineStr">
        <is>
          <t>12-Nov-2025</t>
        </is>
      </c>
      <c r="D94" t="inlineStr">
        <is>
          <t>1,762.70</t>
        </is>
      </c>
      <c r="E94" t="n">
        <v>1770.2</v>
      </c>
      <c r="F94" t="n">
        <v>1783.2</v>
      </c>
      <c r="G94" t="n">
        <v>1731</v>
      </c>
      <c r="H94" t="inlineStr">
        <is>
          <t>1,733.80</t>
        </is>
      </c>
      <c r="I94" t="n">
        <v>1738.7</v>
      </c>
      <c r="J94" t="inlineStr">
        <is>
          <t>1,748.90</t>
        </is>
      </c>
      <c r="K94" t="n">
        <v>242614</v>
      </c>
      <c r="L94" t="inlineStr">
        <is>
          <t>42,43,07,964.00</t>
        </is>
      </c>
      <c r="M94" t="inlineStr">
        <is>
          <t>19,560</t>
        </is>
      </c>
      <c r="N94" t="inlineStr">
        <is>
          <t>1,26,963</t>
        </is>
      </c>
      <c r="O94" t="inlineStr">
        <is>
          <t>52.33</t>
        </is>
      </c>
      <c r="P94" t="inlineStr">
        <is>
          <t>2025-11-12</t>
        </is>
      </c>
      <c r="Q94" t="n">
        <v>52.20000000000005</v>
      </c>
      <c r="R94" t="n">
        <v>0.147509578544062</v>
      </c>
      <c r="S94" t="n">
        <v>607816.8</v>
      </c>
      <c r="T94" t="n">
        <v>37.60500000000002</v>
      </c>
      <c r="U94" t="n">
        <v>1723.435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1559.1</v>
      </c>
      <c r="AE94" t="n">
        <v>1833.7</v>
      </c>
      <c r="AF94" t="inlineStr">
        <is>
          <t>Distribution</t>
        </is>
      </c>
      <c r="AG94" t="inlineStr">
        <is>
          <t>No_Demand</t>
        </is>
      </c>
      <c r="AH94" t="inlineStr">
        <is>
          <t>Pending ⏳</t>
        </is>
      </c>
      <c r="AL94" t="n">
        <v>0.3991564563532959</v>
      </c>
      <c r="AM94" t="n">
        <v>1.388113282808138</v>
      </c>
      <c r="AN94" t="n">
        <v>0.5</v>
      </c>
    </row>
    <row r="95">
      <c r="A95" t="inlineStr">
        <is>
          <t>OBEROIRLTY</t>
        </is>
      </c>
      <c r="B95" t="inlineStr">
        <is>
          <t>EQ</t>
        </is>
      </c>
      <c r="C95" t="inlineStr">
        <is>
          <t>11-Nov-2025</t>
        </is>
      </c>
      <c r="D95" t="inlineStr">
        <is>
          <t>1,787.20</t>
        </is>
      </c>
      <c r="E95" t="n">
        <v>1795</v>
      </c>
      <c r="F95" t="n">
        <v>1795</v>
      </c>
      <c r="G95" t="n">
        <v>1758</v>
      </c>
      <c r="H95" t="inlineStr">
        <is>
          <t>1,766.00</t>
        </is>
      </c>
      <c r="I95" t="n">
        <v>1762.7</v>
      </c>
      <c r="J95" t="inlineStr">
        <is>
          <t>1,776.97</t>
        </is>
      </c>
      <c r="K95" t="n">
        <v>408478</v>
      </c>
      <c r="L95" t="inlineStr">
        <is>
          <t>72,58,53,013.80</t>
        </is>
      </c>
      <c r="M95" t="inlineStr">
        <is>
          <t>13,699</t>
        </is>
      </c>
      <c r="N95" t="inlineStr">
        <is>
          <t>3,23,423</t>
        </is>
      </c>
      <c r="O95" t="inlineStr">
        <is>
          <t>79.18</t>
        </is>
      </c>
      <c r="P95" t="inlineStr">
        <is>
          <t>2025-11-11</t>
        </is>
      </c>
      <c r="Q95" t="n">
        <v>37</v>
      </c>
      <c r="R95" t="n">
        <v>0.1270270270270282</v>
      </c>
      <c r="S95" t="n">
        <v>616375.35</v>
      </c>
      <c r="T95" t="n">
        <v>36.69000000000002</v>
      </c>
      <c r="U95" t="n">
        <v>1715.9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1559.1</v>
      </c>
      <c r="AE95" t="n">
        <v>1833.7</v>
      </c>
      <c r="AF95" t="inlineStr">
        <is>
          <t>Markup</t>
        </is>
      </c>
      <c r="AG95" t="inlineStr">
        <is>
          <t>Panic_Selling</t>
        </is>
      </c>
      <c r="AH95" t="inlineStr">
        <is>
          <t>Pending ⏳</t>
        </is>
      </c>
      <c r="AL95" t="n">
        <v>0.662709824460047</v>
      </c>
      <c r="AM95" t="n">
        <v>1.00844916871082</v>
      </c>
      <c r="AN95" t="n">
        <v>0.5</v>
      </c>
    </row>
    <row r="96">
      <c r="A96" t="inlineStr">
        <is>
          <t>OBEROIRLTY</t>
        </is>
      </c>
      <c r="B96" t="inlineStr">
        <is>
          <t>EQ</t>
        </is>
      </c>
      <c r="C96" t="inlineStr">
        <is>
          <t>10-Nov-2025</t>
        </is>
      </c>
      <c r="D96" t="inlineStr">
        <is>
          <t>1,792.90</t>
        </is>
      </c>
      <c r="E96" t="n">
        <v>1794</v>
      </c>
      <c r="F96" t="n">
        <v>1813</v>
      </c>
      <c r="G96" t="n">
        <v>1782.9</v>
      </c>
      <c r="H96" t="inlineStr">
        <is>
          <t>1,788.00</t>
        </is>
      </c>
      <c r="I96" t="n">
        <v>1787.2</v>
      </c>
      <c r="J96" t="inlineStr">
        <is>
          <t>1,791.37</t>
        </is>
      </c>
      <c r="K96" t="n">
        <v>202911</v>
      </c>
      <c r="L96" t="inlineStr">
        <is>
          <t>36,34,88,229.80</t>
        </is>
      </c>
      <c r="M96" t="inlineStr">
        <is>
          <t>12,614</t>
        </is>
      </c>
      <c r="N96" t="inlineStr">
        <is>
          <t>1,27,579</t>
        </is>
      </c>
      <c r="O96" t="inlineStr">
        <is>
          <t>62.87</t>
        </is>
      </c>
      <c r="P96" t="inlineStr">
        <is>
          <t>2025-11-10</t>
        </is>
      </c>
      <c r="Q96" t="n">
        <v>30.09999999999991</v>
      </c>
      <c r="R96" t="n">
        <v>0.1428571428571417</v>
      </c>
      <c r="S96" t="n">
        <v>611528.3</v>
      </c>
      <c r="T96" t="n">
        <v>36.53500000000003</v>
      </c>
      <c r="U96" t="n">
        <v>1707.745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1559.1</v>
      </c>
      <c r="AE96" t="n">
        <v>1833.7</v>
      </c>
      <c r="AF96" t="inlineStr">
        <is>
          <t>Resistance</t>
        </is>
      </c>
      <c r="AG96" t="inlineStr">
        <is>
          <t>Quiet_Market</t>
        </is>
      </c>
      <c r="AH96" t="inlineStr">
        <is>
          <t>Pending ⏳</t>
        </is>
      </c>
      <c r="AL96" t="n">
        <v>0.3318096644096438</v>
      </c>
      <c r="AM96" t="n">
        <v>0.8238675242917719</v>
      </c>
      <c r="AN96" t="n">
        <v>0.5</v>
      </c>
    </row>
    <row r="97">
      <c r="A97" t="inlineStr">
        <is>
          <t>OBEROIRLTY</t>
        </is>
      </c>
      <c r="B97" t="inlineStr">
        <is>
          <t>EQ</t>
        </is>
      </c>
      <c r="C97" t="inlineStr">
        <is>
          <t>07-Nov-2025</t>
        </is>
      </c>
      <c r="D97" t="inlineStr">
        <is>
          <t>1,780.40</t>
        </is>
      </c>
      <c r="E97" t="n">
        <v>1760</v>
      </c>
      <c r="F97" t="n">
        <v>1801.1</v>
      </c>
      <c r="G97" t="n">
        <v>1756.4</v>
      </c>
      <c r="H97" t="inlineStr">
        <is>
          <t>1,786.90</t>
        </is>
      </c>
      <c r="I97" t="n">
        <v>1792.9</v>
      </c>
      <c r="J97" t="inlineStr">
        <is>
          <t>1,780.42</t>
        </is>
      </c>
      <c r="K97" t="n">
        <v>290632</v>
      </c>
      <c r="L97" t="inlineStr">
        <is>
          <t>51,74,48,187.50</t>
        </is>
      </c>
      <c r="M97" t="inlineStr">
        <is>
          <t>20,125</t>
        </is>
      </c>
      <c r="N97" t="inlineStr">
        <is>
          <t>1,17,748</t>
        </is>
      </c>
      <c r="O97" t="inlineStr">
        <is>
          <t>40.51</t>
        </is>
      </c>
      <c r="P97" t="inlineStr">
        <is>
          <t>2025-11-07</t>
        </is>
      </c>
      <c r="Q97" t="n">
        <v>44.69999999999982</v>
      </c>
      <c r="R97" t="n">
        <v>0.8165548098434038</v>
      </c>
      <c r="S97" t="n">
        <v>617205.25</v>
      </c>
      <c r="T97" t="n">
        <v>36.41500000000003</v>
      </c>
      <c r="U97" t="n">
        <v>1697.955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1559.1</v>
      </c>
      <c r="AE97" t="n">
        <v>1833.7</v>
      </c>
      <c r="AF97" t="inlineStr">
        <is>
          <t>Resistance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0.4708838753396864</v>
      </c>
      <c r="AM97" t="n">
        <v>1.22751613346148</v>
      </c>
      <c r="AN97" t="n">
        <v>0.7999999999999999</v>
      </c>
    </row>
    <row r="98">
      <c r="A98" t="inlineStr">
        <is>
          <t>OBEROIRLTY</t>
        </is>
      </c>
      <c r="B98" t="inlineStr">
        <is>
          <t>EQ</t>
        </is>
      </c>
      <c r="C98" t="inlineStr">
        <is>
          <t>06-Nov-2025</t>
        </is>
      </c>
      <c r="D98" t="inlineStr">
        <is>
          <t>1,781.10</t>
        </is>
      </c>
      <c r="E98" t="n">
        <v>1790</v>
      </c>
      <c r="F98" t="n">
        <v>1796.9</v>
      </c>
      <c r="G98" t="n">
        <v>1768.5</v>
      </c>
      <c r="H98" t="inlineStr">
        <is>
          <t>1,776.00</t>
        </is>
      </c>
      <c r="I98" t="n">
        <v>1780.4</v>
      </c>
      <c r="J98" t="inlineStr">
        <is>
          <t>1,778.84</t>
        </is>
      </c>
      <c r="K98" t="n">
        <v>352524</v>
      </c>
      <c r="L98" t="inlineStr">
        <is>
          <t>62,70,84,019.10</t>
        </is>
      </c>
      <c r="M98" t="inlineStr">
        <is>
          <t>29,214</t>
        </is>
      </c>
      <c r="N98" t="inlineStr">
        <is>
          <t>1,88,726</t>
        </is>
      </c>
      <c r="O98" t="inlineStr">
        <is>
          <t>53.54</t>
        </is>
      </c>
      <c r="P98" t="inlineStr">
        <is>
          <t>2025-11-06</t>
        </is>
      </c>
      <c r="Q98" t="n">
        <v>28.40000000000009</v>
      </c>
      <c r="R98" t="n">
        <v>0.4190140845070441</v>
      </c>
      <c r="S98" t="n">
        <v>632489.7</v>
      </c>
      <c r="T98" t="n">
        <v>37.69500000000003</v>
      </c>
      <c r="U98" t="n">
        <v>1687.185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1559.1</v>
      </c>
      <c r="AE98" t="n">
        <v>1833.7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  <c r="AL98" t="n">
        <v>0.5573592739929204</v>
      </c>
      <c r="AM98" t="n">
        <v>0.7534155723570782</v>
      </c>
      <c r="AN98" t="n">
        <v>0.5</v>
      </c>
    </row>
    <row r="99">
      <c r="A99" t="inlineStr">
        <is>
          <t>OBEROIRLTY</t>
        </is>
      </c>
      <c r="B99" t="inlineStr">
        <is>
          <t>EQ</t>
        </is>
      </c>
      <c r="C99" t="inlineStr">
        <is>
          <t>04-Nov-2025</t>
        </is>
      </c>
      <c r="D99" t="inlineStr">
        <is>
          <t>1,807.50</t>
        </is>
      </c>
      <c r="E99" t="n">
        <v>1815</v>
      </c>
      <c r="F99" t="n">
        <v>1833.7</v>
      </c>
      <c r="G99" t="n">
        <v>1777.5</v>
      </c>
      <c r="H99" t="inlineStr">
        <is>
          <t>1,781.70</t>
        </is>
      </c>
      <c r="I99" t="n">
        <v>1781.1</v>
      </c>
      <c r="J99" t="inlineStr">
        <is>
          <t>1,802.72</t>
        </is>
      </c>
      <c r="K99" t="n">
        <v>356588</v>
      </c>
      <c r="L99" t="inlineStr">
        <is>
          <t>64,28,28,537.10</t>
        </is>
      </c>
      <c r="M99" t="inlineStr">
        <is>
          <t>18,429</t>
        </is>
      </c>
      <c r="N99" t="inlineStr">
        <is>
          <t>1,52,685</t>
        </is>
      </c>
      <c r="O99" t="inlineStr">
        <is>
          <t>42.82</t>
        </is>
      </c>
      <c r="P99" t="inlineStr">
        <is>
          <t>2025-11-04</t>
        </is>
      </c>
      <c r="Q99" t="n">
        <v>56.20000000000005</v>
      </c>
      <c r="R99" t="n">
        <v>0.0640569395017777</v>
      </c>
      <c r="S99" t="n">
        <v>629194.65</v>
      </c>
      <c r="T99" t="n">
        <v>37.32000000000003</v>
      </c>
      <c r="U99" t="n">
        <v>1679.995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1559.1</v>
      </c>
      <c r="AE99" t="n">
        <v>1833.7</v>
      </c>
      <c r="AF99" t="inlineStr">
        <is>
          <t>Resistance</t>
        </is>
      </c>
      <c r="AG99" t="inlineStr">
        <is>
          <t>Normal_Activity</t>
        </is>
      </c>
      <c r="AH99" t="inlineStr">
        <is>
          <t>Pending ⏳</t>
        </is>
      </c>
      <c r="AL99" t="n">
        <v>0.5667371774378565</v>
      </c>
      <c r="AM99" t="n">
        <v>1.505894962486602</v>
      </c>
      <c r="AN99" t="n">
        <v>0.5</v>
      </c>
    </row>
    <row r="100">
      <c r="A100" t="inlineStr">
        <is>
          <t>OBEROIRLTY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1,778.30</t>
        </is>
      </c>
      <c r="E100" t="n">
        <v>1791.5</v>
      </c>
      <c r="F100" t="n">
        <v>1817.6</v>
      </c>
      <c r="G100" t="n">
        <v>1777.1</v>
      </c>
      <c r="H100" t="inlineStr">
        <is>
          <t>1,803.10</t>
        </is>
      </c>
      <c r="I100" t="n">
        <v>1807.5</v>
      </c>
      <c r="J100" t="inlineStr">
        <is>
          <t>1,801.35</t>
        </is>
      </c>
      <c r="K100" t="n">
        <v>418317</v>
      </c>
      <c r="L100" t="inlineStr">
        <is>
          <t>75,35,37,141.00</t>
        </is>
      </c>
      <c r="M100" t="inlineStr">
        <is>
          <t>23,623</t>
        </is>
      </c>
      <c r="N100" t="inlineStr">
        <is>
          <t>1,45,291</t>
        </is>
      </c>
      <c r="O100" t="inlineStr">
        <is>
          <t>34.73</t>
        </is>
      </c>
      <c r="P100" t="inlineStr">
        <is>
          <t>2025-11-03</t>
        </is>
      </c>
      <c r="Q100" t="n">
        <v>40.5</v>
      </c>
      <c r="R100" t="n">
        <v>0.7506172839506196</v>
      </c>
      <c r="S100" t="n">
        <v>618935.4</v>
      </c>
      <c r="T100" t="n">
        <v>36.21000000000003</v>
      </c>
      <c r="U100" t="n">
        <v>1672.055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1559.1</v>
      </c>
      <c r="AE100" t="n">
        <v>1817.6</v>
      </c>
      <c r="AF100" t="inlineStr">
        <is>
          <t>Resistance</t>
        </is>
      </c>
      <c r="AG100" t="inlineStr">
        <is>
          <t>No_Supply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0.6758653649476181</v>
      </c>
      <c r="AM100" t="n">
        <v>1.118475559237778</v>
      </c>
      <c r="AN100" t="n">
        <v>0.7999999999999999</v>
      </c>
    </row>
    <row r="101">
      <c r="A101" t="inlineStr">
        <is>
          <t>OBEROIRLTY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1,750.30</t>
        </is>
      </c>
      <c r="E101" t="n">
        <v>1760</v>
      </c>
      <c r="F101" t="n">
        <v>1794.9</v>
      </c>
      <c r="G101" t="n">
        <v>1759</v>
      </c>
      <c r="H101" t="inlineStr">
        <is>
          <t>1,777.10</t>
        </is>
      </c>
      <c r="I101" t="n">
        <v>1778.3</v>
      </c>
      <c r="J101" t="inlineStr">
        <is>
          <t>1,780.51</t>
        </is>
      </c>
      <c r="K101" t="n">
        <v>1586130</v>
      </c>
      <c r="L101" t="inlineStr">
        <is>
          <t>2,82,41,17,613.50</t>
        </is>
      </c>
      <c r="M101" t="inlineStr">
        <is>
          <t>54,494</t>
        </is>
      </c>
      <c r="N101" t="inlineStr">
        <is>
          <t>9,51,547</t>
        </is>
      </c>
      <c r="O101" t="inlineStr">
        <is>
          <t>59.99</t>
        </is>
      </c>
      <c r="P101" t="inlineStr">
        <is>
          <t>2025-10-31</t>
        </is>
      </c>
      <c r="Q101" t="n">
        <v>35.90000000000009</v>
      </c>
      <c r="R101" t="n">
        <v>0.5376044568245099</v>
      </c>
      <c r="S101" t="n">
        <v>619506.6</v>
      </c>
      <c r="T101" t="n">
        <v>35.66500000000003</v>
      </c>
      <c r="U101" t="n">
        <v>1661.95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1559.1</v>
      </c>
      <c r="AE101" t="n">
        <v>1794.9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2.560311706122259</v>
      </c>
      <c r="AM101" t="n">
        <v>1.00658909294827</v>
      </c>
      <c r="AN101" t="n">
        <v>0.5</v>
      </c>
    </row>
    <row r="102">
      <c r="A102" t="inlineStr">
        <is>
          <t>OBEROIRLTY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1,713.40</t>
        </is>
      </c>
      <c r="E102" t="n">
        <v>1731</v>
      </c>
      <c r="F102" t="n">
        <v>1765</v>
      </c>
      <c r="G102" t="n">
        <v>1721.5</v>
      </c>
      <c r="H102" t="inlineStr">
        <is>
          <t>1,745.00</t>
        </is>
      </c>
      <c r="I102" t="n">
        <v>1750.3</v>
      </c>
      <c r="J102" t="inlineStr">
        <is>
          <t>1,745.37</t>
        </is>
      </c>
      <c r="K102" t="n">
        <v>1074751</v>
      </c>
      <c r="L102" t="inlineStr">
        <is>
          <t>1,87,58,37,389.90</t>
        </is>
      </c>
      <c r="M102" t="inlineStr">
        <is>
          <t>41,819</t>
        </is>
      </c>
      <c r="N102" t="inlineStr">
        <is>
          <t>5,80,501</t>
        </is>
      </c>
      <c r="O102" t="inlineStr">
        <is>
          <t>54.01</t>
        </is>
      </c>
      <c r="P102" t="inlineStr">
        <is>
          <t>2025-10-30</t>
        </is>
      </c>
      <c r="Q102" t="n">
        <v>43.5</v>
      </c>
      <c r="R102" t="n">
        <v>0.6620689655172404</v>
      </c>
      <c r="S102" t="n">
        <v>555567.65</v>
      </c>
      <c r="T102" t="n">
        <v>35.84000000000002</v>
      </c>
      <c r="U102" t="n">
        <v>1652.815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1559.1</v>
      </c>
      <c r="AE102" t="n">
        <v>1765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  <c r="AL102" t="n">
        <v>1.934509685724142</v>
      </c>
      <c r="AM102" t="n">
        <v>1.213727678571428</v>
      </c>
      <c r="AN102" t="n">
        <v>0.5</v>
      </c>
    </row>
    <row r="103">
      <c r="A103" t="inlineStr">
        <is>
          <t>OBEROIRLTY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1,708.10</t>
        </is>
      </c>
      <c r="E103" t="n">
        <v>1714.7</v>
      </c>
      <c r="F103" t="n">
        <v>1722</v>
      </c>
      <c r="G103" t="n">
        <v>1705</v>
      </c>
      <c r="H103" t="inlineStr">
        <is>
          <t>1,720.00</t>
        </is>
      </c>
      <c r="I103" t="n">
        <v>1713.4</v>
      </c>
      <c r="J103" t="inlineStr">
        <is>
          <t>1,713.36</t>
        </is>
      </c>
      <c r="K103" t="n">
        <v>175253</v>
      </c>
      <c r="L103" t="inlineStr">
        <is>
          <t>30,02,72,353.60</t>
        </is>
      </c>
      <c r="M103" t="inlineStr">
        <is>
          <t>16,240</t>
        </is>
      </c>
      <c r="N103" t="inlineStr">
        <is>
          <t>92,153</t>
        </is>
      </c>
      <c r="O103" t="inlineStr">
        <is>
          <t>52.58</t>
        </is>
      </c>
      <c r="P103" t="inlineStr">
        <is>
          <t>2025-10-29</t>
        </is>
      </c>
      <c r="Q103" t="n">
        <v>17</v>
      </c>
      <c r="R103" t="n">
        <v>0.4941176470588289</v>
      </c>
      <c r="S103" t="n">
        <v>550903.2</v>
      </c>
      <c r="T103" t="n">
        <v>35.08500000000002</v>
      </c>
      <c r="U103" t="n">
        <v>1644.405</v>
      </c>
      <c r="V103" t="n">
        <v>2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No Signal</t>
        </is>
      </c>
      <c r="AD103" t="n">
        <v>1559.1</v>
      </c>
      <c r="AE103" t="n">
        <v>1747.3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  <c r="AL103" t="n">
        <v>0.3181194082735406</v>
      </c>
      <c r="AM103" t="n">
        <v>0.4845375516602533</v>
      </c>
      <c r="AN103" t="n">
        <v>0.5</v>
      </c>
    </row>
    <row r="104">
      <c r="A104" t="inlineStr">
        <is>
          <t>OBEROIRLTY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1,736.00</t>
        </is>
      </c>
      <c r="E104" t="n">
        <v>1737</v>
      </c>
      <c r="F104" t="n">
        <v>1740</v>
      </c>
      <c r="G104" t="n">
        <v>1703.1</v>
      </c>
      <c r="H104" t="inlineStr">
        <is>
          <t>1,706.20</t>
        </is>
      </c>
      <c r="I104" t="n">
        <v>1708.1</v>
      </c>
      <c r="J104" t="inlineStr">
        <is>
          <t>1,713.69</t>
        </is>
      </c>
      <c r="K104" t="n">
        <v>428250</v>
      </c>
      <c r="L104" t="inlineStr">
        <is>
          <t>73,38,86,951.80</t>
        </is>
      </c>
      <c r="M104" t="inlineStr">
        <is>
          <t>24,442</t>
        </is>
      </c>
      <c r="N104" t="inlineStr">
        <is>
          <t>2,48,111</t>
        </is>
      </c>
      <c r="O104" t="inlineStr">
        <is>
          <t>57.94</t>
        </is>
      </c>
      <c r="P104" t="inlineStr">
        <is>
          <t>2025-10-28</t>
        </is>
      </c>
      <c r="Q104" t="n">
        <v>36.90000000000009</v>
      </c>
      <c r="R104" t="n">
        <v>0.1355013550135498</v>
      </c>
      <c r="S104" t="n">
        <v>564600.85</v>
      </c>
      <c r="T104" t="n">
        <v>36.03500000000003</v>
      </c>
      <c r="U104" t="n">
        <v>1638.775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1559.1</v>
      </c>
      <c r="AE104" t="n">
        <v>1747.3</v>
      </c>
      <c r="AF104" t="inlineStr">
        <is>
          <t>Distribution</t>
        </is>
      </c>
      <c r="AG104" t="inlineStr">
        <is>
          <t>No_Demand</t>
        </is>
      </c>
      <c r="AH104" t="inlineStr">
        <is>
          <t>Pending ⏳</t>
        </is>
      </c>
      <c r="AL104" t="n">
        <v>0.7585004521335736</v>
      </c>
      <c r="AM104" t="n">
        <v>1.024004440127656</v>
      </c>
      <c r="AN104" t="n">
        <v>0.5</v>
      </c>
    </row>
    <row r="105">
      <c r="A105" t="inlineStr">
        <is>
          <t>OBEROIRLTY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1,699.90</t>
        </is>
      </c>
      <c r="E105" t="n">
        <v>1705</v>
      </c>
      <c r="F105" t="n">
        <v>1747.3</v>
      </c>
      <c r="G105" t="n">
        <v>1700</v>
      </c>
      <c r="H105" t="inlineStr">
        <is>
          <t>1,736.00</t>
        </is>
      </c>
      <c r="I105" t="n">
        <v>1736</v>
      </c>
      <c r="J105" t="inlineStr">
        <is>
          <t>1,735.27</t>
        </is>
      </c>
      <c r="K105" t="n">
        <v>1003301</v>
      </c>
      <c r="L105" t="inlineStr">
        <is>
          <t>1,74,09,93,504.80</t>
        </is>
      </c>
      <c r="M105" t="inlineStr">
        <is>
          <t>47,079</t>
        </is>
      </c>
      <c r="N105" t="inlineStr">
        <is>
          <t>4,70,969</t>
        </is>
      </c>
      <c r="O105" t="inlineStr">
        <is>
          <t>46.94</t>
        </is>
      </c>
      <c r="P105" t="inlineStr">
        <is>
          <t>2025-10-27</t>
        </is>
      </c>
      <c r="Q105" t="n">
        <v>47.29999999999995</v>
      </c>
      <c r="R105" t="n">
        <v>0.7610993657505293</v>
      </c>
      <c r="S105" t="n">
        <v>570630.95</v>
      </c>
      <c r="T105" t="n">
        <v>35.92500000000003</v>
      </c>
      <c r="U105" t="n">
        <v>1632.255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1559.1</v>
      </c>
      <c r="AE105" t="n">
        <v>1747.3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1.758230954700231</v>
      </c>
      <c r="AM105" t="n">
        <v>1.316631871955461</v>
      </c>
      <c r="AN105" t="n">
        <v>0.5</v>
      </c>
    </row>
    <row r="106">
      <c r="A106" t="inlineStr">
        <is>
          <t>OBEROIRLTY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1,674.00</t>
        </is>
      </c>
      <c r="E106" t="n">
        <v>1680.4</v>
      </c>
      <c r="F106" t="n">
        <v>1708</v>
      </c>
      <c r="G106" t="n">
        <v>1678.1</v>
      </c>
      <c r="H106" t="inlineStr">
        <is>
          <t>1,700.00</t>
        </is>
      </c>
      <c r="I106" t="n">
        <v>1699.9</v>
      </c>
      <c r="J106" t="inlineStr">
        <is>
          <t>1,697.31</t>
        </is>
      </c>
      <c r="K106" t="n">
        <v>449652</v>
      </c>
      <c r="L106" t="inlineStr">
        <is>
          <t>76,31,97,536.90</t>
        </is>
      </c>
      <c r="M106" t="inlineStr">
        <is>
          <t>34,371</t>
        </is>
      </c>
      <c r="N106" t="inlineStr">
        <is>
          <t>2,27,634</t>
        </is>
      </c>
      <c r="O106" t="inlineStr">
        <is>
          <t>50.62</t>
        </is>
      </c>
      <c r="P106" t="inlineStr">
        <is>
          <t>2025-10-24</t>
        </is>
      </c>
      <c r="Q106" t="n">
        <v>29.90000000000009</v>
      </c>
      <c r="R106" t="n">
        <v>0.729096989966559</v>
      </c>
      <c r="S106" t="n">
        <v>612663.9</v>
      </c>
      <c r="T106" t="n">
        <v>35.50500000000002</v>
      </c>
      <c r="U106" t="n">
        <v>1625.45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1559.1</v>
      </c>
      <c r="AE106" t="n">
        <v>1724.9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0.7339293207907304</v>
      </c>
      <c r="AM106" t="n">
        <v>0.8421349105759773</v>
      </c>
      <c r="AN106" t="n">
        <v>0.5</v>
      </c>
    </row>
    <row r="107">
      <c r="A107" t="inlineStr">
        <is>
          <t>OBEROIRLTY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1,699.00</t>
        </is>
      </c>
      <c r="E107" t="n">
        <v>1699</v>
      </c>
      <c r="F107" t="n">
        <v>1704.8</v>
      </c>
      <c r="G107" t="n">
        <v>1669.6</v>
      </c>
      <c r="H107" t="inlineStr">
        <is>
          <t>1,680.00</t>
        </is>
      </c>
      <c r="I107" t="n">
        <v>1674</v>
      </c>
      <c r="J107" t="inlineStr">
        <is>
          <t>1,683.61</t>
        </is>
      </c>
      <c r="K107" t="n">
        <v>542574</v>
      </c>
      <c r="L107" t="inlineStr">
        <is>
          <t>91,34,85,428.00</t>
        </is>
      </c>
      <c r="M107" t="inlineStr">
        <is>
          <t>30,974</t>
        </is>
      </c>
      <c r="N107" t="inlineStr">
        <is>
          <t>3,40,961</t>
        </is>
      </c>
      <c r="O107" t="inlineStr">
        <is>
          <t>62.84</t>
        </is>
      </c>
      <c r="P107" t="inlineStr">
        <is>
          <t>2025-10-23</t>
        </is>
      </c>
      <c r="Q107" t="n">
        <v>35.20000000000005</v>
      </c>
      <c r="R107" t="n">
        <v>0.1250000000000024</v>
      </c>
      <c r="S107" t="n">
        <v>627662</v>
      </c>
      <c r="T107" t="n">
        <v>37.11000000000001</v>
      </c>
      <c r="U107" t="n">
        <v>1621.46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1559.1</v>
      </c>
      <c r="AE107" t="n">
        <v>1724.9</v>
      </c>
      <c r="AF107" t="inlineStr">
        <is>
          <t>Trading_Range</t>
        </is>
      </c>
      <c r="AG107" t="inlineStr">
        <is>
          <t>Panic_Selling</t>
        </is>
      </c>
      <c r="AH107" t="inlineStr">
        <is>
          <t>Pending ⏳</t>
        </is>
      </c>
      <c r="AL107" t="n">
        <v>0.8644365916687644</v>
      </c>
      <c r="AM107" t="n">
        <v>0.9485313931554846</v>
      </c>
      <c r="AN107" t="n">
        <v>0.5</v>
      </c>
    </row>
    <row r="108">
      <c r="A108" t="inlineStr">
        <is>
          <t>OBEROIRLTY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1,699.20</t>
        </is>
      </c>
      <c r="E108" t="n">
        <v>1700</v>
      </c>
      <c r="F108" t="n">
        <v>1708</v>
      </c>
      <c r="G108" t="n">
        <v>1691.4</v>
      </c>
      <c r="H108" t="inlineStr">
        <is>
          <t>1,698.00</t>
        </is>
      </c>
      <c r="I108" t="n">
        <v>1699</v>
      </c>
      <c r="J108" t="inlineStr">
        <is>
          <t>1,698.95</t>
        </is>
      </c>
      <c r="K108" t="n">
        <v>41351</v>
      </c>
      <c r="L108" t="inlineStr">
        <is>
          <t>7,02,53,276.80</t>
        </is>
      </c>
      <c r="M108" t="inlineStr">
        <is>
          <t>3,588</t>
        </is>
      </c>
      <c r="N108" t="inlineStr">
        <is>
          <t>14,845</t>
        </is>
      </c>
      <c r="O108" t="inlineStr">
        <is>
          <t>35.90</t>
        </is>
      </c>
      <c r="P108" t="inlineStr">
        <is>
          <t>2025-10-21</t>
        </is>
      </c>
      <c r="Q108" t="n">
        <v>16.59999999999991</v>
      </c>
      <c r="R108" t="n">
        <v>0.4578313253012018</v>
      </c>
      <c r="S108" t="n">
        <v>619501.85</v>
      </c>
      <c r="T108" t="n">
        <v>36.62500000000001</v>
      </c>
      <c r="U108" t="n">
        <v>1621.06</v>
      </c>
      <c r="V108" t="n">
        <v>2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No Signal</t>
        </is>
      </c>
      <c r="AD108" t="n">
        <v>1559.1</v>
      </c>
      <c r="AE108" t="n">
        <v>1724.9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0.06674879179134</v>
      </c>
      <c r="AM108" t="n">
        <v>0.45324232081911</v>
      </c>
      <c r="AN108" t="n">
        <v>0.5</v>
      </c>
    </row>
    <row r="109">
      <c r="A109" t="inlineStr">
        <is>
          <t>OBEROIRLTY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1,700.50</t>
        </is>
      </c>
      <c r="E109" t="n">
        <v>1708</v>
      </c>
      <c r="F109" t="n">
        <v>1711.9</v>
      </c>
      <c r="G109" t="n">
        <v>1682</v>
      </c>
      <c r="H109" t="inlineStr">
        <is>
          <t>1,700.00</t>
        </is>
      </c>
      <c r="I109" t="n">
        <v>1699.2</v>
      </c>
      <c r="J109" t="inlineStr">
        <is>
          <t>1,695.77</t>
        </is>
      </c>
      <c r="K109" t="n">
        <v>307160</v>
      </c>
      <c r="L109" t="inlineStr">
        <is>
          <t>52,08,73,064.40</t>
        </is>
      </c>
      <c r="M109" t="inlineStr">
        <is>
          <t>20,530</t>
        </is>
      </c>
      <c r="N109" t="inlineStr">
        <is>
          <t>1,29,069</t>
        </is>
      </c>
      <c r="O109" t="inlineStr">
        <is>
          <t>42.02</t>
        </is>
      </c>
      <c r="P109" t="inlineStr">
        <is>
          <t>2025-10-20</t>
        </is>
      </c>
      <c r="Q109" t="n">
        <v>29.90000000000009</v>
      </c>
      <c r="R109" t="n">
        <v>0.5752508361204011</v>
      </c>
      <c r="S109" t="n">
        <v>648968.05</v>
      </c>
      <c r="T109" t="n">
        <v>38.31500000000002</v>
      </c>
      <c r="U109" t="n">
        <v>1619.805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1559.1</v>
      </c>
      <c r="AE109" t="n">
        <v>1724.9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  <c r="AL109" t="n">
        <v>0.4733052728867006</v>
      </c>
      <c r="AM109" t="n">
        <v>0.7803732219757296</v>
      </c>
      <c r="AN109" t="n">
        <v>0.5</v>
      </c>
    </row>
    <row r="110">
      <c r="A110" t="inlineStr">
        <is>
          <t>OBEROIRLTY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1,687.10</t>
        </is>
      </c>
      <c r="E110" t="n">
        <v>1698.7</v>
      </c>
      <c r="F110" t="n">
        <v>1724.9</v>
      </c>
      <c r="G110" t="n">
        <v>1681</v>
      </c>
      <c r="H110" t="inlineStr">
        <is>
          <t>1,697.00</t>
        </is>
      </c>
      <c r="I110" t="n">
        <v>1700.5</v>
      </c>
      <c r="J110" t="inlineStr">
        <is>
          <t>1,707.01</t>
        </is>
      </c>
      <c r="K110" t="n">
        <v>910748</v>
      </c>
      <c r="L110" t="inlineStr">
        <is>
          <t>1,55,46,51,696.00</t>
        </is>
      </c>
      <c r="M110" t="inlineStr">
        <is>
          <t>43,071</t>
        </is>
      </c>
      <c r="N110" t="inlineStr">
        <is>
          <t>3,33,637</t>
        </is>
      </c>
      <c r="O110" t="inlineStr">
        <is>
          <t>36.63</t>
        </is>
      </c>
      <c r="P110" t="inlineStr">
        <is>
          <t>2025-10-17</t>
        </is>
      </c>
      <c r="Q110" t="n">
        <v>43.90000000000009</v>
      </c>
      <c r="R110" t="n">
        <v>0.4441913439635526</v>
      </c>
      <c r="S110" t="n">
        <v>660195.95</v>
      </c>
      <c r="T110" t="n">
        <v>38.55500000000002</v>
      </c>
      <c r="U110" t="n">
        <v>1618.355</v>
      </c>
      <c r="V110" t="n">
        <v>2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1559.1</v>
      </c>
      <c r="AE110" t="n">
        <v>1724.9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  <c r="AL110" t="n">
        <v>1.379511643474941</v>
      </c>
      <c r="AM110" t="n">
        <v>1.138633121514721</v>
      </c>
      <c r="AN110" t="n">
        <v>0.5</v>
      </c>
    </row>
    <row r="111">
      <c r="A111" t="inlineStr">
        <is>
          <t>OBEROIRLTY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1,601.40</t>
        </is>
      </c>
      <c r="E111" t="n">
        <v>1675</v>
      </c>
      <c r="F111" t="n">
        <v>1695.7</v>
      </c>
      <c r="G111" t="n">
        <v>1651</v>
      </c>
      <c r="H111" t="inlineStr">
        <is>
          <t>1,692.00</t>
        </is>
      </c>
      <c r="I111" t="n">
        <v>1687.1</v>
      </c>
      <c r="J111" t="inlineStr">
        <is>
          <t>1,675.95</t>
        </is>
      </c>
      <c r="K111" t="n">
        <v>2609529</v>
      </c>
      <c r="L111" t="inlineStr">
        <is>
          <t>4,37,34,30,421.50</t>
        </is>
      </c>
      <c r="M111" t="inlineStr">
        <is>
          <t>86,971</t>
        </is>
      </c>
      <c r="N111" t="inlineStr">
        <is>
          <t>3,46,564</t>
        </is>
      </c>
      <c r="O111" t="inlineStr">
        <is>
          <t>13.28</t>
        </is>
      </c>
      <c r="P111" t="inlineStr">
        <is>
          <t>2025-10-16</t>
        </is>
      </c>
      <c r="Q111" t="n">
        <v>44.70000000000005</v>
      </c>
      <c r="R111" t="n">
        <v>0.8076062639821</v>
      </c>
      <c r="S111" t="n">
        <v>641535.55</v>
      </c>
      <c r="T111" t="n">
        <v>37.81500000000001</v>
      </c>
      <c r="U111" t="n">
        <v>1616.24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1559.1</v>
      </c>
      <c r="AE111" t="n">
        <v>1697.7</v>
      </c>
      <c r="AF111" t="inlineStr">
        <is>
          <t>Distribution</t>
        </is>
      </c>
      <c r="AG111" t="inlineStr">
        <is>
          <t>Genuine_Buying</t>
        </is>
      </c>
      <c r="AH111" t="inlineStr">
        <is>
          <t>Pending ⏳</t>
        </is>
      </c>
      <c r="AL111" t="n">
        <v>4.067629611484508</v>
      </c>
      <c r="AM111" t="n">
        <v>1.182070606902024</v>
      </c>
      <c r="AN111" t="n">
        <v>0.5</v>
      </c>
    </row>
    <row r="112">
      <c r="A112" t="inlineStr">
        <is>
          <t>OBEROIRLTY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1,571.00</t>
        </is>
      </c>
      <c r="E112" t="n">
        <v>1578.5</v>
      </c>
      <c r="F112" t="n">
        <v>1610</v>
      </c>
      <c r="G112" t="n">
        <v>1567.7</v>
      </c>
      <c r="H112" t="inlineStr">
        <is>
          <t>1,609.20</t>
        </is>
      </c>
      <c r="I112" t="n">
        <v>1601.4</v>
      </c>
      <c r="J112" t="inlineStr">
        <is>
          <t>1,600.16</t>
        </is>
      </c>
      <c r="K112" t="n">
        <v>472666</v>
      </c>
      <c r="L112" t="inlineStr">
        <is>
          <t>75,63,43,580.00</t>
        </is>
      </c>
      <c r="M112" t="inlineStr">
        <is>
          <t>23,082</t>
        </is>
      </c>
      <c r="N112" t="inlineStr">
        <is>
          <t>2,25,003</t>
        </is>
      </c>
      <c r="O112" t="inlineStr">
        <is>
          <t>47.60</t>
        </is>
      </c>
      <c r="P112" t="inlineStr">
        <is>
          <t>2025-10-15</t>
        </is>
      </c>
      <c r="Q112" t="n">
        <v>42.29999999999995</v>
      </c>
      <c r="R112" t="n">
        <v>0.7966903073286071</v>
      </c>
      <c r="S112" t="n">
        <v>527236.1</v>
      </c>
      <c r="T112" t="n">
        <v>36.84000000000001</v>
      </c>
      <c r="U112" t="n">
        <v>1614.72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1559.1</v>
      </c>
      <c r="AE112" t="n">
        <v>1697.7</v>
      </c>
      <c r="AF112" t="inlineStr">
        <is>
          <t>Trading_Range</t>
        </is>
      </c>
      <c r="AG112" t="inlineStr">
        <is>
          <t>Genuine_Buying</t>
        </is>
      </c>
      <c r="AH112" t="inlineStr">
        <is>
          <t>Pending ⏳</t>
        </is>
      </c>
      <c r="AL112" t="n">
        <v>0.8964977929242706</v>
      </c>
      <c r="AM112" t="n">
        <v>1.148208469055373</v>
      </c>
      <c r="AN112" t="n">
        <v>0.5</v>
      </c>
    </row>
    <row r="113">
      <c r="A113" t="inlineStr">
        <is>
          <t>OBEROIRLTY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1,588.00</t>
        </is>
      </c>
      <c r="E113" t="n">
        <v>1599</v>
      </c>
      <c r="F113" t="n">
        <v>1599</v>
      </c>
      <c r="G113" t="n">
        <v>1559.1</v>
      </c>
      <c r="H113" t="inlineStr">
        <is>
          <t>1,573.60</t>
        </is>
      </c>
      <c r="I113" t="n">
        <v>1571</v>
      </c>
      <c r="J113" t="inlineStr">
        <is>
          <t>1,572.76</t>
        </is>
      </c>
      <c r="K113" t="n">
        <v>282907</v>
      </c>
      <c r="L113" t="inlineStr">
        <is>
          <t>44,49,44,595.50</t>
        </is>
      </c>
      <c r="M113" t="inlineStr">
        <is>
          <t>16,816</t>
        </is>
      </c>
      <c r="N113" t="inlineStr">
        <is>
          <t>1,44,853</t>
        </is>
      </c>
      <c r="O113" t="inlineStr">
        <is>
          <t>51.20</t>
        </is>
      </c>
      <c r="P113" t="inlineStr">
        <is>
          <t>2025-10-14</t>
        </is>
      </c>
      <c r="Q113" t="n">
        <v>39.90000000000009</v>
      </c>
      <c r="R113" t="n">
        <v>0.2982456140350893</v>
      </c>
      <c r="S113" t="n">
        <v>514544</v>
      </c>
      <c r="T113" t="n">
        <v>36.00000000000001</v>
      </c>
      <c r="U113" t="n">
        <v>1616.8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Spring (Bullish)</t>
        </is>
      </c>
      <c r="AB113" t="inlineStr">
        <is>
          <t>Support break + immediate recovery</t>
        </is>
      </c>
      <c r="AC113" t="inlineStr">
        <is>
          <t>Spring→Recovery</t>
        </is>
      </c>
      <c r="AD113" t="n">
        <v>1559.1</v>
      </c>
      <c r="AE113" t="n">
        <v>1697.7</v>
      </c>
      <c r="AF113" t="inlineStr">
        <is>
          <t>Support</t>
        </is>
      </c>
      <c r="AG113" t="inlineStr">
        <is>
          <t>No_Demand</t>
        </is>
      </c>
      <c r="AH113" t="inlineStr">
        <is>
          <t>Confirmed ✅</t>
        </is>
      </c>
      <c r="AI113" t="inlineStr">
        <is>
          <t>Buying after spring +1</t>
        </is>
      </c>
      <c r="AJ113" t="n">
        <v>1</v>
      </c>
      <c r="AL113" t="n">
        <v>0.5498208122143101</v>
      </c>
      <c r="AM113" t="n">
        <v>1.108333333333335</v>
      </c>
      <c r="AN113" t="n">
        <v>0.9</v>
      </c>
    </row>
    <row r="114">
      <c r="A114" t="inlineStr">
        <is>
          <t>OBEROIRLTY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1,599.60</t>
        </is>
      </c>
      <c r="E114" t="n">
        <v>1592.2</v>
      </c>
      <c r="F114" t="n">
        <v>1604</v>
      </c>
      <c r="G114" t="n">
        <v>1570.1</v>
      </c>
      <c r="H114" t="inlineStr">
        <is>
          <t>1,585.00</t>
        </is>
      </c>
      <c r="I114" t="n">
        <v>1588</v>
      </c>
      <c r="J114" t="inlineStr">
        <is>
          <t>1,586.35</t>
        </is>
      </c>
      <c r="K114" t="n">
        <v>413785</v>
      </c>
      <c r="L114" t="inlineStr">
        <is>
          <t>65,64,07,124.90</t>
        </is>
      </c>
      <c r="M114" t="inlineStr">
        <is>
          <t>12,524</t>
        </is>
      </c>
      <c r="N114" t="inlineStr">
        <is>
          <t>2,74,609</t>
        </is>
      </c>
      <c r="O114" t="inlineStr">
        <is>
          <t>66.37</t>
        </is>
      </c>
      <c r="P114" t="inlineStr">
        <is>
          <t>2025-10-13</t>
        </is>
      </c>
      <c r="Q114" t="n">
        <v>33.90000000000009</v>
      </c>
      <c r="R114" t="n">
        <v>0.5280235988200602</v>
      </c>
      <c r="S114" t="n">
        <v>526185.4</v>
      </c>
      <c r="T114" t="n">
        <v>36.62</v>
      </c>
      <c r="U114" t="n">
        <v>1620.25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1563.5</v>
      </c>
      <c r="AE114" t="n">
        <v>1697.7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0.786386319346755</v>
      </c>
      <c r="AM114" t="n">
        <v>0.9257236482796308</v>
      </c>
      <c r="AN114" t="n">
        <v>0.5</v>
      </c>
    </row>
    <row r="115">
      <c r="A115" t="inlineStr">
        <is>
          <t>OBEROIRLTY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1,591.40</t>
        </is>
      </c>
      <c r="E115" t="n">
        <v>1598.4</v>
      </c>
      <c r="F115" t="n">
        <v>1618.9</v>
      </c>
      <c r="G115" t="n">
        <v>1585</v>
      </c>
      <c r="H115" t="inlineStr">
        <is>
          <t>1,595.50</t>
        </is>
      </c>
      <c r="I115" t="n">
        <v>1599.6</v>
      </c>
      <c r="J115" t="inlineStr">
        <is>
          <t>1,607.24</t>
        </is>
      </c>
      <c r="K115" t="n">
        <v>311537</v>
      </c>
      <c r="L115" t="inlineStr">
        <is>
          <t>50,07,14,121.90</t>
        </is>
      </c>
      <c r="M115" t="inlineStr">
        <is>
          <t>15,297</t>
        </is>
      </c>
      <c r="N115" t="inlineStr">
        <is>
          <t>1,15,889</t>
        </is>
      </c>
      <c r="O115" t="inlineStr">
        <is>
          <t>37.20</t>
        </is>
      </c>
      <c r="P115" t="inlineStr">
        <is>
          <t>2025-10-10</t>
        </is>
      </c>
      <c r="Q115" t="n">
        <v>33.90000000000009</v>
      </c>
      <c r="R115" t="n">
        <v>0.4306784660766923</v>
      </c>
      <c r="S115" t="n">
        <v>564412.1</v>
      </c>
      <c r="T115" t="n">
        <v>36.285</v>
      </c>
      <c r="U115" t="n">
        <v>1620.945</v>
      </c>
      <c r="V115" t="n">
        <v>-1</v>
      </c>
      <c r="W115" t="b">
        <v>1</v>
      </c>
      <c r="X115" t="b">
        <v>0</v>
      </c>
      <c r="Y115" t="b">
        <v>1</v>
      </c>
      <c r="Z115" t="n">
        <v>-1</v>
      </c>
      <c r="AA115" t="inlineStr">
        <is>
          <t>No Signal</t>
        </is>
      </c>
      <c r="AD115" t="n">
        <v>1563.5</v>
      </c>
      <c r="AE115" t="n">
        <v>1697.7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  <c r="AL115" t="n">
        <v>0.5519672593837021</v>
      </c>
      <c r="AM115" t="n">
        <v>0.9342703596527516</v>
      </c>
      <c r="AN115" t="n">
        <v>0.5</v>
      </c>
    </row>
    <row r="116">
      <c r="A116" t="inlineStr">
        <is>
          <t>OBEROIRLTY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1,577.50</t>
        </is>
      </c>
      <c r="E116" t="n">
        <v>1584</v>
      </c>
      <c r="F116" t="n">
        <v>1603.4</v>
      </c>
      <c r="G116" t="n">
        <v>1575.7</v>
      </c>
      <c r="H116" t="inlineStr">
        <is>
          <t>1,587.00</t>
        </is>
      </c>
      <c r="I116" t="n">
        <v>1591.4</v>
      </c>
      <c r="J116" t="inlineStr">
        <is>
          <t>1,587.23</t>
        </is>
      </c>
      <c r="K116" t="n">
        <v>316450</v>
      </c>
      <c r="L116" t="inlineStr">
        <is>
          <t>50,22,79,601.70</t>
        </is>
      </c>
      <c r="M116" t="inlineStr">
        <is>
          <t>17,148</t>
        </is>
      </c>
      <c r="N116" t="inlineStr">
        <is>
          <t>1,21,968</t>
        </is>
      </c>
      <c r="O116" t="inlineStr">
        <is>
          <t>38.54</t>
        </is>
      </c>
      <c r="P116" t="inlineStr">
        <is>
          <t>2025-10-09</t>
        </is>
      </c>
      <c r="Q116" t="n">
        <v>27.70000000000005</v>
      </c>
      <c r="R116" t="n">
        <v>0.566787003610109</v>
      </c>
      <c r="S116" t="n">
        <v>577026.35</v>
      </c>
      <c r="T116" t="n">
        <v>36.085</v>
      </c>
      <c r="U116" t="n">
        <v>1621.155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1563.5</v>
      </c>
      <c r="AE116" t="n">
        <v>1697.7</v>
      </c>
      <c r="AF116" t="inlineStr">
        <is>
          <t>Support</t>
        </is>
      </c>
      <c r="AG116" t="inlineStr">
        <is>
          <t>Quiet_Market</t>
        </is>
      </c>
      <c r="AH116" t="inlineStr">
        <is>
          <t>Pending ⏳</t>
        </is>
      </c>
      <c r="AL116" t="n">
        <v>0.5484151633629903</v>
      </c>
      <c r="AM116" t="n">
        <v>0.7676319800471122</v>
      </c>
      <c r="AN116" t="n">
        <v>0.5</v>
      </c>
    </row>
    <row r="117">
      <c r="A117" t="inlineStr">
        <is>
          <t>OBEROIRLTY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1,636.60</t>
        </is>
      </c>
      <c r="E117" t="n">
        <v>1625</v>
      </c>
      <c r="F117" t="n">
        <v>1633.8</v>
      </c>
      <c r="G117" t="n">
        <v>1563.5</v>
      </c>
      <c r="H117" t="inlineStr">
        <is>
          <t>1,568.00</t>
        </is>
      </c>
      <c r="I117" t="n">
        <v>1577.5</v>
      </c>
      <c r="J117" t="inlineStr">
        <is>
          <t>1,602.97</t>
        </is>
      </c>
      <c r="K117" t="n">
        <v>596321</v>
      </c>
      <c r="L117" t="inlineStr">
        <is>
          <t>95,58,82,133.50</t>
        </is>
      </c>
      <c r="M117" t="inlineStr">
        <is>
          <t>34,971</t>
        </is>
      </c>
      <c r="N117" t="inlineStr">
        <is>
          <t>3,22,447</t>
        </is>
      </c>
      <c r="O117" t="inlineStr">
        <is>
          <t>54.07</t>
        </is>
      </c>
      <c r="P117" t="inlineStr">
        <is>
          <t>2025-10-08</t>
        </is>
      </c>
      <c r="Q117" t="n">
        <v>70.29999999999995</v>
      </c>
      <c r="R117" t="n">
        <v>0.1991465149359887</v>
      </c>
      <c r="S117" t="n">
        <v>595219.9</v>
      </c>
      <c r="T117" t="n">
        <v>36.415</v>
      </c>
      <c r="U117" t="n">
        <v>1622.17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1563.5</v>
      </c>
      <c r="AE117" t="n">
        <v>1697.7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  <c r="AL117" t="n">
        <v>1.001849904547882</v>
      </c>
      <c r="AM117" t="n">
        <v>1.9305231360703</v>
      </c>
      <c r="AN117" t="n">
        <v>0.5</v>
      </c>
    </row>
    <row r="118">
      <c r="A118" t="inlineStr">
        <is>
          <t>OBEROIRLTY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1,622.30</t>
        </is>
      </c>
      <c r="E118" t="n">
        <v>1622.6</v>
      </c>
      <c r="F118" t="n">
        <v>1641.9</v>
      </c>
      <c r="G118" t="n">
        <v>1621</v>
      </c>
      <c r="H118" t="inlineStr">
        <is>
          <t>1,638.50</t>
        </is>
      </c>
      <c r="I118" t="n">
        <v>1636.6</v>
      </c>
      <c r="J118" t="inlineStr">
        <is>
          <t>1,633.57</t>
        </is>
      </c>
      <c r="K118" t="n">
        <v>286623</v>
      </c>
      <c r="L118" t="inlineStr">
        <is>
          <t>46,82,17,498.30</t>
        </is>
      </c>
      <c r="M118" t="inlineStr">
        <is>
          <t>14,313</t>
        </is>
      </c>
      <c r="N118" t="inlineStr">
        <is>
          <t>1,81,153</t>
        </is>
      </c>
      <c r="O118" t="inlineStr">
        <is>
          <t>63.20</t>
        </is>
      </c>
      <c r="P118" t="inlineStr">
        <is>
          <t>2025-10-07</t>
        </is>
      </c>
      <c r="Q118" t="n">
        <v>20.90000000000009</v>
      </c>
      <c r="R118" t="n">
        <v>0.7464114832535809</v>
      </c>
      <c r="S118" t="n">
        <v>587015.05</v>
      </c>
      <c r="T118" t="n">
        <v>34.38500000000001</v>
      </c>
      <c r="U118" t="n">
        <v>1624.165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1563.5</v>
      </c>
      <c r="AE118" t="n">
        <v>1697.7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0.4882719787167296</v>
      </c>
      <c r="AM118" t="n">
        <v>0.60782317871165</v>
      </c>
      <c r="AN118" t="n">
        <v>0.7999999999999999</v>
      </c>
    </row>
    <row r="119">
      <c r="A119" t="inlineStr">
        <is>
          <t>OBEROIRLTY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1,605.40</t>
        </is>
      </c>
      <c r="E119" t="n">
        <v>1610.9</v>
      </c>
      <c r="F119" t="n">
        <v>1625</v>
      </c>
      <c r="G119" t="n">
        <v>1591</v>
      </c>
      <c r="H119" t="inlineStr">
        <is>
          <t>1,622.60</t>
        </is>
      </c>
      <c r="I119" t="n">
        <v>1622.3</v>
      </c>
      <c r="J119" t="inlineStr">
        <is>
          <t>1,609.16</t>
        </is>
      </c>
      <c r="K119" t="n">
        <v>151403</v>
      </c>
      <c r="L119" t="inlineStr">
        <is>
          <t>24,36,32,371.90</t>
        </is>
      </c>
      <c r="M119" t="inlineStr">
        <is>
          <t>11,197</t>
        </is>
      </c>
      <c r="N119" t="inlineStr">
        <is>
          <t>58,630</t>
        </is>
      </c>
      <c r="O119" t="inlineStr">
        <is>
          <t>38.72</t>
        </is>
      </c>
      <c r="P119" t="inlineStr">
        <is>
          <t>2025-10-06</t>
        </is>
      </c>
      <c r="Q119" t="n">
        <v>34</v>
      </c>
      <c r="R119" t="n">
        <v>0.9205882352941164</v>
      </c>
      <c r="S119" t="n">
        <v>591162.1</v>
      </c>
      <c r="T119" t="n">
        <v>34.85</v>
      </c>
      <c r="U119" t="n">
        <v>1623.5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1563.5</v>
      </c>
      <c r="AE119" t="n">
        <v>1697.7</v>
      </c>
      <c r="AF119" t="inlineStr">
        <is>
          <t>Accumulation</t>
        </is>
      </c>
      <c r="AG119" t="inlineStr">
        <is>
          <t>No_Supply</t>
        </is>
      </c>
      <c r="AH119" t="inlineStr">
        <is>
          <t>Pending ⏳</t>
        </is>
      </c>
      <c r="AL119" t="n">
        <v>0.2561108027730465</v>
      </c>
      <c r="AM119" t="n">
        <v>0.975609756097561</v>
      </c>
      <c r="AN119" t="n">
        <v>0.5</v>
      </c>
    </row>
    <row r="120">
      <c r="A120" t="inlineStr">
        <is>
          <t>OBEROIRLTY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1,595.60</t>
        </is>
      </c>
      <c r="E120" t="n">
        <v>1609.8</v>
      </c>
      <c r="F120" t="n">
        <v>1613.3</v>
      </c>
      <c r="G120" t="n">
        <v>1583.7</v>
      </c>
      <c r="H120" t="inlineStr">
        <is>
          <t>1,606.00</t>
        </is>
      </c>
      <c r="I120" t="n">
        <v>1605.4</v>
      </c>
      <c r="J120" t="inlineStr">
        <is>
          <t>1,597.24</t>
        </is>
      </c>
      <c r="K120" t="n">
        <v>429741</v>
      </c>
      <c r="L120" t="inlineStr">
        <is>
          <t>68,64,00,283.60</t>
        </is>
      </c>
      <c r="M120" t="inlineStr">
        <is>
          <t>22,855</t>
        </is>
      </c>
      <c r="N120" t="inlineStr">
        <is>
          <t>2,27,280</t>
        </is>
      </c>
      <c r="O120" t="inlineStr">
        <is>
          <t>52.89</t>
        </is>
      </c>
      <c r="P120" t="inlineStr">
        <is>
          <t>2025-10-03</t>
        </is>
      </c>
      <c r="Q120" t="n">
        <v>29.59999999999991</v>
      </c>
      <c r="R120" t="n">
        <v>0.7331081081081119</v>
      </c>
      <c r="S120" t="n">
        <v>595542.7</v>
      </c>
      <c r="T120" t="n">
        <v>33.15</v>
      </c>
      <c r="U120" t="n">
        <v>1625.48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1563.5</v>
      </c>
      <c r="AE120" t="n">
        <v>1697.7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0.7215956135471059</v>
      </c>
      <c r="AM120" t="n">
        <v>0.8929110105580667</v>
      </c>
      <c r="AN120" t="n">
        <v>0.5</v>
      </c>
    </row>
    <row r="121">
      <c r="A121" t="inlineStr">
        <is>
          <t>OBEROIRLTY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1,582.10</t>
        </is>
      </c>
      <c r="E121" t="n">
        <v>1587.9</v>
      </c>
      <c r="F121" t="n">
        <v>1610.8</v>
      </c>
      <c r="G121" t="n">
        <v>1571.4</v>
      </c>
      <c r="H121" t="inlineStr">
        <is>
          <t>1,593.00</t>
        </is>
      </c>
      <c r="I121" t="n">
        <v>1595.6</v>
      </c>
      <c r="J121" t="inlineStr">
        <is>
          <t>1,591.90</t>
        </is>
      </c>
      <c r="K121" t="n">
        <v>307351</v>
      </c>
      <c r="L121" t="inlineStr">
        <is>
          <t>48,92,71,969.40</t>
        </is>
      </c>
      <c r="M121" t="inlineStr">
        <is>
          <t>15,581</t>
        </is>
      </c>
      <c r="N121" t="inlineStr">
        <is>
          <t>1,41,161</t>
        </is>
      </c>
      <c r="O121" t="inlineStr">
        <is>
          <t>45.93</t>
        </is>
      </c>
      <c r="P121" t="inlineStr">
        <is>
          <t>2025-10-01</t>
        </is>
      </c>
      <c r="Q121" t="n">
        <v>39.39999999999986</v>
      </c>
      <c r="R121" t="n">
        <v>0.6142131979695407</v>
      </c>
      <c r="S121" t="n">
        <v>597169.6</v>
      </c>
      <c r="T121" t="n">
        <v>34.46</v>
      </c>
      <c r="U121" t="n">
        <v>1626.64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1563.5</v>
      </c>
      <c r="AE121" t="n">
        <v>1744.8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L121" t="n">
        <v>0.5146795818139437</v>
      </c>
      <c r="AM121" t="n">
        <v>1.143354614045266</v>
      </c>
      <c r="AN121" t="n">
        <v>0.5</v>
      </c>
    </row>
    <row r="122">
      <c r="A122" t="inlineStr">
        <is>
          <t>OBEROIRLTY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1,600.80</t>
        </is>
      </c>
      <c r="E122" t="n">
        <v>1600.8</v>
      </c>
      <c r="F122" t="n">
        <v>1606.7</v>
      </c>
      <c r="G122" t="n">
        <v>1578.3</v>
      </c>
      <c r="H122" t="inlineStr">
        <is>
          <t>1,590.00</t>
        </is>
      </c>
      <c r="I122" t="n">
        <v>1582.1</v>
      </c>
      <c r="J122" t="inlineStr">
        <is>
          <t>1,584.15</t>
        </is>
      </c>
      <c r="K122" t="n">
        <v>981462</v>
      </c>
      <c r="L122" t="inlineStr">
        <is>
          <t>1,55,47,84,579.10</t>
        </is>
      </c>
      <c r="M122" t="inlineStr">
        <is>
          <t>40,574</t>
        </is>
      </c>
      <c r="N122" t="inlineStr">
        <is>
          <t>5,72,981</t>
        </is>
      </c>
      <c r="O122" t="inlineStr">
        <is>
          <t>58.38</t>
        </is>
      </c>
      <c r="P122" t="inlineStr">
        <is>
          <t>2025-09-30</t>
        </is>
      </c>
      <c r="Q122" t="n">
        <v>28.40000000000009</v>
      </c>
      <c r="R122" t="n">
        <v>0.1338028169014064</v>
      </c>
      <c r="S122" t="n">
        <v>601116.45</v>
      </c>
      <c r="T122" t="n">
        <v>33.97500000000001</v>
      </c>
      <c r="U122" t="n">
        <v>1629.955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1563.5</v>
      </c>
      <c r="AE122" t="n">
        <v>1787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  <c r="AL122" t="n">
        <v>1.632731894128001</v>
      </c>
      <c r="AM122" t="n">
        <v>0.8359087564385602</v>
      </c>
      <c r="AN122" t="n">
        <v>0.5</v>
      </c>
    </row>
    <row r="123">
      <c r="A123" t="inlineStr">
        <is>
          <t>OBEROIRLTY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1,577.70</t>
        </is>
      </c>
      <c r="E123" t="n">
        <v>1581</v>
      </c>
      <c r="F123" t="n">
        <v>1610.2</v>
      </c>
      <c r="G123" t="n">
        <v>1574.2</v>
      </c>
      <c r="H123" t="inlineStr">
        <is>
          <t>1,600.00</t>
        </is>
      </c>
      <c r="I123" t="n">
        <v>1600.8</v>
      </c>
      <c r="J123" t="inlineStr">
        <is>
          <t>1,596.18</t>
        </is>
      </c>
      <c r="K123" t="n">
        <v>449206</v>
      </c>
      <c r="L123" t="inlineStr">
        <is>
          <t>71,70,12,164.90</t>
        </is>
      </c>
      <c r="M123" t="inlineStr">
        <is>
          <t>23,894</t>
        </is>
      </c>
      <c r="N123" t="inlineStr">
        <is>
          <t>2,49,448</t>
        </is>
      </c>
      <c r="O123" t="inlineStr">
        <is>
          <t>55.53</t>
        </is>
      </c>
      <c r="P123" t="inlineStr">
        <is>
          <t>2025-09-29</t>
        </is>
      </c>
      <c r="Q123" t="n">
        <v>36</v>
      </c>
      <c r="R123" t="n">
        <v>0.7388888888888864</v>
      </c>
      <c r="S123" t="n">
        <v>563795.4</v>
      </c>
      <c r="T123" t="n">
        <v>33.63000000000001</v>
      </c>
      <c r="U123" t="n">
        <v>1633.685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1563.5</v>
      </c>
      <c r="AE123" t="n">
        <v>1788.9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0.7967535740802425</v>
      </c>
      <c r="AM123" t="n">
        <v>1.070472792149866</v>
      </c>
      <c r="AN123" t="n">
        <v>0.5</v>
      </c>
    </row>
    <row r="124">
      <c r="A124" t="inlineStr">
        <is>
          <t>OBEROIRLTY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1,599.90</t>
        </is>
      </c>
      <c r="E124" t="n">
        <v>1599.9</v>
      </c>
      <c r="F124" t="n">
        <v>1609.9</v>
      </c>
      <c r="G124" t="n">
        <v>1575.2</v>
      </c>
      <c r="H124" t="inlineStr">
        <is>
          <t>1,585.80</t>
        </is>
      </c>
      <c r="I124" t="n">
        <v>1577.7</v>
      </c>
      <c r="J124" t="inlineStr">
        <is>
          <t>1,591.98</t>
        </is>
      </c>
      <c r="K124" t="n">
        <v>548852</v>
      </c>
      <c r="L124" t="inlineStr">
        <is>
          <t>87,37,61,219.90</t>
        </is>
      </c>
      <c r="M124" t="inlineStr">
        <is>
          <t>22,299</t>
        </is>
      </c>
      <c r="N124" t="inlineStr">
        <is>
          <t>3,12,747</t>
        </is>
      </c>
      <c r="O124" t="inlineStr">
        <is>
          <t>56.98</t>
        </is>
      </c>
      <c r="P124" t="inlineStr">
        <is>
          <t>2025-09-26</t>
        </is>
      </c>
      <c r="Q124" t="n">
        <v>34.70000000000005</v>
      </c>
      <c r="R124" t="n">
        <v>0.0720461095100863</v>
      </c>
      <c r="S124" t="n">
        <v>549608.15</v>
      </c>
      <c r="T124" t="n">
        <v>31.83000000000001</v>
      </c>
      <c r="U124" t="n">
        <v>1636.235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1563.5</v>
      </c>
      <c r="AE124" t="n">
        <v>1834.5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  <c r="AL124" t="n">
        <v>0.9986242016243756</v>
      </c>
      <c r="AM124" t="n">
        <v>1.090166509582156</v>
      </c>
      <c r="AN124" t="n">
        <v>0.5</v>
      </c>
    </row>
    <row r="125">
      <c r="A125" t="inlineStr">
        <is>
          <t>OBEROIRLTY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1,620.10</t>
        </is>
      </c>
      <c r="E125" t="n">
        <v>1620.1</v>
      </c>
      <c r="F125" t="n">
        <v>1629.8</v>
      </c>
      <c r="G125" t="n">
        <v>1590.9</v>
      </c>
      <c r="H125" t="inlineStr">
        <is>
          <t>1,600.00</t>
        </is>
      </c>
      <c r="I125" t="n">
        <v>1599.9</v>
      </c>
      <c r="J125" t="inlineStr">
        <is>
          <t>1,600.97</t>
        </is>
      </c>
      <c r="K125" t="n">
        <v>1843960</v>
      </c>
      <c r="L125" t="inlineStr">
        <is>
          <t>2,95,21,33,047.20</t>
        </is>
      </c>
      <c r="M125" t="inlineStr">
        <is>
          <t>47,015</t>
        </is>
      </c>
      <c r="N125" t="inlineStr">
        <is>
          <t>14,36,219</t>
        </is>
      </c>
      <c r="O125" t="inlineStr">
        <is>
          <t>77.89</t>
        </is>
      </c>
      <c r="P125" t="inlineStr">
        <is>
          <t>2025-09-25</t>
        </is>
      </c>
      <c r="Q125" t="n">
        <v>38.89999999999986</v>
      </c>
      <c r="R125" t="n">
        <v>0.2313624678663247</v>
      </c>
      <c r="S125" t="n">
        <v>532950.05</v>
      </c>
      <c r="T125" t="n">
        <v>31.79500000000001</v>
      </c>
      <c r="U125" t="n">
        <v>1639.94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1563.5</v>
      </c>
      <c r="AE125" t="n">
        <v>1853.5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  <c r="AL125" t="n">
        <v>3.45991148701459</v>
      </c>
      <c r="AM125" t="n">
        <v>1.223462808617703</v>
      </c>
      <c r="AN125" t="n">
        <v>0.5</v>
      </c>
    </row>
    <row r="126">
      <c r="A126" t="inlineStr">
        <is>
          <t>OBEROIRLTY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1,666.00</t>
        </is>
      </c>
      <c r="E126" t="n">
        <v>1665</v>
      </c>
      <c r="F126" t="n">
        <v>1669.7</v>
      </c>
      <c r="G126" t="n">
        <v>1607.7</v>
      </c>
      <c r="H126" t="inlineStr">
        <is>
          <t>1,620.00</t>
        </is>
      </c>
      <c r="I126" t="n">
        <v>1620.1</v>
      </c>
      <c r="J126" t="inlineStr">
        <is>
          <t>1,626.74</t>
        </is>
      </c>
      <c r="K126" t="n">
        <v>749614</v>
      </c>
      <c r="L126" t="inlineStr">
        <is>
          <t>1,21,94,24,018.30</t>
        </is>
      </c>
      <c r="M126" t="inlineStr">
        <is>
          <t>25,877</t>
        </is>
      </c>
      <c r="N126" t="inlineStr">
        <is>
          <t>4,58,183</t>
        </is>
      </c>
      <c r="O126" t="inlineStr">
        <is>
          <t>61.12</t>
        </is>
      </c>
      <c r="P126" t="inlineStr">
        <is>
          <t>2025-09-24</t>
        </is>
      </c>
      <c r="Q126" t="n">
        <v>62</v>
      </c>
      <c r="R126" t="n">
        <v>0.1999999999999978</v>
      </c>
      <c r="S126" t="n">
        <v>452718.3</v>
      </c>
      <c r="T126" t="n">
        <v>31.71000000000002</v>
      </c>
      <c r="U126" t="n">
        <v>1641.855</v>
      </c>
      <c r="V126" t="n">
        <v>-1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1563.5</v>
      </c>
      <c r="AE126" t="n">
        <v>1857</v>
      </c>
      <c r="AF126" t="inlineStr">
        <is>
          <t>Accumulation</t>
        </is>
      </c>
      <c r="AG126" t="inlineStr">
        <is>
          <t>Panic_Selling</t>
        </is>
      </c>
      <c r="AH126" t="inlineStr">
        <is>
          <t>Pending ⏳</t>
        </is>
      </c>
      <c r="AL126" t="n">
        <v>1.655806712474402</v>
      </c>
      <c r="AM126" t="n">
        <v>1.955219173762219</v>
      </c>
      <c r="AN126" t="n">
        <v>0.5</v>
      </c>
    </row>
    <row r="127">
      <c r="A127" t="inlineStr">
        <is>
          <t>OBEROIRLTY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1,673.90</t>
        </is>
      </c>
      <c r="E127" t="n">
        <v>1671.5</v>
      </c>
      <c r="F127" t="n">
        <v>1677.8</v>
      </c>
      <c r="G127" t="n">
        <v>1652.3</v>
      </c>
      <c r="H127" t="inlineStr">
        <is>
          <t>1,666.00</t>
        </is>
      </c>
      <c r="I127" t="n">
        <v>1666</v>
      </c>
      <c r="J127" t="inlineStr">
        <is>
          <t>1,664.58</t>
        </is>
      </c>
      <c r="K127" t="n">
        <v>379371</v>
      </c>
      <c r="L127" t="inlineStr">
        <is>
          <t>63,14,94,829.10</t>
        </is>
      </c>
      <c r="M127" t="inlineStr">
        <is>
          <t>24,484</t>
        </is>
      </c>
      <c r="N127" t="inlineStr">
        <is>
          <t>1,86,499</t>
        </is>
      </c>
      <c r="O127" t="inlineStr">
        <is>
          <t>49.16</t>
        </is>
      </c>
      <c r="P127" t="inlineStr">
        <is>
          <t>2025-09-23</t>
        </is>
      </c>
      <c r="Q127" t="n">
        <v>25.5</v>
      </c>
      <c r="R127" t="n">
        <v>0.5372549019607861</v>
      </c>
      <c r="S127" t="n">
        <v>421355.85</v>
      </c>
      <c r="T127" t="n">
        <v>28.61000000000002</v>
      </c>
      <c r="U127" t="n">
        <v>1641.79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1563.5</v>
      </c>
      <c r="AE127" t="n">
        <v>1857</v>
      </c>
      <c r="AF127" t="inlineStr">
        <is>
          <t>Trading_Range</t>
        </is>
      </c>
      <c r="AG127" t="inlineStr">
        <is>
          <t>Quiet_Market</t>
        </is>
      </c>
      <c r="AH127" t="inlineStr">
        <is>
          <t>Pending ⏳</t>
        </is>
      </c>
      <c r="AL127" t="n">
        <v>0.9003577380022136</v>
      </c>
      <c r="AM127" t="n">
        <v>0.8912967493883254</v>
      </c>
      <c r="AN127" t="n">
        <v>0.5</v>
      </c>
    </row>
    <row r="128">
      <c r="A128" t="inlineStr">
        <is>
          <t>OBEROIRLTY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1,670.20</t>
        </is>
      </c>
      <c r="E128" t="n">
        <v>1663.6</v>
      </c>
      <c r="F128" t="n">
        <v>1697.7</v>
      </c>
      <c r="G128" t="n">
        <v>1647.3</v>
      </c>
      <c r="H128" t="inlineStr">
        <is>
          <t>1,672.80</t>
        </is>
      </c>
      <c r="I128" t="n">
        <v>1673.9</v>
      </c>
      <c r="J128" t="inlineStr">
        <is>
          <t>1,683.25</t>
        </is>
      </c>
      <c r="K128" t="n">
        <v>630675</v>
      </c>
      <c r="L128" t="inlineStr">
        <is>
          <t>1,06,15,82,579.80</t>
        </is>
      </c>
      <c r="M128" t="inlineStr">
        <is>
          <t>23,703</t>
        </is>
      </c>
      <c r="N128" t="inlineStr">
        <is>
          <t>3,02,540</t>
        </is>
      </c>
      <c r="O128" t="inlineStr">
        <is>
          <t>47.97</t>
        </is>
      </c>
      <c r="P128" t="inlineStr">
        <is>
          <t>2025-09-22</t>
        </is>
      </c>
      <c r="Q128" t="n">
        <v>50.40000000000009</v>
      </c>
      <c r="R128" t="n">
        <v>0.5277777777777796</v>
      </c>
      <c r="S128" t="n">
        <v>435919.65</v>
      </c>
      <c r="T128" t="n">
        <v>29.63000000000002</v>
      </c>
      <c r="U128" t="n">
        <v>1639.03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1563.5</v>
      </c>
      <c r="AE128" t="n">
        <v>1857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1.446768917161683</v>
      </c>
      <c r="AM128" t="n">
        <v>1.70097873776578</v>
      </c>
      <c r="AN128" t="n">
        <v>0.5</v>
      </c>
    </row>
    <row r="129">
      <c r="A129" t="inlineStr">
        <is>
          <t>OBEROIRLTY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1,658.20</t>
        </is>
      </c>
      <c r="E129" t="n">
        <v>1664.9</v>
      </c>
      <c r="F129" t="n">
        <v>1680.8</v>
      </c>
      <c r="G129" t="n">
        <v>1646.1</v>
      </c>
      <c r="H129" t="inlineStr">
        <is>
          <t>1,672.00</t>
        </is>
      </c>
      <c r="I129" t="n">
        <v>1670.2</v>
      </c>
      <c r="J129" t="inlineStr">
        <is>
          <t>1,667.10</t>
        </is>
      </c>
      <c r="K129" t="n">
        <v>531718</v>
      </c>
      <c r="L129" t="inlineStr">
        <is>
          <t>88,64,27,502.80</t>
        </is>
      </c>
      <c r="M129" t="inlineStr">
        <is>
          <t>19,722</t>
        </is>
      </c>
      <c r="N129" t="inlineStr">
        <is>
          <t>3,33,852</t>
        </is>
      </c>
      <c r="O129" t="inlineStr">
        <is>
          <t>62.79</t>
        </is>
      </c>
      <c r="P129" t="inlineStr">
        <is>
          <t>2025-09-19</t>
        </is>
      </c>
      <c r="Q129" t="n">
        <v>34.70000000000005</v>
      </c>
      <c r="R129" t="n">
        <v>0.6945244956772364</v>
      </c>
      <c r="S129" t="n">
        <v>421483.3</v>
      </c>
      <c r="T129" t="n">
        <v>29.16500000000001</v>
      </c>
      <c r="U129" t="n">
        <v>1636.275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1563.5</v>
      </c>
      <c r="AE129" t="n">
        <v>1857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1.261539899682858</v>
      </c>
      <c r="AM129" t="n">
        <v>1.18978227327276</v>
      </c>
      <c r="AN129" t="n">
        <v>0.5</v>
      </c>
    </row>
    <row r="130">
      <c r="A130" t="inlineStr">
        <is>
          <t>OBEROIRLTY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1,656.70</t>
        </is>
      </c>
      <c r="E130" t="n">
        <v>1660</v>
      </c>
      <c r="F130" t="n">
        <v>1683</v>
      </c>
      <c r="G130" t="n">
        <v>1653.9</v>
      </c>
      <c r="H130" t="inlineStr">
        <is>
          <t>1,659.00</t>
        </is>
      </c>
      <c r="I130" t="n">
        <v>1658.2</v>
      </c>
      <c r="J130" t="inlineStr">
        <is>
          <t>1,667.52</t>
        </is>
      </c>
      <c r="K130" t="n">
        <v>537540</v>
      </c>
      <c r="L130" t="inlineStr">
        <is>
          <t>89,63,59,302.30</t>
        </is>
      </c>
      <c r="M130" t="inlineStr">
        <is>
          <t>30,908</t>
        </is>
      </c>
      <c r="N130" t="inlineStr">
        <is>
          <t>3,03,386</t>
        </is>
      </c>
      <c r="O130" t="inlineStr">
        <is>
          <t>56.44</t>
        </is>
      </c>
      <c r="P130" t="inlineStr">
        <is>
          <t>2025-09-18</t>
        </is>
      </c>
      <c r="Q130" t="n">
        <v>29.09999999999991</v>
      </c>
      <c r="R130" t="n">
        <v>0.1477663230240538</v>
      </c>
      <c r="S130" t="n">
        <v>410310.8</v>
      </c>
      <c r="T130" t="n">
        <v>29.77500000000001</v>
      </c>
      <c r="U130" t="n">
        <v>1634.675</v>
      </c>
      <c r="V130" t="n">
        <v>1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1563.5</v>
      </c>
      <c r="AE130" t="n">
        <v>1857</v>
      </c>
      <c r="AF130" t="inlineStr">
        <is>
          <t>Trading_Range</t>
        </is>
      </c>
      <c r="AG130" t="inlineStr">
        <is>
          <t>Absorption_Bearish</t>
        </is>
      </c>
      <c r="AH130" t="inlineStr">
        <is>
          <t>Pending ⏳</t>
        </is>
      </c>
      <c r="AL130" t="n">
        <v>1.310080066135232</v>
      </c>
      <c r="AM130" t="n">
        <v>0.9773299748110796</v>
      </c>
      <c r="AN130" t="n">
        <v>0.5</v>
      </c>
    </row>
    <row r="131">
      <c r="A131" t="inlineStr">
        <is>
          <t>OBEROIRLTY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1,643.00</t>
        </is>
      </c>
      <c r="E131" t="n">
        <v>1647</v>
      </c>
      <c r="F131" t="n">
        <v>1662.3</v>
      </c>
      <c r="G131" t="n">
        <v>1637.1</v>
      </c>
      <c r="H131" t="inlineStr">
        <is>
          <t>1,658.00</t>
        </is>
      </c>
      <c r="I131" t="n">
        <v>1656.7</v>
      </c>
      <c r="J131" t="inlineStr">
        <is>
          <t>1,650.86</t>
        </is>
      </c>
      <c r="K131" t="n">
        <v>323540</v>
      </c>
      <c r="L131" t="inlineStr">
        <is>
          <t>53,41,20,430.50</t>
        </is>
      </c>
      <c r="M131" t="inlineStr">
        <is>
          <t>13,220</t>
        </is>
      </c>
      <c r="N131" t="inlineStr">
        <is>
          <t>1,70,079</t>
        </is>
      </c>
      <c r="O131" t="inlineStr">
        <is>
          <t>52.57</t>
        </is>
      </c>
      <c r="P131" t="inlineStr">
        <is>
          <t>2025-09-17</t>
        </is>
      </c>
      <c r="Q131" t="n">
        <v>25.20000000000005</v>
      </c>
      <c r="R131" t="n">
        <v>0.7777777777777818</v>
      </c>
      <c r="S131" t="n">
        <v>403501.15</v>
      </c>
      <c r="T131" t="n">
        <v>29.84500000000002</v>
      </c>
      <c r="U131" t="n">
        <v>1635.4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1563.5</v>
      </c>
      <c r="AE131" t="n">
        <v>1857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0.8018316676420872</v>
      </c>
      <c r="AM131" t="n">
        <v>0.8443625397889104</v>
      </c>
      <c r="AN131" t="n">
        <v>0.5</v>
      </c>
    </row>
    <row r="132">
      <c r="A132" t="inlineStr">
        <is>
          <t>OBEROIRLTY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1,640.00</t>
        </is>
      </c>
      <c r="E132" t="n">
        <v>1647</v>
      </c>
      <c r="F132" t="n">
        <v>1649.5</v>
      </c>
      <c r="G132" t="n">
        <v>1624</v>
      </c>
      <c r="H132" t="inlineStr">
        <is>
          <t>1,643.20</t>
        </is>
      </c>
      <c r="I132" t="n">
        <v>1643</v>
      </c>
      <c r="J132" t="inlineStr">
        <is>
          <t>1,637.22</t>
        </is>
      </c>
      <c r="K132" t="n">
        <v>218824</v>
      </c>
      <c r="L132" t="inlineStr">
        <is>
          <t>35,82,63,705.20</t>
        </is>
      </c>
      <c r="M132" t="inlineStr">
        <is>
          <t>22,435</t>
        </is>
      </c>
      <c r="N132" t="inlineStr">
        <is>
          <t>1,06,750</t>
        </is>
      </c>
      <c r="O132" t="inlineStr">
        <is>
          <t>48.78</t>
        </is>
      </c>
      <c r="P132" t="inlineStr">
        <is>
          <t>2025-09-16</t>
        </is>
      </c>
      <c r="Q132" t="n">
        <v>25.5</v>
      </c>
      <c r="R132" t="n">
        <v>0.7450980392156863</v>
      </c>
      <c r="S132" t="n">
        <v>416620.9</v>
      </c>
      <c r="T132" t="n">
        <v>30.30500000000002</v>
      </c>
      <c r="U132" t="n">
        <v>1635.435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Secondary Test (Bullish)</t>
        </is>
      </c>
      <c r="AB132" t="inlineStr">
        <is>
          <t>Low volume retest of Spring level</t>
        </is>
      </c>
      <c r="AC132" t="inlineStr">
        <is>
          <t>Spring→Secondary_Test</t>
        </is>
      </c>
      <c r="AD132" t="n">
        <v>1563.5</v>
      </c>
      <c r="AE132" t="n">
        <v>1858</v>
      </c>
      <c r="AF132" t="inlineStr">
        <is>
          <t>Markdown</t>
        </is>
      </c>
      <c r="AG132" t="inlineStr">
        <is>
          <t>Quiet_Market</t>
        </is>
      </c>
      <c r="AH132" t="inlineStr">
        <is>
          <t>Pending ⏳</t>
        </is>
      </c>
      <c r="AL132" t="n">
        <v>0.5252352918444562</v>
      </c>
      <c r="AM132" t="n">
        <v>0.8414453060551059</v>
      </c>
      <c r="AN132" t="n">
        <v>0.5</v>
      </c>
    </row>
    <row r="133">
      <c r="A133" t="inlineStr">
        <is>
          <t>OBEROIRLTY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1,601.90</t>
        </is>
      </c>
      <c r="E133" t="n">
        <v>1608.1</v>
      </c>
      <c r="F133" t="n">
        <v>1652.2</v>
      </c>
      <c r="G133" t="n">
        <v>1599.9</v>
      </c>
      <c r="H133" t="inlineStr">
        <is>
          <t>1,640.00</t>
        </is>
      </c>
      <c r="I133" t="n">
        <v>1640</v>
      </c>
      <c r="J133" t="inlineStr">
        <is>
          <t>1,625.10</t>
        </is>
      </c>
      <c r="K133" t="n">
        <v>515735</v>
      </c>
      <c r="L133" t="inlineStr">
        <is>
          <t>83,81,18,683.30</t>
        </is>
      </c>
      <c r="M133" t="inlineStr">
        <is>
          <t>27,339</t>
        </is>
      </c>
      <c r="N133" t="inlineStr">
        <is>
          <t>2,96,311</t>
        </is>
      </c>
      <c r="O133" t="inlineStr">
        <is>
          <t>57.45</t>
        </is>
      </c>
      <c r="P133" t="inlineStr">
        <is>
          <t>2025-09-15</t>
        </is>
      </c>
      <c r="Q133" t="n">
        <v>52.29999999999995</v>
      </c>
      <c r="R133" t="n">
        <v>0.7667304015296357</v>
      </c>
      <c r="S133" t="n">
        <v>421435.3</v>
      </c>
      <c r="T133" t="n">
        <v>30.35500000000001</v>
      </c>
      <c r="U133" t="n">
        <v>1636.27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1563.5</v>
      </c>
      <c r="AE133" t="n">
        <v>1862.3</v>
      </c>
      <c r="AF133" t="inlineStr">
        <is>
          <t>Markdown</t>
        </is>
      </c>
      <c r="AG133" t="inlineStr">
        <is>
          <t>No_Supply</t>
        </is>
      </c>
      <c r="AH133" t="inlineStr">
        <is>
          <t>Pending ⏳</t>
        </is>
      </c>
      <c r="AL133" t="n">
        <v>1.223758427450192</v>
      </c>
      <c r="AM133" t="n">
        <v>1.722945149069344</v>
      </c>
      <c r="AN133" t="n">
        <v>0.5</v>
      </c>
    </row>
    <row r="134">
      <c r="A134" t="inlineStr">
        <is>
          <t>OBEROIRLTY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1,603.80</t>
        </is>
      </c>
      <c r="E134" t="n">
        <v>1611.8</v>
      </c>
      <c r="F134" t="n">
        <v>1621.9</v>
      </c>
      <c r="G134" t="n">
        <v>1594.7</v>
      </c>
      <c r="H134" t="inlineStr">
        <is>
          <t>1,604.00</t>
        </is>
      </c>
      <c r="I134" t="n">
        <v>1601.9</v>
      </c>
      <c r="J134" t="inlineStr">
        <is>
          <t>1,603.17</t>
        </is>
      </c>
      <c r="K134" t="n">
        <v>1178319</v>
      </c>
      <c r="L134" t="inlineStr">
        <is>
          <t>1,88,90,43,497.20</t>
        </is>
      </c>
      <c r="M134" t="inlineStr">
        <is>
          <t>26,017</t>
        </is>
      </c>
      <c r="N134" t="inlineStr">
        <is>
          <t>9,80,523</t>
        </is>
      </c>
      <c r="O134" t="inlineStr">
        <is>
          <t>83.21</t>
        </is>
      </c>
      <c r="P134" t="inlineStr">
        <is>
          <t>2025-09-12</t>
        </is>
      </c>
      <c r="Q134" t="n">
        <v>27.20000000000005</v>
      </c>
      <c r="R134" t="n">
        <v>0.2647058823529424</v>
      </c>
      <c r="S134" t="n">
        <v>410253.65</v>
      </c>
      <c r="T134" t="n">
        <v>29.26000000000002</v>
      </c>
      <c r="U134" t="n">
        <v>1637.115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Spring (Bullish)</t>
        </is>
      </c>
      <c r="AB134" t="inlineStr">
        <is>
          <t>Support break + immediate recovery</t>
        </is>
      </c>
      <c r="AC134" t="inlineStr">
        <is>
          <t>Spring→Recovery</t>
        </is>
      </c>
      <c r="AD134" t="n">
        <v>1563.5</v>
      </c>
      <c r="AE134" t="n">
        <v>1862.4</v>
      </c>
      <c r="AF134" t="inlineStr">
        <is>
          <t>Accumulation</t>
        </is>
      </c>
      <c r="AG134" t="inlineStr">
        <is>
          <t>Absorption_Bearish</t>
        </is>
      </c>
      <c r="AH134" t="inlineStr">
        <is>
          <t>Confirmed ✅</t>
        </is>
      </c>
      <c r="AI134" t="inlineStr">
        <is>
          <t>Buying after spring +3</t>
        </is>
      </c>
      <c r="AJ134" t="n">
        <v>3</v>
      </c>
      <c r="AL134" t="n">
        <v>2.872171886831476</v>
      </c>
      <c r="AM134" t="n">
        <v>0.929596719070404</v>
      </c>
      <c r="AN134" t="n">
        <v>0.9</v>
      </c>
    </row>
    <row r="135">
      <c r="A135" t="inlineStr">
        <is>
          <t>OBEROIRLTY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1,611.70</t>
        </is>
      </c>
      <c r="E135" t="n">
        <v>1619</v>
      </c>
      <c r="F135" t="n">
        <v>1626.9</v>
      </c>
      <c r="G135" t="n">
        <v>1597</v>
      </c>
      <c r="H135" t="inlineStr">
        <is>
          <t>1,602.50</t>
        </is>
      </c>
      <c r="I135" t="n">
        <v>1603.8</v>
      </c>
      <c r="J135" t="inlineStr">
        <is>
          <t>1,605.45</t>
        </is>
      </c>
      <c r="K135" t="n">
        <v>563822</v>
      </c>
      <c r="L135" t="inlineStr">
        <is>
          <t>90,51,90,476.30</t>
        </is>
      </c>
      <c r="M135" t="inlineStr">
        <is>
          <t>20,588</t>
        </is>
      </c>
      <c r="N135" t="inlineStr">
        <is>
          <t>4,24,582</t>
        </is>
      </c>
      <c r="O135" t="inlineStr">
        <is>
          <t>75.30</t>
        </is>
      </c>
      <c r="P135" t="inlineStr">
        <is>
          <t>2025-09-11</t>
        </is>
      </c>
      <c r="Q135" t="n">
        <v>29.90000000000009</v>
      </c>
      <c r="R135" t="n">
        <v>0.2274247491638774</v>
      </c>
      <c r="S135" t="n">
        <v>357814.05</v>
      </c>
      <c r="T135" t="n">
        <v>29.25500000000002</v>
      </c>
      <c r="U135" t="n">
        <v>1639.49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No Signal</t>
        </is>
      </c>
      <c r="AD135" t="n">
        <v>1563.5</v>
      </c>
      <c r="AE135" t="n">
        <v>1876.9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1.575740248321719</v>
      </c>
      <c r="AM135" t="n">
        <v>1.022047513245602</v>
      </c>
      <c r="AN135" t="n">
        <v>0.5</v>
      </c>
    </row>
    <row r="136">
      <c r="A136" t="inlineStr">
        <is>
          <t>OBEROIRLTY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1,617.40</t>
        </is>
      </c>
      <c r="E136" t="n">
        <v>1625.3</v>
      </c>
      <c r="F136" t="n">
        <v>1642.3</v>
      </c>
      <c r="G136" t="n">
        <v>1608</v>
      </c>
      <c r="H136" t="inlineStr">
        <is>
          <t>1,615.00</t>
        </is>
      </c>
      <c r="I136" t="n">
        <v>1611.7</v>
      </c>
      <c r="J136" t="inlineStr">
        <is>
          <t>1,617.13</t>
        </is>
      </c>
      <c r="K136" t="n">
        <v>680321</v>
      </c>
      <c r="L136" t="inlineStr">
        <is>
          <t>1,10,01,70,625.70</t>
        </is>
      </c>
      <c r="M136" t="inlineStr">
        <is>
          <t>29,541</t>
        </is>
      </c>
      <c r="N136" t="inlineStr">
        <is>
          <t>4,97,796</t>
        </is>
      </c>
      <c r="O136" t="inlineStr">
        <is>
          <t>73.17</t>
        </is>
      </c>
      <c r="P136" t="inlineStr">
        <is>
          <t>2025-09-10</t>
        </is>
      </c>
      <c r="Q136" t="n">
        <v>34.29999999999995</v>
      </c>
      <c r="R136" t="n">
        <v>0.1078717201166195</v>
      </c>
      <c r="S136" t="n">
        <v>343816.8</v>
      </c>
      <c r="T136" t="n">
        <v>29.57</v>
      </c>
      <c r="U136" t="n">
        <v>1641.625</v>
      </c>
      <c r="V136" t="n">
        <v>-1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No Signal</t>
        </is>
      </c>
      <c r="AD136" t="n">
        <v>1563.5</v>
      </c>
      <c r="AE136" t="n">
        <v>1889.8</v>
      </c>
      <c r="AF136" t="inlineStr">
        <is>
          <t>Accumulation</t>
        </is>
      </c>
      <c r="AG136" t="inlineStr">
        <is>
          <t>Absorption_Bearish</t>
        </is>
      </c>
      <c r="AH136" t="inlineStr">
        <is>
          <t>Pending ⏳</t>
        </is>
      </c>
      <c r="AL136" t="n">
        <v>1.978731114942609</v>
      </c>
      <c r="AM136" t="n">
        <v>1.159959418329386</v>
      </c>
      <c r="AN136" t="n">
        <v>0.5</v>
      </c>
    </row>
    <row r="137">
      <c r="A137" t="inlineStr">
        <is>
          <t>OBEROIRLTY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1,623.30</t>
        </is>
      </c>
      <c r="E137" t="n">
        <v>1631</v>
      </c>
      <c r="F137" t="n">
        <v>1634.5</v>
      </c>
      <c r="G137" t="n">
        <v>1604.8</v>
      </c>
      <c r="H137" t="inlineStr">
        <is>
          <t>1,615.20</t>
        </is>
      </c>
      <c r="I137" t="n">
        <v>1617.4</v>
      </c>
      <c r="J137" t="inlineStr">
        <is>
          <t>1,616.17</t>
        </is>
      </c>
      <c r="K137" t="n">
        <v>432224</v>
      </c>
      <c r="L137" t="inlineStr">
        <is>
          <t>69,85,48,354.10</t>
        </is>
      </c>
      <c r="M137" t="inlineStr">
        <is>
          <t>35,882</t>
        </is>
      </c>
      <c r="N137" t="inlineStr">
        <is>
          <t>2,89,774</t>
        </is>
      </c>
      <c r="O137" t="inlineStr">
        <is>
          <t>67.04</t>
        </is>
      </c>
      <c r="P137" t="inlineStr">
        <is>
          <t>2025-09-09</t>
        </is>
      </c>
      <c r="Q137" t="n">
        <v>29.70000000000005</v>
      </c>
      <c r="R137" t="n">
        <v>0.4242424242424282</v>
      </c>
      <c r="S137" t="n">
        <v>325797.95</v>
      </c>
      <c r="T137" t="n">
        <v>28.89000000000001</v>
      </c>
      <c r="U137" t="n">
        <v>1642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1563.5</v>
      </c>
      <c r="AE137" t="n">
        <v>1914.7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1.326662736828148</v>
      </c>
      <c r="AM137" t="n">
        <v>1.028037383177571</v>
      </c>
      <c r="AN137" t="n">
        <v>0.5</v>
      </c>
    </row>
    <row r="138">
      <c r="A138" t="inlineStr">
        <is>
          <t>OBEROIRLTY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1,628.60</t>
        </is>
      </c>
      <c r="E138" t="n">
        <v>1640</v>
      </c>
      <c r="F138" t="n">
        <v>1650.7</v>
      </c>
      <c r="G138" t="n">
        <v>1620.5</v>
      </c>
      <c r="H138" t="inlineStr">
        <is>
          <t>1,623.90</t>
        </is>
      </c>
      <c r="I138" t="n">
        <v>1623.3</v>
      </c>
      <c r="J138" t="inlineStr">
        <is>
          <t>1,631.98</t>
        </is>
      </c>
      <c r="K138" t="n">
        <v>369564</v>
      </c>
      <c r="L138" t="inlineStr">
        <is>
          <t>60,31,19,295.70</t>
        </is>
      </c>
      <c r="M138" t="inlineStr">
        <is>
          <t>16,463</t>
        </is>
      </c>
      <c r="N138" t="inlineStr">
        <is>
          <t>2,56,234</t>
        </is>
      </c>
      <c r="O138" t="inlineStr">
        <is>
          <t>69.33</t>
        </is>
      </c>
      <c r="P138" t="inlineStr">
        <is>
          <t>2025-09-08</t>
        </is>
      </c>
      <c r="Q138" t="n">
        <v>30.20000000000005</v>
      </c>
      <c r="R138" t="n">
        <v>0.09271523178807781</v>
      </c>
      <c r="S138" t="n">
        <v>319538.1</v>
      </c>
      <c r="T138" t="n">
        <v>28.65500000000001</v>
      </c>
      <c r="U138" t="n">
        <v>1642.465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1563.5</v>
      </c>
      <c r="AE138" t="n">
        <v>1920.8</v>
      </c>
      <c r="AF138" t="inlineStr">
        <is>
          <t>Accumulation</t>
        </is>
      </c>
      <c r="AG138" t="inlineStr">
        <is>
          <t>Panic_Selling</t>
        </is>
      </c>
      <c r="AH138" t="inlineStr">
        <is>
          <t>Pending ⏳</t>
        </is>
      </c>
      <c r="AL138" t="n">
        <v>1.156556917625785</v>
      </c>
      <c r="AM138" t="n">
        <v>1.053917291921132</v>
      </c>
      <c r="AN138" t="n">
        <v>0.5</v>
      </c>
    </row>
    <row r="139">
      <c r="A139" t="inlineStr">
        <is>
          <t>OBEROIRLTY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1,661.90</t>
        </is>
      </c>
      <c r="E139" t="n">
        <v>1658.1</v>
      </c>
      <c r="F139" t="n">
        <v>1667.5</v>
      </c>
      <c r="G139" t="n">
        <v>1611.7</v>
      </c>
      <c r="H139" t="inlineStr">
        <is>
          <t>1,640.00</t>
        </is>
      </c>
      <c r="I139" t="n">
        <v>1628.6</v>
      </c>
      <c r="J139" t="inlineStr">
        <is>
          <t>1,628.87</t>
        </is>
      </c>
      <c r="K139" t="n">
        <v>462279</v>
      </c>
      <c r="L139" t="inlineStr">
        <is>
          <t>75,29,93,259.80</t>
        </is>
      </c>
      <c r="M139" t="inlineStr">
        <is>
          <t>19,795</t>
        </is>
      </c>
      <c r="N139" t="inlineStr">
        <is>
          <t>2,42,765</t>
        </is>
      </c>
      <c r="O139" t="inlineStr">
        <is>
          <t>52.51</t>
        </is>
      </c>
      <c r="P139" t="inlineStr">
        <is>
          <t>2025-09-05</t>
        </is>
      </c>
      <c r="Q139" t="n">
        <v>55.79999999999995</v>
      </c>
      <c r="R139" t="n">
        <v>0.3028673835125426</v>
      </c>
      <c r="S139" t="n">
        <v>320196.85</v>
      </c>
      <c r="T139" t="n">
        <v>31.17000000000001</v>
      </c>
      <c r="U139" t="n">
        <v>1639.435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1563.5</v>
      </c>
      <c r="AE139" t="n">
        <v>1940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1.443733753158409</v>
      </c>
      <c r="AM139" t="n">
        <v>1.790182868142443</v>
      </c>
      <c r="AN139" t="n">
        <v>0.5</v>
      </c>
    </row>
    <row r="140">
      <c r="A140" t="inlineStr">
        <is>
          <t>OBEROIRLTY</t>
        </is>
      </c>
      <c r="B140" t="inlineStr">
        <is>
          <t>BL</t>
        </is>
      </c>
      <c r="C140" t="inlineStr">
        <is>
          <t>05-Sep-2025</t>
        </is>
      </c>
      <c r="D140" t="inlineStr">
        <is>
          <t>1,651.80</t>
        </is>
      </c>
      <c r="E140" t="n">
        <v>1661.9</v>
      </c>
      <c r="F140" t="n">
        <v>1661.9</v>
      </c>
      <c r="G140" t="n">
        <v>1661.9</v>
      </c>
      <c r="H140" t="inlineStr">
        <is>
          <t>1,661.90</t>
        </is>
      </c>
      <c r="I140" t="n">
        <v>1661.9</v>
      </c>
      <c r="J140" t="inlineStr">
        <is>
          <t>1,661.90</t>
        </is>
      </c>
      <c r="K140" t="n">
        <v>239015</v>
      </c>
      <c r="L140" t="inlineStr">
        <is>
          <t>39,72,19,028.50</t>
        </is>
      </c>
      <c r="M140" t="inlineStr">
        <is>
          <t>1</t>
        </is>
      </c>
      <c r="N140" t="inlineStr">
        <is>
          <t>-</t>
        </is>
      </c>
      <c r="O140" t="inlineStr">
        <is>
          <t>-</t>
        </is>
      </c>
      <c r="P140" t="inlineStr">
        <is>
          <t>2025-09-05</t>
        </is>
      </c>
      <c r="Q140" t="n">
        <v>0</v>
      </c>
      <c r="R140" t="n">
        <v>0.5</v>
      </c>
      <c r="S140" t="n">
        <v>316534.35</v>
      </c>
      <c r="T140" t="n">
        <v>28.76</v>
      </c>
      <c r="U140" t="n">
        <v>1641.995</v>
      </c>
      <c r="V140" t="n">
        <v>1</v>
      </c>
      <c r="W140" t="b">
        <v>0</v>
      </c>
      <c r="X140" t="b">
        <v>0</v>
      </c>
      <c r="Y140" t="b">
        <v>1</v>
      </c>
      <c r="Z140" t="n">
        <v>0</v>
      </c>
      <c r="AA140" t="inlineStr">
        <is>
          <t>No Signal</t>
        </is>
      </c>
      <c r="AD140" t="n">
        <v>1563.5</v>
      </c>
      <c r="AE140" t="n">
        <v>1940</v>
      </c>
      <c r="AF140" t="inlineStr">
        <is>
          <t>Markdown</t>
        </is>
      </c>
      <c r="AG140" t="inlineStr">
        <is>
          <t>No_Supply</t>
        </is>
      </c>
      <c r="AH140" t="inlineStr">
        <is>
          <t>Pending ⏳</t>
        </is>
      </c>
      <c r="AL140" t="n">
        <v>0.7550997229842512</v>
      </c>
      <c r="AM140" t="n">
        <v>0</v>
      </c>
      <c r="AN140" t="n">
        <v>0.5</v>
      </c>
    </row>
    <row r="141">
      <c r="A141" t="inlineStr">
        <is>
          <t>OBEROIRLTY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1,656.70</t>
        </is>
      </c>
      <c r="E141" t="n">
        <v>1684.9</v>
      </c>
      <c r="F141" t="n">
        <v>1684.9</v>
      </c>
      <c r="G141" t="n">
        <v>1655.2</v>
      </c>
      <c r="H141" t="inlineStr">
        <is>
          <t>1,657.00</t>
        </is>
      </c>
      <c r="I141" t="n">
        <v>1661.9</v>
      </c>
      <c r="J141" t="inlineStr">
        <is>
          <t>1,667.69</t>
        </is>
      </c>
      <c r="K141" t="n">
        <v>386288</v>
      </c>
      <c r="L141" t="inlineStr">
        <is>
          <t>64,42,06,909.30</t>
        </is>
      </c>
      <c r="M141" t="inlineStr">
        <is>
          <t>21,706</t>
        </is>
      </c>
      <c r="N141" t="inlineStr">
        <is>
          <t>2,45,739</t>
        </is>
      </c>
      <c r="O141" t="inlineStr">
        <is>
          <t>63.62</t>
        </is>
      </c>
      <c r="P141" t="inlineStr">
        <is>
          <t>2025-09-04</t>
        </is>
      </c>
      <c r="Q141" t="n">
        <v>29.70000000000005</v>
      </c>
      <c r="R141" t="n">
        <v>0.2255892255892267</v>
      </c>
      <c r="S141" t="n">
        <v>327905.65</v>
      </c>
      <c r="T141" t="n">
        <v>31.04000000000001</v>
      </c>
      <c r="U141" t="n">
        <v>1636.57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1563.5</v>
      </c>
      <c r="AE141" t="n">
        <v>1988.2</v>
      </c>
      <c r="AF141" t="inlineStr">
        <is>
          <t>Support</t>
        </is>
      </c>
      <c r="AG141" t="inlineStr">
        <is>
          <t>Absorption_Bearish</t>
        </is>
      </c>
      <c r="AH141" t="inlineStr">
        <is>
          <t>Pending ⏳</t>
        </is>
      </c>
      <c r="AL141" t="n">
        <v>1.17804618493155</v>
      </c>
      <c r="AM141" t="n">
        <v>0.9568298969072176</v>
      </c>
      <c r="AN141" t="n">
        <v>0.5</v>
      </c>
    </row>
    <row r="142">
      <c r="A142" t="inlineStr">
        <is>
          <t>OBEROIRLTY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1,651.80</t>
        </is>
      </c>
      <c r="E142" t="n">
        <v>1661.8</v>
      </c>
      <c r="F142" t="n">
        <v>1662.5</v>
      </c>
      <c r="G142" t="n">
        <v>1641</v>
      </c>
      <c r="H142" t="inlineStr">
        <is>
          <t>1,660.80</t>
        </is>
      </c>
      <c r="I142" t="n">
        <v>1656.7</v>
      </c>
      <c r="J142" t="inlineStr">
        <is>
          <t>1,652.39</t>
        </is>
      </c>
      <c r="K142" t="n">
        <v>235041</v>
      </c>
      <c r="L142" t="inlineStr">
        <is>
          <t>38,83,78,450.10</t>
        </is>
      </c>
      <c r="M142" t="inlineStr">
        <is>
          <t>20,498</t>
        </is>
      </c>
      <c r="N142" t="inlineStr">
        <is>
          <t>1,27,867</t>
        </is>
      </c>
      <c r="O142" t="inlineStr">
        <is>
          <t>54.40</t>
        </is>
      </c>
      <c r="P142" t="inlineStr">
        <is>
          <t>2025-09-03</t>
        </is>
      </c>
      <c r="Q142" t="n">
        <v>21.5</v>
      </c>
      <c r="R142" t="n">
        <v>0.730232558139537</v>
      </c>
      <c r="S142" t="n">
        <v>326584.45</v>
      </c>
      <c r="T142" t="n">
        <v>30.76</v>
      </c>
      <c r="U142" t="n">
        <v>1634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1563.5</v>
      </c>
      <c r="AE142" t="n">
        <v>1989.9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  <c r="AK142" t="inlineStr">
        <is>
          <t>🔥</t>
        </is>
      </c>
      <c r="AL142" t="n">
        <v>0.71969440063665</v>
      </c>
      <c r="AM142" t="n">
        <v>0.6989596879063719</v>
      </c>
      <c r="AN142" t="n">
        <v>0.5</v>
      </c>
    </row>
    <row r="143">
      <c r="A143" t="inlineStr">
        <is>
          <t>OBEROIRLTY</t>
        </is>
      </c>
      <c r="B143" t="inlineStr">
        <is>
          <t>BL</t>
        </is>
      </c>
      <c r="C143" t="inlineStr">
        <is>
          <t>03-Sep-2025</t>
        </is>
      </c>
      <c r="D143" t="inlineStr">
        <is>
          <t>1,618.80</t>
        </is>
      </c>
      <c r="E143" t="n">
        <v>1651.8</v>
      </c>
      <c r="F143" t="n">
        <v>1651.8</v>
      </c>
      <c r="G143" t="n">
        <v>1651.8</v>
      </c>
      <c r="H143" t="inlineStr">
        <is>
          <t>1,651.80</t>
        </is>
      </c>
      <c r="I143" t="n">
        <v>1651.8</v>
      </c>
      <c r="J143" t="inlineStr">
        <is>
          <t>1,651.80</t>
        </is>
      </c>
      <c r="K143" t="n">
        <v>165461</v>
      </c>
      <c r="L143" t="inlineStr">
        <is>
          <t>27,33,08,479.80</t>
        </is>
      </c>
      <c r="M143" t="inlineStr">
        <is>
          <t>1</t>
        </is>
      </c>
      <c r="N143" t="inlineStr">
        <is>
          <t>-</t>
        </is>
      </c>
      <c r="O143" t="inlineStr">
        <is>
          <t>-</t>
        </is>
      </c>
      <c r="P143" t="inlineStr">
        <is>
          <t>2025-09-03</t>
        </is>
      </c>
      <c r="Q143" t="n">
        <v>0</v>
      </c>
      <c r="R143" t="n">
        <v>0.5</v>
      </c>
      <c r="S143" t="n">
        <v>339468.25</v>
      </c>
      <c r="T143" t="n">
        <v>31.36</v>
      </c>
      <c r="U143" t="n">
        <v>1631.39</v>
      </c>
      <c r="V143" t="n">
        <v>1</v>
      </c>
      <c r="W143" t="b">
        <v>0</v>
      </c>
      <c r="X143" t="b">
        <v>0</v>
      </c>
      <c r="Y143" t="b">
        <v>1</v>
      </c>
      <c r="Z143" t="n">
        <v>-1</v>
      </c>
      <c r="AA143" t="inlineStr">
        <is>
          <t>No Signal</t>
        </is>
      </c>
      <c r="AD143" t="n">
        <v>1563.5</v>
      </c>
      <c r="AE143" t="n">
        <v>2005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K143" t="inlineStr">
        <is>
          <t>🔥</t>
        </is>
      </c>
      <c r="AL143" t="n">
        <v>0.4874122984991969</v>
      </c>
      <c r="AM143" t="n">
        <v>0</v>
      </c>
      <c r="AN143" t="n">
        <v>0.5</v>
      </c>
    </row>
    <row r="144">
      <c r="A144" t="inlineStr">
        <is>
          <t>OBEROIRLTY</t>
        </is>
      </c>
      <c r="B144" t="inlineStr">
        <is>
          <t>EQ</t>
        </is>
      </c>
      <c r="C144" t="inlineStr">
        <is>
          <t>02-Sep-2025</t>
        </is>
      </c>
      <c r="D144" t="inlineStr">
        <is>
          <t>1,638.20</t>
        </is>
      </c>
      <c r="E144" t="n">
        <v>1638.9</v>
      </c>
      <c r="F144" t="n">
        <v>1672</v>
      </c>
      <c r="G144" t="n">
        <v>1638</v>
      </c>
      <c r="H144" t="inlineStr">
        <is>
          <t>1,653.50</t>
        </is>
      </c>
      <c r="I144" t="n">
        <v>1651.8</v>
      </c>
      <c r="J144" t="inlineStr">
        <is>
          <t>1,659.00</t>
        </is>
      </c>
      <c r="K144" t="n">
        <v>215690</v>
      </c>
      <c r="L144" t="inlineStr">
        <is>
          <t>35,78,30,167.70</t>
        </is>
      </c>
      <c r="M144" t="inlineStr">
        <is>
          <t>16,487</t>
        </is>
      </c>
      <c r="N144" t="inlineStr">
        <is>
          <t>64,340</t>
        </is>
      </c>
      <c r="O144" t="inlineStr">
        <is>
          <t>29.83</t>
        </is>
      </c>
      <c r="P144" t="inlineStr">
        <is>
          <t>2025-09-02</t>
        </is>
      </c>
      <c r="Q144" t="n">
        <v>34</v>
      </c>
      <c r="R144" t="n">
        <v>0.4058823529411751</v>
      </c>
      <c r="S144" t="n">
        <v>353281</v>
      </c>
      <c r="T144" t="n">
        <v>32.89</v>
      </c>
      <c r="U144" t="n">
        <v>1629.23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1563.5</v>
      </c>
      <c r="AE144" t="n">
        <v>2005</v>
      </c>
      <c r="AF144" t="inlineStr">
        <is>
          <t>Support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K144" t="inlineStr">
        <is>
          <t>🔥</t>
        </is>
      </c>
      <c r="AL144" t="n">
        <v>0.6105338243494556</v>
      </c>
      <c r="AM144" t="n">
        <v>1.033748859835816</v>
      </c>
      <c r="AN144" t="n">
        <v>0.7999999999999999</v>
      </c>
    </row>
    <row r="145">
      <c r="A145" t="inlineStr">
        <is>
          <t>OBEROIRLTY</t>
        </is>
      </c>
      <c r="B145" t="inlineStr">
        <is>
          <t>EQ</t>
        </is>
      </c>
      <c r="C145" t="inlineStr">
        <is>
          <t>01-Sep-2025</t>
        </is>
      </c>
      <c r="D145" t="inlineStr">
        <is>
          <t>1,610.80</t>
        </is>
      </c>
      <c r="E145" t="n">
        <v>1615</v>
      </c>
      <c r="F145" t="n">
        <v>1641.8</v>
      </c>
      <c r="G145" t="n">
        <v>1604.6</v>
      </c>
      <c r="H145" t="inlineStr">
        <is>
          <t>1,634.20</t>
        </is>
      </c>
      <c r="I145" t="n">
        <v>1638.2</v>
      </c>
      <c r="J145" t="inlineStr">
        <is>
          <t>1,629.65</t>
        </is>
      </c>
      <c r="K145" t="n">
        <v>239325</v>
      </c>
      <c r="L145" t="inlineStr">
        <is>
          <t>39,00,15,890.00</t>
        </is>
      </c>
      <c r="M145" t="inlineStr">
        <is>
          <t>18,658</t>
        </is>
      </c>
      <c r="N145" t="inlineStr">
        <is>
          <t>1,17,294</t>
        </is>
      </c>
      <c r="O145" t="inlineStr">
        <is>
          <t>49.01</t>
        </is>
      </c>
      <c r="P145" t="inlineStr">
        <is>
          <t>2025-09-01</t>
        </is>
      </c>
      <c r="Q145" t="n">
        <v>37.20000000000005</v>
      </c>
      <c r="R145" t="n">
        <v>0.9032258064516154</v>
      </c>
      <c r="S145" t="n">
        <v>370834.35</v>
      </c>
      <c r="T145" t="n">
        <v>32.835</v>
      </c>
      <c r="U145" t="n">
        <v>1627.12</v>
      </c>
      <c r="V145" t="n">
        <v>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1563.5</v>
      </c>
      <c r="AE145" t="n">
        <v>2005</v>
      </c>
      <c r="AF145" t="inlineStr">
        <is>
          <t>Support</t>
        </is>
      </c>
      <c r="AG145" t="inlineStr">
        <is>
          <t>Genuine_Buying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L145" t="n">
        <v>0.6453690171905596</v>
      </c>
      <c r="AM145" t="n">
        <v>1.132937414344451</v>
      </c>
      <c r="AN145" t="n">
        <v>0.7999999999999999</v>
      </c>
    </row>
    <row r="146">
      <c r="A146" t="inlineStr">
        <is>
          <t>OBEROIRLTY</t>
        </is>
      </c>
      <c r="B146" t="inlineStr">
        <is>
          <t>BL</t>
        </is>
      </c>
      <c r="C146" t="inlineStr">
        <is>
          <t>29-Aug-2025</t>
        </is>
      </c>
      <c r="D146" t="inlineStr">
        <is>
          <t>1,304.00</t>
        </is>
      </c>
      <c r="E146" t="n">
        <v>1618.8</v>
      </c>
      <c r="F146" t="n">
        <v>1618.8</v>
      </c>
      <c r="G146" t="n">
        <v>1618.8</v>
      </c>
      <c r="H146" t="inlineStr">
        <is>
          <t>1,618.80</t>
        </is>
      </c>
      <c r="I146" t="n">
        <v>1618.8</v>
      </c>
      <c r="J146" t="inlineStr">
        <is>
          <t>1,618.80</t>
        </is>
      </c>
      <c r="K146" t="n">
        <v>122365</v>
      </c>
      <c r="L146" t="inlineStr">
        <is>
          <t>19,80,84,462.00</t>
        </is>
      </c>
      <c r="M146" t="inlineStr">
        <is>
          <t>1</t>
        </is>
      </c>
      <c r="N146" t="inlineStr">
        <is>
          <t>-</t>
        </is>
      </c>
      <c r="O146" t="inlineStr">
        <is>
          <t>-</t>
        </is>
      </c>
      <c r="P146" t="inlineStr">
        <is>
          <t>2025-08-29</t>
        </is>
      </c>
      <c r="Q146" t="n">
        <v>0</v>
      </c>
      <c r="R146" t="n">
        <v>0.5</v>
      </c>
      <c r="S146" t="n">
        <v>386652.5</v>
      </c>
      <c r="T146" t="n">
        <v>33.65</v>
      </c>
      <c r="U146" t="n">
        <v>1624.68</v>
      </c>
      <c r="V146" t="n">
        <v>-1</v>
      </c>
      <c r="W146" t="b">
        <v>0</v>
      </c>
      <c r="X146" t="b">
        <v>0</v>
      </c>
      <c r="Y146" t="b">
        <v>1</v>
      </c>
      <c r="Z146" t="n">
        <v>-1</v>
      </c>
      <c r="AA146" t="inlineStr">
        <is>
          <t>No Signal</t>
        </is>
      </c>
      <c r="AD146" t="n">
        <v>1563.5</v>
      </c>
      <c r="AE146" t="n">
        <v>2005</v>
      </c>
      <c r="AF146" t="inlineStr">
        <is>
          <t>Support</t>
        </is>
      </c>
      <c r="AG146" t="inlineStr">
        <is>
          <t>Quiet_Market</t>
        </is>
      </c>
      <c r="AH146" t="inlineStr">
        <is>
          <t>Pending ⏳</t>
        </is>
      </c>
      <c r="AL146" t="n">
        <v>0.3164728018052385</v>
      </c>
      <c r="AM146" t="n">
        <v>0</v>
      </c>
      <c r="AN146" t="n">
        <v>0.5</v>
      </c>
    </row>
    <row r="147">
      <c r="A147" t="inlineStr">
        <is>
          <t>OBEROIRLTY</t>
        </is>
      </c>
      <c r="B147" t="inlineStr">
        <is>
          <t>EQ</t>
        </is>
      </c>
      <c r="C147" t="inlineStr">
        <is>
          <t>29-Aug-2025</t>
        </is>
      </c>
      <c r="D147" t="inlineStr">
        <is>
          <t>1,618.80</t>
        </is>
      </c>
      <c r="E147" t="n">
        <v>1618</v>
      </c>
      <c r="F147" t="n">
        <v>1646</v>
      </c>
      <c r="G147" t="n">
        <v>1600.1</v>
      </c>
      <c r="H147" t="inlineStr">
        <is>
          <t>1,607.00</t>
        </is>
      </c>
      <c r="I147" t="n">
        <v>1610.8</v>
      </c>
      <c r="J147" t="inlineStr">
        <is>
          <t>1,616.36</t>
        </is>
      </c>
      <c r="K147" t="n">
        <v>670647</v>
      </c>
      <c r="L147" t="inlineStr">
        <is>
          <t>1,08,40,05,261.60</t>
        </is>
      </c>
      <c r="M147" t="inlineStr">
        <is>
          <t>36,824</t>
        </is>
      </c>
      <c r="N147" t="inlineStr">
        <is>
          <t>4,59,390</t>
        </is>
      </c>
      <c r="O147" t="inlineStr">
        <is>
          <t>68.50</t>
        </is>
      </c>
      <c r="P147" t="inlineStr">
        <is>
          <t>2025-08-29</t>
        </is>
      </c>
      <c r="Q147" t="n">
        <v>45.90000000000009</v>
      </c>
      <c r="R147" t="n">
        <v>0.2331154684095865</v>
      </c>
      <c r="S147" t="n">
        <v>416887.35</v>
      </c>
      <c r="T147" t="n">
        <v>35.71999999999999</v>
      </c>
      <c r="U147" t="n">
        <v>1625.245</v>
      </c>
      <c r="V147" t="n">
        <v>-1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1563.5</v>
      </c>
      <c r="AE147" t="n">
        <v>2005</v>
      </c>
      <c r="AF147" t="inlineStr">
        <is>
          <t>Accumulation</t>
        </is>
      </c>
      <c r="AG147" t="inlineStr">
        <is>
          <t>Absorption_Bearish</t>
        </is>
      </c>
      <c r="AH147" t="inlineStr">
        <is>
          <t>Pending ⏳</t>
        </is>
      </c>
      <c r="AL147" t="n">
        <v>1.608700767725382</v>
      </c>
      <c r="AM147" t="n">
        <v>1.28499440089586</v>
      </c>
      <c r="AN147" t="n">
        <v>0.5</v>
      </c>
    </row>
    <row r="148">
      <c r="A148" t="inlineStr">
        <is>
          <t>OBEROIRLTY</t>
        </is>
      </c>
      <c r="B148" t="inlineStr">
        <is>
          <t>EQ</t>
        </is>
      </c>
      <c r="C148" t="inlineStr">
        <is>
          <t>28-Aug-2025</t>
        </is>
      </c>
      <c r="D148" t="inlineStr">
        <is>
          <t>1,638.20</t>
        </is>
      </c>
      <c r="E148" t="n">
        <v>1635</v>
      </c>
      <c r="F148" t="n">
        <v>1652</v>
      </c>
      <c r="G148" t="n">
        <v>1610.9</v>
      </c>
      <c r="H148" t="inlineStr">
        <is>
          <t>1,621.90</t>
        </is>
      </c>
      <c r="I148" t="n">
        <v>1618.8</v>
      </c>
      <c r="J148" t="inlineStr">
        <is>
          <t>1,622.96</t>
        </is>
      </c>
      <c r="K148" t="n">
        <v>341948</v>
      </c>
      <c r="L148" t="inlineStr">
        <is>
          <t>55,49,68,014.90</t>
        </is>
      </c>
      <c r="M148" t="inlineStr">
        <is>
          <t>31,091</t>
        </is>
      </c>
      <c r="N148" t="inlineStr">
        <is>
          <t>1,80,300</t>
        </is>
      </c>
      <c r="O148" t="inlineStr">
        <is>
          <t>52.73</t>
        </is>
      </c>
      <c r="P148" t="inlineStr">
        <is>
          <t>2025-08-28</t>
        </is>
      </c>
      <c r="Q148" t="n">
        <v>41.09999999999991</v>
      </c>
      <c r="R148" t="n">
        <v>0.1922141119221382</v>
      </c>
      <c r="S148" t="n">
        <v>401370.35</v>
      </c>
      <c r="T148" t="n">
        <v>35.13</v>
      </c>
      <c r="U148" t="n">
        <v>1627.105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1563.5</v>
      </c>
      <c r="AE148" t="n">
        <v>2005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0.8519513212672536</v>
      </c>
      <c r="AM148" t="n">
        <v>1.169940222032448</v>
      </c>
      <c r="AN148" t="n">
        <v>0.5</v>
      </c>
    </row>
    <row r="149">
      <c r="A149" t="inlineStr">
        <is>
          <t>OBEROIRLTY</t>
        </is>
      </c>
      <c r="B149" t="inlineStr">
        <is>
          <t>EQ</t>
        </is>
      </c>
      <c r="C149" t="inlineStr">
        <is>
          <t>26-Aug-2025</t>
        </is>
      </c>
      <c r="D149" t="inlineStr">
        <is>
          <t>1,672.70</t>
        </is>
      </c>
      <c r="E149" t="n">
        <v>1671.1</v>
      </c>
      <c r="F149" t="n">
        <v>1674.4</v>
      </c>
      <c r="G149" t="n">
        <v>1627.5</v>
      </c>
      <c r="H149" t="inlineStr">
        <is>
          <t>1,641.20</t>
        </is>
      </c>
      <c r="I149" t="n">
        <v>1638.2</v>
      </c>
      <c r="J149" t="inlineStr">
        <is>
          <t>1,640.67</t>
        </is>
      </c>
      <c r="K149" t="n">
        <v>308268</v>
      </c>
      <c r="L149" t="inlineStr">
        <is>
          <t>50,57,65,001.90</t>
        </is>
      </c>
      <c r="M149" t="inlineStr">
        <is>
          <t>17,624</t>
        </is>
      </c>
      <c r="N149" t="inlineStr">
        <is>
          <t>1,83,913</t>
        </is>
      </c>
      <c r="O149" t="inlineStr">
        <is>
          <t>59.66</t>
        </is>
      </c>
      <c r="P149" t="inlineStr">
        <is>
          <t>2025-08-26</t>
        </is>
      </c>
      <c r="Q149" t="n">
        <v>46.90000000000009</v>
      </c>
      <c r="R149" t="n">
        <v>0.2281449893390197</v>
      </c>
      <c r="S149" t="n">
        <v>440450</v>
      </c>
      <c r="T149" t="n">
        <v>36.395</v>
      </c>
      <c r="U149" t="n">
        <v>1629.405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1563.5</v>
      </c>
      <c r="AE149" t="n">
        <v>2005</v>
      </c>
      <c r="AF149" t="inlineStr">
        <is>
          <t>Support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0.699893290952435</v>
      </c>
      <c r="AM149" t="n">
        <v>1.288638549251273</v>
      </c>
      <c r="AN149" t="n">
        <v>0.4999999999999999</v>
      </c>
    </row>
    <row r="150">
      <c r="A150" t="inlineStr">
        <is>
          <t>OBEROIRLTY</t>
        </is>
      </c>
      <c r="B150" t="inlineStr">
        <is>
          <t>EQ</t>
        </is>
      </c>
      <c r="C150" t="inlineStr">
        <is>
          <t>25-Aug-2025</t>
        </is>
      </c>
      <c r="D150" t="inlineStr">
        <is>
          <t>1,657.40</t>
        </is>
      </c>
      <c r="E150" t="n">
        <v>1665.4</v>
      </c>
      <c r="F150" t="n">
        <v>1682.5</v>
      </c>
      <c r="G150" t="n">
        <v>1652</v>
      </c>
      <c r="H150" t="inlineStr">
        <is>
          <t>1,674.40</t>
        </is>
      </c>
      <c r="I150" t="n">
        <v>1672.7</v>
      </c>
      <c r="J150" t="inlineStr">
        <is>
          <t>1,670.34</t>
        </is>
      </c>
      <c r="K150" t="n">
        <v>401347</v>
      </c>
      <c r="L150" t="inlineStr">
        <is>
          <t>67,03,85,892.10</t>
        </is>
      </c>
      <c r="M150" t="inlineStr">
        <is>
          <t>23,802</t>
        </is>
      </c>
      <c r="N150" t="inlineStr">
        <is>
          <t>2,01,499</t>
        </is>
      </c>
      <c r="O150" t="inlineStr">
        <is>
          <t>50.21</t>
        </is>
      </c>
      <c r="P150" t="inlineStr">
        <is>
          <t>2025-08-25</t>
        </is>
      </c>
      <c r="Q150" t="n">
        <v>30.5</v>
      </c>
      <c r="R150" t="n">
        <v>0.6786885245901654</v>
      </c>
      <c r="S150" t="n">
        <v>490206.85</v>
      </c>
      <c r="T150" t="n">
        <v>37.415</v>
      </c>
      <c r="U150" t="n">
        <v>1628.855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1563.5</v>
      </c>
      <c r="AE150" t="n">
        <v>2005</v>
      </c>
      <c r="AF150" t="inlineStr">
        <is>
          <t>Support</t>
        </is>
      </c>
      <c r="AG150" t="inlineStr">
        <is>
          <t>Quiet_Market</t>
        </is>
      </c>
      <c r="AH150" t="inlineStr">
        <is>
          <t>Pending ⏳</t>
        </is>
      </c>
      <c r="AL150" t="n">
        <v>0.8187298892294141</v>
      </c>
      <c r="AM150" t="n">
        <v>0.8151810771081117</v>
      </c>
      <c r="AN150" t="n">
        <v>0.5</v>
      </c>
    </row>
    <row r="151">
      <c r="A151" t="inlineStr">
        <is>
          <t>OBEROIRLTY</t>
        </is>
      </c>
      <c r="B151" t="inlineStr">
        <is>
          <t>EQ</t>
        </is>
      </c>
      <c r="C151" t="inlineStr">
        <is>
          <t>22-Aug-2025</t>
        </is>
      </c>
      <c r="D151" t="inlineStr">
        <is>
          <t>1,659.70</t>
        </is>
      </c>
      <c r="E151" t="n">
        <v>1661</v>
      </c>
      <c r="F151" t="n">
        <v>1669.4</v>
      </c>
      <c r="G151" t="n">
        <v>1635</v>
      </c>
      <c r="H151" t="inlineStr">
        <is>
          <t>1,655.50</t>
        </is>
      </c>
      <c r="I151" t="n">
        <v>1657.4</v>
      </c>
      <c r="J151" t="inlineStr">
        <is>
          <t>1,648.65</t>
        </is>
      </c>
      <c r="K151" t="n">
        <v>585935</v>
      </c>
      <c r="L151" t="inlineStr">
        <is>
          <t>96,60,04,083.00</t>
        </is>
      </c>
      <c r="M151" t="inlineStr">
        <is>
          <t>18,347</t>
        </is>
      </c>
      <c r="N151" t="inlineStr">
        <is>
          <t>4,09,119</t>
        </is>
      </c>
      <c r="O151" t="inlineStr">
        <is>
          <t>69.82</t>
        </is>
      </c>
      <c r="P151" t="inlineStr">
        <is>
          <t>2025-08-22</t>
        </is>
      </c>
      <c r="Q151" t="n">
        <v>34.40000000000009</v>
      </c>
      <c r="R151" t="n">
        <v>0.6511627906976754</v>
      </c>
      <c r="S151" t="n">
        <v>520129.6</v>
      </c>
      <c r="T151" t="n">
        <v>38.79499999999999</v>
      </c>
      <c r="U151" t="n">
        <v>1630.13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1563.5</v>
      </c>
      <c r="AE151" t="n">
        <v>2005</v>
      </c>
      <c r="AF151" t="inlineStr">
        <is>
          <t>Support</t>
        </is>
      </c>
      <c r="AG151" t="inlineStr">
        <is>
          <t>Absorption_Bullish</t>
        </is>
      </c>
      <c r="AH151" t="inlineStr">
        <is>
          <t>Pending ⏳</t>
        </is>
      </c>
      <c r="AL151" t="n">
        <v>1.126517314146321</v>
      </c>
      <c r="AM151" t="n">
        <v>0.8867122051810825</v>
      </c>
      <c r="AN151" t="n">
        <v>0.5</v>
      </c>
    </row>
    <row r="152">
      <c r="A152" t="inlineStr">
        <is>
          <t>OBEROIRLTY</t>
        </is>
      </c>
      <c r="B152" t="inlineStr">
        <is>
          <t>EQ</t>
        </is>
      </c>
      <c r="C152" t="inlineStr">
        <is>
          <t>21-Aug-2025</t>
        </is>
      </c>
      <c r="D152" t="inlineStr">
        <is>
          <t>1,656.90</t>
        </is>
      </c>
      <c r="E152" t="n">
        <v>1655</v>
      </c>
      <c r="F152" t="n">
        <v>1681.2</v>
      </c>
      <c r="G152" t="n">
        <v>1654.7</v>
      </c>
      <c r="H152" t="inlineStr">
        <is>
          <t>1,661.00</t>
        </is>
      </c>
      <c r="I152" t="n">
        <v>1659.7</v>
      </c>
      <c r="J152" t="inlineStr">
        <is>
          <t>1,665.31</t>
        </is>
      </c>
      <c r="K152" t="n">
        <v>315112</v>
      </c>
      <c r="L152" t="inlineStr">
        <is>
          <t>52,47,60,265.20</t>
        </is>
      </c>
      <c r="M152" t="inlineStr">
        <is>
          <t>15,133</t>
        </is>
      </c>
      <c r="N152" t="inlineStr">
        <is>
          <t>1,10,401</t>
        </is>
      </c>
      <c r="O152" t="inlineStr">
        <is>
          <t>35.04</t>
        </is>
      </c>
      <c r="P152" t="inlineStr">
        <is>
          <t>2025-08-21</t>
        </is>
      </c>
      <c r="Q152" t="n">
        <v>26.5</v>
      </c>
      <c r="R152" t="n">
        <v>0.1886792452830188</v>
      </c>
      <c r="S152" t="n">
        <v>525451.95</v>
      </c>
      <c r="T152" t="n">
        <v>40.04499999999999</v>
      </c>
      <c r="U152" t="n">
        <v>1634.7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1563.5</v>
      </c>
      <c r="AE152" t="n">
        <v>2005</v>
      </c>
      <c r="AF152" t="inlineStr">
        <is>
          <t>Support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0.599697079818621</v>
      </c>
      <c r="AM152" t="n">
        <v>0.6617555250343364</v>
      </c>
      <c r="AN152" t="n">
        <v>0.7999999999999999</v>
      </c>
    </row>
    <row r="153">
      <c r="A153" t="inlineStr">
        <is>
          <t>OBEROIRLTY</t>
        </is>
      </c>
      <c r="B153" t="inlineStr">
        <is>
          <t>EQ</t>
        </is>
      </c>
      <c r="C153" t="inlineStr">
        <is>
          <t>20-Aug-2025</t>
        </is>
      </c>
      <c r="D153" t="inlineStr">
        <is>
          <t>1,649.40</t>
        </is>
      </c>
      <c r="E153" t="n">
        <v>1648.7</v>
      </c>
      <c r="F153" t="n">
        <v>1671</v>
      </c>
      <c r="G153" t="n">
        <v>1640.6</v>
      </c>
      <c r="H153" t="inlineStr">
        <is>
          <t>1,656.50</t>
        </is>
      </c>
      <c r="I153" t="n">
        <v>1656.9</v>
      </c>
      <c r="J153" t="inlineStr">
        <is>
          <t>1,659.32</t>
        </is>
      </c>
      <c r="K153" t="n">
        <v>292102</v>
      </c>
      <c r="L153" t="inlineStr">
        <is>
          <t>48,46,90,574.00</t>
        </is>
      </c>
      <c r="M153" t="inlineStr">
        <is>
          <t>16,665</t>
        </is>
      </c>
      <c r="N153" t="inlineStr">
        <is>
          <t>1,46,025</t>
        </is>
      </c>
      <c r="O153" t="inlineStr">
        <is>
          <t>49.99</t>
        </is>
      </c>
      <c r="P153" t="inlineStr">
        <is>
          <t>2025-08-20</t>
        </is>
      </c>
      <c r="Q153" t="n">
        <v>30.40000000000009</v>
      </c>
      <c r="R153" t="n">
        <v>0.5361842105263201</v>
      </c>
      <c r="S153" t="n">
        <v>714816.35</v>
      </c>
      <c r="T153" t="n">
        <v>40.65499999999999</v>
      </c>
      <c r="U153" t="n">
        <v>1640.195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1563.5</v>
      </c>
      <c r="AE153" t="n">
        <v>2005</v>
      </c>
      <c r="AF153" t="inlineStr">
        <is>
          <t>Support</t>
        </is>
      </c>
      <c r="AG153" t="inlineStr">
        <is>
          <t>Professional_Activity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0.4086392260053929</v>
      </c>
      <c r="AM153" t="n">
        <v>0.7477555036280924</v>
      </c>
      <c r="AN153" t="n">
        <v>0.7999999999999999</v>
      </c>
    </row>
    <row r="154">
      <c r="A154" t="inlineStr">
        <is>
          <t>OBEROIRLTY</t>
        </is>
      </c>
      <c r="B154" t="inlineStr">
        <is>
          <t>EQ</t>
        </is>
      </c>
      <c r="C154" t="inlineStr">
        <is>
          <t>19-Aug-2025</t>
        </is>
      </c>
      <c r="D154" t="inlineStr">
        <is>
          <t>1,646.50</t>
        </is>
      </c>
      <c r="E154" t="n">
        <v>1647</v>
      </c>
      <c r="F154" t="n">
        <v>1655.1</v>
      </c>
      <c r="G154" t="n">
        <v>1628</v>
      </c>
      <c r="H154" t="inlineStr">
        <is>
          <t>1,650.90</t>
        </is>
      </c>
      <c r="I154" t="n">
        <v>1649.4</v>
      </c>
      <c r="J154" t="inlineStr">
        <is>
          <t>1,641.98</t>
        </is>
      </c>
      <c r="K154" t="n">
        <v>129527</v>
      </c>
      <c r="L154" t="inlineStr">
        <is>
          <t>21,26,80,980.50</t>
        </is>
      </c>
      <c r="M154" t="inlineStr">
        <is>
          <t>11,297</t>
        </is>
      </c>
      <c r="N154" t="inlineStr">
        <is>
          <t>47,539</t>
        </is>
      </c>
      <c r="O154" t="inlineStr">
        <is>
          <t>36.70</t>
        </is>
      </c>
      <c r="P154" t="inlineStr">
        <is>
          <t>2025-08-19</t>
        </is>
      </c>
      <c r="Q154" t="n">
        <v>27.09999999999991</v>
      </c>
      <c r="R154" t="n">
        <v>0.7896678966789727</v>
      </c>
      <c r="S154" t="n">
        <v>736115.65</v>
      </c>
      <c r="T154" t="n">
        <v>41.80999999999999</v>
      </c>
      <c r="U154" t="n">
        <v>1648.66</v>
      </c>
      <c r="V154" t="n">
        <v>1</v>
      </c>
      <c r="W154" t="b">
        <v>1</v>
      </c>
      <c r="X154" t="b">
        <v>0</v>
      </c>
      <c r="Y154" t="b">
        <v>1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1563.5</v>
      </c>
      <c r="AE154" t="n">
        <v>2005</v>
      </c>
      <c r="AF154" t="inlineStr">
        <is>
          <t>Support</t>
        </is>
      </c>
      <c r="AG154" t="inlineStr">
        <is>
          <t>Quiet_Market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0.175960122570414</v>
      </c>
      <c r="AM154" t="n">
        <v>0.6481702941879913</v>
      </c>
      <c r="AN154" t="n">
        <v>0.7999999999999999</v>
      </c>
    </row>
    <row r="155">
      <c r="A155" t="inlineStr">
        <is>
          <t>OBEROIRLTY</t>
        </is>
      </c>
      <c r="B155" t="inlineStr">
        <is>
          <t>EQ</t>
        </is>
      </c>
      <c r="C155" t="inlineStr">
        <is>
          <t>18-Aug-2025</t>
        </is>
      </c>
      <c r="D155" t="inlineStr">
        <is>
          <t>1,619.20</t>
        </is>
      </c>
      <c r="E155" t="n">
        <v>1630.2</v>
      </c>
      <c r="F155" t="n">
        <v>1661.1</v>
      </c>
      <c r="G155" t="n">
        <v>1624.9</v>
      </c>
      <c r="H155" t="inlineStr">
        <is>
          <t>1,652.00</t>
        </is>
      </c>
      <c r="I155" t="n">
        <v>1646.5</v>
      </c>
      <c r="J155" t="inlineStr">
        <is>
          <t>1,646.42</t>
        </is>
      </c>
      <c r="K155" t="n">
        <v>283877</v>
      </c>
      <c r="L155" t="inlineStr">
        <is>
          <t>46,73,81,221.00</t>
        </is>
      </c>
      <c r="M155" t="inlineStr">
        <is>
          <t>24,619</t>
        </is>
      </c>
      <c r="N155" t="inlineStr">
        <is>
          <t>1,29,835</t>
        </is>
      </c>
      <c r="O155" t="inlineStr">
        <is>
          <t>45.74</t>
        </is>
      </c>
      <c r="P155" t="inlineStr">
        <is>
          <t>2025-08-18</t>
        </is>
      </c>
      <c r="Q155" t="n">
        <v>36.19999999999982</v>
      </c>
      <c r="R155" t="n">
        <v>0.5966850828729287</v>
      </c>
      <c r="S155" t="n">
        <v>743656.95</v>
      </c>
      <c r="T155" t="n">
        <v>41.98499999999999</v>
      </c>
      <c r="U155" t="n">
        <v>1657.92</v>
      </c>
      <c r="V155" t="n">
        <v>-1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1563.5</v>
      </c>
      <c r="AE155" t="n">
        <v>2005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  <c r="AL155" t="n">
        <v>0.3817311194361863</v>
      </c>
      <c r="AM155" t="n">
        <v>0.8622126950101184</v>
      </c>
      <c r="AN155" t="n">
        <v>0.5</v>
      </c>
    </row>
    <row r="156">
      <c r="A156" t="inlineStr">
        <is>
          <t>OBEROIRLTY</t>
        </is>
      </c>
      <c r="B156" t="inlineStr">
        <is>
          <t>EQ</t>
        </is>
      </c>
      <c r="C156" t="inlineStr">
        <is>
          <t>14-Aug-2025</t>
        </is>
      </c>
      <c r="D156" t="inlineStr">
        <is>
          <t>1,626.70</t>
        </is>
      </c>
      <c r="E156" t="n">
        <v>1622.6</v>
      </c>
      <c r="F156" t="n">
        <v>1635</v>
      </c>
      <c r="G156" t="n">
        <v>1614.3</v>
      </c>
      <c r="H156" t="inlineStr">
        <is>
          <t>1,620.40</t>
        </is>
      </c>
      <c r="I156" t="n">
        <v>1619.2</v>
      </c>
      <c r="J156" t="inlineStr">
        <is>
          <t>1,620.50</t>
        </is>
      </c>
      <c r="K156" t="n">
        <v>319944</v>
      </c>
      <c r="L156" t="inlineStr">
        <is>
          <t>51,84,69,971.80</t>
        </is>
      </c>
      <c r="M156" t="inlineStr">
        <is>
          <t>22,821</t>
        </is>
      </c>
      <c r="N156" t="inlineStr">
        <is>
          <t>2,06,962</t>
        </is>
      </c>
      <c r="O156" t="inlineStr">
        <is>
          <t>64.69</t>
        </is>
      </c>
      <c r="P156" t="inlineStr">
        <is>
          <t>2025-08-14</t>
        </is>
      </c>
      <c r="Q156" t="n">
        <v>20.70000000000005</v>
      </c>
      <c r="R156" t="n">
        <v>0.2367149758454145</v>
      </c>
      <c r="S156" t="n">
        <v>754448.75</v>
      </c>
      <c r="T156" t="n">
        <v>41.63500000000001</v>
      </c>
      <c r="U156" t="n">
        <v>1667.345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1563.5</v>
      </c>
      <c r="AE156" t="n">
        <v>2005</v>
      </c>
      <c r="AF156" t="inlineStr">
        <is>
          <t>Support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Strength after test +3</t>
        </is>
      </c>
      <c r="AJ156" t="n">
        <v>3</v>
      </c>
      <c r="AL156" t="n">
        <v>0.4240765194454892</v>
      </c>
      <c r="AM156" t="n">
        <v>0.4971778551699302</v>
      </c>
      <c r="AN156" t="n">
        <v>0.7999999999999999</v>
      </c>
    </row>
    <row r="157">
      <c r="A157" t="inlineStr">
        <is>
          <t>OBEROIRLTY</t>
        </is>
      </c>
      <c r="B157" t="inlineStr">
        <is>
          <t>EQ</t>
        </is>
      </c>
      <c r="C157" t="inlineStr">
        <is>
          <t>13-Aug-2025</t>
        </is>
      </c>
      <c r="D157" t="inlineStr">
        <is>
          <t>1,613.90</t>
        </is>
      </c>
      <c r="E157" t="n">
        <v>1616</v>
      </c>
      <c r="F157" t="n">
        <v>1641</v>
      </c>
      <c r="G157" t="n">
        <v>1616</v>
      </c>
      <c r="H157" t="inlineStr">
        <is>
          <t>1,629.20</t>
        </is>
      </c>
      <c r="I157" t="n">
        <v>1626.7</v>
      </c>
      <c r="J157" t="inlineStr">
        <is>
          <t>1,631.17</t>
        </is>
      </c>
      <c r="K157" t="n">
        <v>307027</v>
      </c>
      <c r="L157" t="inlineStr">
        <is>
          <t>50,08,14,473.40</t>
        </is>
      </c>
      <c r="M157" t="inlineStr">
        <is>
          <t>16,936</t>
        </is>
      </c>
      <c r="N157" t="inlineStr">
        <is>
          <t>1,42,401</t>
        </is>
      </c>
      <c r="O157" t="inlineStr">
        <is>
          <t>46.38</t>
        </is>
      </c>
      <c r="P157" t="inlineStr">
        <is>
          <t>2025-08-13</t>
        </is>
      </c>
      <c r="Q157" t="n">
        <v>25</v>
      </c>
      <c r="R157" t="n">
        <v>0.4280000000000018</v>
      </c>
      <c r="S157" t="n">
        <v>756603.4</v>
      </c>
      <c r="T157" t="n">
        <v>42.06</v>
      </c>
      <c r="U157" t="n">
        <v>1678.32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1563.5</v>
      </c>
      <c r="AE157" t="n">
        <v>2005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  <c r="AL157" t="n">
        <v>0.4057964846576158</v>
      </c>
      <c r="AM157" t="n">
        <v>0.5943889681407513</v>
      </c>
      <c r="AN157" t="n">
        <v>0.5</v>
      </c>
    </row>
    <row r="158">
      <c r="A158" t="inlineStr">
        <is>
          <t>OBEROIRLTY</t>
        </is>
      </c>
      <c r="B158" t="inlineStr">
        <is>
          <t>EQ</t>
        </is>
      </c>
      <c r="C158" t="inlineStr">
        <is>
          <t>12-Aug-2025</t>
        </is>
      </c>
      <c r="D158" t="inlineStr">
        <is>
          <t>1,610.70</t>
        </is>
      </c>
      <c r="E158" t="n">
        <v>1619</v>
      </c>
      <c r="F158" t="n">
        <v>1631</v>
      </c>
      <c r="G158" t="n">
        <v>1598.7</v>
      </c>
      <c r="H158" t="inlineStr">
        <is>
          <t>1,610.30</t>
        </is>
      </c>
      <c r="I158" t="n">
        <v>1613.9</v>
      </c>
      <c r="J158" t="inlineStr">
        <is>
          <t>1,615.95</t>
        </is>
      </c>
      <c r="K158" t="n">
        <v>309489</v>
      </c>
      <c r="L158" t="inlineStr">
        <is>
          <t>50,01,17,549.80</t>
        </is>
      </c>
      <c r="M158" t="inlineStr">
        <is>
          <t>34,832</t>
        </is>
      </c>
      <c r="N158" t="inlineStr">
        <is>
          <t>1,15,331</t>
        </is>
      </c>
      <c r="O158" t="inlineStr">
        <is>
          <t>37.26</t>
        </is>
      </c>
      <c r="P158" t="inlineStr">
        <is>
          <t>2025-08-12</t>
        </is>
      </c>
      <c r="Q158" t="n">
        <v>32.29999999999995</v>
      </c>
      <c r="R158" t="n">
        <v>0.4705882352941197</v>
      </c>
      <c r="S158" t="n">
        <v>764920.2</v>
      </c>
      <c r="T158" t="n">
        <v>42.29000000000001</v>
      </c>
      <c r="U158" t="n">
        <v>1687.81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1563.5</v>
      </c>
      <c r="AE158" t="n">
        <v>2005</v>
      </c>
      <c r="AF158" t="inlineStr">
        <is>
          <t>Support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Strength after test +3</t>
        </is>
      </c>
      <c r="AJ158" t="n">
        <v>3</v>
      </c>
      <c r="AL158" t="n">
        <v>0.4046029899589526</v>
      </c>
      <c r="AM158" t="n">
        <v>0.7637739418302187</v>
      </c>
      <c r="AN158" t="n">
        <v>0.7999999999999999</v>
      </c>
    </row>
    <row r="159">
      <c r="A159" t="inlineStr">
        <is>
          <t>OBEROIRLTY</t>
        </is>
      </c>
      <c r="B159" t="inlineStr">
        <is>
          <t>EQ</t>
        </is>
      </c>
      <c r="C159" t="inlineStr">
        <is>
          <t>11-Aug-2025</t>
        </is>
      </c>
      <c r="D159" t="inlineStr">
        <is>
          <t>1,571.30</t>
        </is>
      </c>
      <c r="E159" t="n">
        <v>1567.4</v>
      </c>
      <c r="F159" t="n">
        <v>1612.5</v>
      </c>
      <c r="G159" t="n">
        <v>1564.3</v>
      </c>
      <c r="H159" t="inlineStr">
        <is>
          <t>1,611.00</t>
        </is>
      </c>
      <c r="I159" t="n">
        <v>1610.7</v>
      </c>
      <c r="J159" t="inlineStr">
        <is>
          <t>1,596.59</t>
        </is>
      </c>
      <c r="K159" t="n">
        <v>312265</v>
      </c>
      <c r="L159" t="inlineStr">
        <is>
          <t>49,85,57,757.60</t>
        </is>
      </c>
      <c r="M159" t="inlineStr">
        <is>
          <t>23,441</t>
        </is>
      </c>
      <c r="N159" t="inlineStr">
        <is>
          <t>1,24,763</t>
        </is>
      </c>
      <c r="O159" t="inlineStr">
        <is>
          <t>39.95</t>
        </is>
      </c>
      <c r="P159" t="inlineStr">
        <is>
          <t>2025-08-11</t>
        </is>
      </c>
      <c r="Q159" t="n">
        <v>48.20000000000005</v>
      </c>
      <c r="R159" t="n">
        <v>0.9626556016597519</v>
      </c>
      <c r="S159" t="n">
        <v>781227.45</v>
      </c>
      <c r="T159" t="n">
        <v>42.54500000000002</v>
      </c>
      <c r="U159" t="n">
        <v>1698.12</v>
      </c>
      <c r="V159" t="n">
        <v>-2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Signal</t>
        </is>
      </c>
      <c r="AD159" t="n">
        <v>1563.5</v>
      </c>
      <c r="AE159" t="n">
        <v>2005</v>
      </c>
      <c r="AF159" t="inlineStr">
        <is>
          <t>Support</t>
        </is>
      </c>
      <c r="AG159" t="inlineStr">
        <is>
          <t>No_Supply</t>
        </is>
      </c>
      <c r="AH159" t="inlineStr">
        <is>
          <t>Pending ⏳</t>
        </is>
      </c>
      <c r="AL159" t="n">
        <v>0.39971073725072</v>
      </c>
      <c r="AM159" t="n">
        <v>1.132918086731697</v>
      </c>
      <c r="AN159" t="n">
        <v>0.5</v>
      </c>
    </row>
    <row r="160">
      <c r="A160" t="inlineStr">
        <is>
          <t>OBEROIRLTY</t>
        </is>
      </c>
      <c r="B160" t="inlineStr">
        <is>
          <t>EQ</t>
        </is>
      </c>
      <c r="C160" t="inlineStr">
        <is>
          <t>08-Aug-2025</t>
        </is>
      </c>
      <c r="D160" t="inlineStr">
        <is>
          <t>1,610.50</t>
        </is>
      </c>
      <c r="E160" t="n">
        <v>1608</v>
      </c>
      <c r="F160" t="n">
        <v>1616.7</v>
      </c>
      <c r="G160" t="n">
        <v>1563.5</v>
      </c>
      <c r="H160" t="inlineStr">
        <is>
          <t>1,574.20</t>
        </is>
      </c>
      <c r="I160" t="n">
        <v>1571.3</v>
      </c>
      <c r="J160" t="inlineStr">
        <is>
          <t>1,585.62</t>
        </is>
      </c>
      <c r="K160" t="n">
        <v>616455</v>
      </c>
      <c r="L160" t="inlineStr">
        <is>
          <t>97,74,60,641.50</t>
        </is>
      </c>
      <c r="M160" t="inlineStr">
        <is>
          <t>43,580</t>
        </is>
      </c>
      <c r="N160" t="inlineStr">
        <is>
          <t>2,76,495</t>
        </is>
      </c>
      <c r="O160" t="inlineStr">
        <is>
          <t>44.85</t>
        </is>
      </c>
      <c r="P160" t="inlineStr">
        <is>
          <t>2025-08-08</t>
        </is>
      </c>
      <c r="Q160" t="n">
        <v>53.20000000000005</v>
      </c>
      <c r="R160" t="n">
        <v>0.1466165413533824</v>
      </c>
      <c r="S160" t="n">
        <v>813414.35</v>
      </c>
      <c r="T160" t="n">
        <v>42.62000000000002</v>
      </c>
      <c r="U160" t="n">
        <v>1707.795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1563.5</v>
      </c>
      <c r="AE160" t="n">
        <v>2005</v>
      </c>
      <c r="AF160" t="inlineStr">
        <is>
          <t>Accumulation</t>
        </is>
      </c>
      <c r="AG160" t="inlineStr">
        <is>
          <t>Panic_Selling</t>
        </is>
      </c>
      <c r="AH160" t="inlineStr">
        <is>
          <t>Pending ⏳</t>
        </is>
      </c>
      <c r="AL160" t="n">
        <v>0.757860984380224</v>
      </c>
      <c r="AM160" t="n">
        <v>1.248240262787425</v>
      </c>
      <c r="AN160" t="n">
        <v>0.5</v>
      </c>
    </row>
    <row r="161">
      <c r="A161" t="inlineStr">
        <is>
          <t>OBEROIRLTY</t>
        </is>
      </c>
      <c r="B161" t="inlineStr">
        <is>
          <t>EQ</t>
        </is>
      </c>
      <c r="C161" t="inlineStr">
        <is>
          <t>07-Aug-2025</t>
        </is>
      </c>
      <c r="D161" t="inlineStr">
        <is>
          <t>1,604.50</t>
        </is>
      </c>
      <c r="E161" t="n">
        <v>1600.8</v>
      </c>
      <c r="F161" t="n">
        <v>1613.6</v>
      </c>
      <c r="G161" t="n">
        <v>1589.5</v>
      </c>
      <c r="H161" t="inlineStr">
        <is>
          <t>1,606.70</t>
        </is>
      </c>
      <c r="I161" t="n">
        <v>1610.5</v>
      </c>
      <c r="J161" t="inlineStr">
        <is>
          <t>1,603.76</t>
        </is>
      </c>
      <c r="K161" t="n">
        <v>359864</v>
      </c>
      <c r="L161" t="inlineStr">
        <is>
          <t>57,71,34,603.90</t>
        </is>
      </c>
      <c r="M161" t="inlineStr">
        <is>
          <t>26,165</t>
        </is>
      </c>
      <c r="N161" t="inlineStr">
        <is>
          <t>1,92,958</t>
        </is>
      </c>
      <c r="O161" t="inlineStr">
        <is>
          <t>53.62</t>
        </is>
      </c>
      <c r="P161" t="inlineStr">
        <is>
          <t>2025-08-07</t>
        </is>
      </c>
      <c r="Q161" t="n">
        <v>24.09999999999991</v>
      </c>
      <c r="R161" t="n">
        <v>0.8713692946058125</v>
      </c>
      <c r="S161" t="n">
        <v>794383.1</v>
      </c>
      <c r="T161" t="n">
        <v>41.43000000000002</v>
      </c>
      <c r="U161" t="n">
        <v>1721.005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1581.5</v>
      </c>
      <c r="AE161" t="n">
        <v>2005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  <c r="AL161" t="n">
        <v>0.4530106443603848</v>
      </c>
      <c r="AM161" t="n">
        <v>0.5817040791696814</v>
      </c>
      <c r="AN161" t="n">
        <v>0.5</v>
      </c>
    </row>
    <row r="162">
      <c r="A162" t="inlineStr">
        <is>
          <t>OBEROIRLTY</t>
        </is>
      </c>
      <c r="B162" t="inlineStr">
        <is>
          <t>EQ</t>
        </is>
      </c>
      <c r="C162" t="inlineStr">
        <is>
          <t>06-Aug-2025</t>
        </is>
      </c>
      <c r="D162" t="inlineStr">
        <is>
          <t>1,608.60</t>
        </is>
      </c>
      <c r="E162" t="n">
        <v>1609</v>
      </c>
      <c r="F162" t="n">
        <v>1617.9</v>
      </c>
      <c r="G162" t="n">
        <v>1584.4</v>
      </c>
      <c r="H162" t="inlineStr">
        <is>
          <t>1,599.30</t>
        </is>
      </c>
      <c r="I162" t="n">
        <v>1604.5</v>
      </c>
      <c r="J162" t="inlineStr">
        <is>
          <t>1,602.66</t>
        </is>
      </c>
      <c r="K162" t="n">
        <v>492717</v>
      </c>
      <c r="L162" t="inlineStr">
        <is>
          <t>78,96,55,502.70</t>
        </is>
      </c>
      <c r="M162" t="inlineStr">
        <is>
          <t>28,690</t>
        </is>
      </c>
      <c r="N162" t="inlineStr">
        <is>
          <t>2,50,648</t>
        </is>
      </c>
      <c r="O162" t="inlineStr">
        <is>
          <t>50.87</t>
        </is>
      </c>
      <c r="P162" t="inlineStr">
        <is>
          <t>2025-08-06</t>
        </is>
      </c>
      <c r="Q162" t="n">
        <v>33.5</v>
      </c>
      <c r="R162" t="n">
        <v>0.5999999999999973</v>
      </c>
      <c r="S162" t="n">
        <v>804722.65</v>
      </c>
      <c r="T162" t="n">
        <v>41.98500000000003</v>
      </c>
      <c r="U162" t="n">
        <v>1732.635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1581.5</v>
      </c>
      <c r="AE162" t="n">
        <v>2005</v>
      </c>
      <c r="AF162" t="inlineStr">
        <is>
          <t>Support</t>
        </is>
      </c>
      <c r="AG162" t="inlineStr">
        <is>
          <t>Normal_Activity</t>
        </is>
      </c>
      <c r="AH162" t="inlineStr">
        <is>
          <t>Pending ⏳</t>
        </is>
      </c>
      <c r="AL162" t="n">
        <v>0.6122817594359995</v>
      </c>
      <c r="AM162" t="n">
        <v>0.7979040133380965</v>
      </c>
      <c r="AN162" t="n">
        <v>0.7</v>
      </c>
    </row>
    <row r="163">
      <c r="A163" t="inlineStr">
        <is>
          <t>OBEROIRLTY</t>
        </is>
      </c>
      <c r="B163" t="inlineStr">
        <is>
          <t>EQ</t>
        </is>
      </c>
      <c r="C163" t="inlineStr">
        <is>
          <t>05-Aug-2025</t>
        </is>
      </c>
      <c r="D163" t="inlineStr">
        <is>
          <t>1,609.60</t>
        </is>
      </c>
      <c r="E163" t="n">
        <v>1609.6</v>
      </c>
      <c r="F163" t="n">
        <v>1615.6</v>
      </c>
      <c r="G163" t="n">
        <v>1585</v>
      </c>
      <c r="H163" t="inlineStr">
        <is>
          <t>1,605.20</t>
        </is>
      </c>
      <c r="I163" t="n">
        <v>1608.6</v>
      </c>
      <c r="J163" t="inlineStr">
        <is>
          <t>1,599.37</t>
        </is>
      </c>
      <c r="K163" t="n">
        <v>441716</v>
      </c>
      <c r="L163" t="inlineStr">
        <is>
          <t>70,64,65,210.90</t>
        </is>
      </c>
      <c r="M163" t="inlineStr">
        <is>
          <t>38,858</t>
        </is>
      </c>
      <c r="N163" t="inlineStr">
        <is>
          <t>2,50,429</t>
        </is>
      </c>
      <c r="O163" t="inlineStr">
        <is>
          <t>56.69</t>
        </is>
      </c>
      <c r="P163" t="inlineStr">
        <is>
          <t>2025-08-05</t>
        </is>
      </c>
      <c r="Q163" t="n">
        <v>30.59999999999991</v>
      </c>
      <c r="R163" t="n">
        <v>0.7712418300653588</v>
      </c>
      <c r="S163" t="n">
        <v>807243.45</v>
      </c>
      <c r="T163" t="n">
        <v>42.17500000000003</v>
      </c>
      <c r="U163" t="n">
        <v>1743.965</v>
      </c>
      <c r="V163" t="n">
        <v>-2</v>
      </c>
      <c r="W163" t="b">
        <v>0</v>
      </c>
      <c r="X163" t="b">
        <v>1</v>
      </c>
      <c r="Y163" t="b">
        <v>1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1581.5</v>
      </c>
      <c r="AE163" t="n">
        <v>2005</v>
      </c>
      <c r="AF163" t="inlineStr">
        <is>
          <t>Support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0.5471905656218085</v>
      </c>
      <c r="AM163" t="n">
        <v>0.7255483106105487</v>
      </c>
      <c r="AN163" t="n">
        <v>0.4999999999999999</v>
      </c>
    </row>
    <row r="164">
      <c r="A164" t="inlineStr">
        <is>
          <t>OBEROIRLTY</t>
        </is>
      </c>
      <c r="B164" t="inlineStr">
        <is>
          <t>EQ</t>
        </is>
      </c>
      <c r="C164" t="inlineStr">
        <is>
          <t>04-Aug-2025</t>
        </is>
      </c>
      <c r="D164" t="inlineStr">
        <is>
          <t>1,589.40</t>
        </is>
      </c>
      <c r="E164" t="n">
        <v>1596.2</v>
      </c>
      <c r="F164" t="n">
        <v>1614.4</v>
      </c>
      <c r="G164" t="n">
        <v>1581.5</v>
      </c>
      <c r="H164" t="inlineStr">
        <is>
          <t>1,608.30</t>
        </is>
      </c>
      <c r="I164" t="n">
        <v>1609.6</v>
      </c>
      <c r="J164" t="inlineStr">
        <is>
          <t>1,597.72</t>
        </is>
      </c>
      <c r="K164" t="n">
        <v>566757</v>
      </c>
      <c r="L164" t="inlineStr">
        <is>
          <t>90,55,21,625.50</t>
        </is>
      </c>
      <c r="M164" t="inlineStr">
        <is>
          <t>31,544</t>
        </is>
      </c>
      <c r="N164" t="inlineStr">
        <is>
          <t>3,31,872</t>
        </is>
      </c>
      <c r="O164" t="inlineStr">
        <is>
          <t>58.56</t>
        </is>
      </c>
      <c r="P164" t="inlineStr">
        <is>
          <t>2025-08-04</t>
        </is>
      </c>
      <c r="Q164" t="n">
        <v>32.90000000000009</v>
      </c>
      <c r="R164" t="n">
        <v>0.8541033434650405</v>
      </c>
      <c r="S164" t="n">
        <v>806291.2</v>
      </c>
      <c r="T164" t="n">
        <v>43.26500000000003</v>
      </c>
      <c r="U164" t="n">
        <v>1756.41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1581.5</v>
      </c>
      <c r="AE164" t="n">
        <v>2005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0.7029184989244581</v>
      </c>
      <c r="AM164" t="n">
        <v>0.7604299087021859</v>
      </c>
      <c r="AN164" t="n">
        <v>0.5</v>
      </c>
    </row>
    <row r="165">
      <c r="A165" t="inlineStr">
        <is>
          <t>OBEROIRLTY</t>
        </is>
      </c>
      <c r="B165" t="inlineStr">
        <is>
          <t>EQ</t>
        </is>
      </c>
      <c r="C165" t="inlineStr">
        <is>
          <t>01-Aug-2025</t>
        </is>
      </c>
      <c r="D165" t="inlineStr">
        <is>
          <t>1,630.10</t>
        </is>
      </c>
      <c r="E165" t="n">
        <v>1629.1</v>
      </c>
      <c r="F165" t="n">
        <v>1637</v>
      </c>
      <c r="G165" t="n">
        <v>1583.5</v>
      </c>
      <c r="H165" t="inlineStr">
        <is>
          <t>1,588.00</t>
        </is>
      </c>
      <c r="I165" t="n">
        <v>1589.4</v>
      </c>
      <c r="J165" t="inlineStr">
        <is>
          <t>1,610.62</t>
        </is>
      </c>
      <c r="K165" t="n">
        <v>555688</v>
      </c>
      <c r="L165" t="inlineStr">
        <is>
          <t>89,50,03,396.20</t>
        </is>
      </c>
      <c r="M165" t="inlineStr">
        <is>
          <t>39,732</t>
        </is>
      </c>
      <c r="N165" t="inlineStr">
        <is>
          <t>2,80,047</t>
        </is>
      </c>
      <c r="O165" t="inlineStr">
        <is>
          <t>50.40</t>
        </is>
      </c>
      <c r="P165" t="inlineStr">
        <is>
          <t>2025-08-01</t>
        </is>
      </c>
      <c r="Q165" t="n">
        <v>53.5</v>
      </c>
      <c r="R165" t="n">
        <v>0.1102803738317774</v>
      </c>
      <c r="S165" t="n">
        <v>788701.15</v>
      </c>
      <c r="T165" t="n">
        <v>43.58500000000003</v>
      </c>
      <c r="U165" t="n">
        <v>1768.145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1583.5</v>
      </c>
      <c r="AE165" t="n">
        <v>2005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0.7045609100481215</v>
      </c>
      <c r="AM165" t="n">
        <v>1.227486520591946</v>
      </c>
      <c r="AN165" t="n">
        <v>0.5</v>
      </c>
    </row>
    <row r="166">
      <c r="A166" t="inlineStr">
        <is>
          <t>OBEROIRLTY</t>
        </is>
      </c>
      <c r="B166" t="inlineStr">
        <is>
          <t>EQ</t>
        </is>
      </c>
      <c r="C166" t="inlineStr">
        <is>
          <t>31-Jul-2025</t>
        </is>
      </c>
      <c r="D166" t="inlineStr">
        <is>
          <t>1,648.00</t>
        </is>
      </c>
      <c r="E166" t="n">
        <v>1625</v>
      </c>
      <c r="F166" t="n">
        <v>1647.6</v>
      </c>
      <c r="G166" t="n">
        <v>1606.2</v>
      </c>
      <c r="H166" t="inlineStr">
        <is>
          <t>1,626.90</t>
        </is>
      </c>
      <c r="I166" t="n">
        <v>1630.1</v>
      </c>
      <c r="J166" t="inlineStr">
        <is>
          <t>1,627.56</t>
        </is>
      </c>
      <c r="K166" t="n">
        <v>727062</v>
      </c>
      <c r="L166" t="inlineStr">
        <is>
          <t>1,18,33,34,013.70</t>
        </is>
      </c>
      <c r="M166" t="inlineStr">
        <is>
          <t>42,880</t>
        </is>
      </c>
      <c r="N166" t="inlineStr">
        <is>
          <t>3,83,530</t>
        </is>
      </c>
      <c r="O166" t="inlineStr">
        <is>
          <t>52.75</t>
        </is>
      </c>
      <c r="P166" t="inlineStr">
        <is>
          <t>2025-07-31</t>
        </is>
      </c>
      <c r="Q166" t="n">
        <v>41.39999999999986</v>
      </c>
      <c r="R166" t="n">
        <v>0.5772946859903367</v>
      </c>
      <c r="S166" t="n">
        <v>779581.85</v>
      </c>
      <c r="T166" t="n">
        <v>42.64500000000004</v>
      </c>
      <c r="U166" t="n">
        <v>1782.15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1606.2</v>
      </c>
      <c r="AE166" t="n">
        <v>2005</v>
      </c>
      <c r="AF166" t="inlineStr">
        <is>
          <t>Accumulation</t>
        </is>
      </c>
      <c r="AG166" t="inlineStr">
        <is>
          <t>Panic_Selling</t>
        </is>
      </c>
      <c r="AH166" t="inlineStr">
        <is>
          <t>Pending ⏳</t>
        </is>
      </c>
      <c r="AL166" t="n">
        <v>0.9326307430066516</v>
      </c>
      <c r="AM166" t="n">
        <v>0.9708054871614452</v>
      </c>
      <c r="AN166" t="n">
        <v>0.5</v>
      </c>
    </row>
    <row r="167">
      <c r="A167" t="inlineStr">
        <is>
          <t>OBEROIRLTY</t>
        </is>
      </c>
      <c r="B167" t="inlineStr">
        <is>
          <t>EQ</t>
        </is>
      </c>
      <c r="C167" t="inlineStr">
        <is>
          <t>30-Jul-2025</t>
        </is>
      </c>
      <c r="D167" t="inlineStr">
        <is>
          <t>1,664.80</t>
        </is>
      </c>
      <c r="E167" t="n">
        <v>1677.7</v>
      </c>
      <c r="F167" t="n">
        <v>1677.7</v>
      </c>
      <c r="G167" t="n">
        <v>1643.6</v>
      </c>
      <c r="H167" t="inlineStr">
        <is>
          <t>1,648.60</t>
        </is>
      </c>
      <c r="I167" t="n">
        <v>1648</v>
      </c>
      <c r="J167" t="inlineStr">
        <is>
          <t>1,659.41</t>
        </is>
      </c>
      <c r="K167" t="n">
        <v>360307</v>
      </c>
      <c r="L167" t="inlineStr">
        <is>
          <t>59,78,97,417.10</t>
        </is>
      </c>
      <c r="M167" t="inlineStr">
        <is>
          <t>20,737</t>
        </is>
      </c>
      <c r="N167" t="inlineStr">
        <is>
          <t>1,65,269</t>
        </is>
      </c>
      <c r="O167" t="inlineStr">
        <is>
          <t>45.87</t>
        </is>
      </c>
      <c r="P167" t="inlineStr">
        <is>
          <t>2025-07-30</t>
        </is>
      </c>
      <c r="Q167" t="n">
        <v>34.10000000000014</v>
      </c>
      <c r="R167" t="n">
        <v>0.1290322580645183</v>
      </c>
      <c r="S167" t="n">
        <v>766170.1</v>
      </c>
      <c r="T167" t="n">
        <v>43.01000000000005</v>
      </c>
      <c r="U167" t="n">
        <v>1794.195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1616.3</v>
      </c>
      <c r="AE167" t="n">
        <v>2005</v>
      </c>
      <c r="AF167" t="inlineStr">
        <is>
          <t>Support</t>
        </is>
      </c>
      <c r="AG167" t="inlineStr">
        <is>
          <t>No_Demand</t>
        </is>
      </c>
      <c r="AH167" t="inlineStr">
        <is>
          <t>Pending ⏳</t>
        </is>
      </c>
      <c r="AL167" t="n">
        <v>0.4702702441664064</v>
      </c>
      <c r="AM167" t="n">
        <v>0.7928388746803092</v>
      </c>
      <c r="AN167" t="n">
        <v>0.7</v>
      </c>
    </row>
    <row r="168">
      <c r="A168" t="inlineStr">
        <is>
          <t>OBEROIRLTY</t>
        </is>
      </c>
      <c r="B168" t="inlineStr">
        <is>
          <t>EQ</t>
        </is>
      </c>
      <c r="C168" t="inlineStr">
        <is>
          <t>29-Jul-2025</t>
        </is>
      </c>
      <c r="D168" t="inlineStr">
        <is>
          <t>1,627.20</t>
        </is>
      </c>
      <c r="E168" t="n">
        <v>1625.1</v>
      </c>
      <c r="F168" t="n">
        <v>1682.7</v>
      </c>
      <c r="G168" t="n">
        <v>1616.3</v>
      </c>
      <c r="H168" t="inlineStr">
        <is>
          <t>1,665.90</t>
        </is>
      </c>
      <c r="I168" t="n">
        <v>1664.8</v>
      </c>
      <c r="J168" t="inlineStr">
        <is>
          <t>1,658.49</t>
        </is>
      </c>
      <c r="K168" t="n">
        <v>1123541</v>
      </c>
      <c r="L168" t="inlineStr">
        <is>
          <t>1,86,33,85,468.70</t>
        </is>
      </c>
      <c r="M168" t="inlineStr">
        <is>
          <t>70,313</t>
        </is>
      </c>
      <c r="N168" t="inlineStr">
        <is>
          <t>5,55,562</t>
        </is>
      </c>
      <c r="O168" t="inlineStr">
        <is>
          <t>49.45</t>
        </is>
      </c>
      <c r="P168" t="inlineStr">
        <is>
          <t>2025-07-29</t>
        </is>
      </c>
      <c r="Q168" t="n">
        <v>66.40000000000009</v>
      </c>
      <c r="R168" t="n">
        <v>0.7304216867469869</v>
      </c>
      <c r="S168" t="n">
        <v>763153</v>
      </c>
      <c r="T168" t="n">
        <v>43.41500000000004</v>
      </c>
      <c r="U168" t="n">
        <v>1806.69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1616.3</v>
      </c>
      <c r="AE168" t="n">
        <v>2005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1.472235580545448</v>
      </c>
      <c r="AM168" t="n">
        <v>1.529425313831626</v>
      </c>
      <c r="AN168" t="n">
        <v>0.5</v>
      </c>
    </row>
    <row r="169">
      <c r="A169" t="inlineStr">
        <is>
          <t>OBEROIRLTY</t>
        </is>
      </c>
      <c r="B169" t="inlineStr">
        <is>
          <t>EQ</t>
        </is>
      </c>
      <c r="C169" t="inlineStr">
        <is>
          <t>28-Jul-2025</t>
        </is>
      </c>
      <c r="D169" t="inlineStr">
        <is>
          <t>1,698.20</t>
        </is>
      </c>
      <c r="E169" t="n">
        <v>1681</v>
      </c>
      <c r="F169" t="n">
        <v>1687.8</v>
      </c>
      <c r="G169" t="n">
        <v>1620.5</v>
      </c>
      <c r="H169" t="inlineStr">
        <is>
          <t>1,627.10</t>
        </is>
      </c>
      <c r="I169" t="n">
        <v>1627.2</v>
      </c>
      <c r="J169" t="inlineStr">
        <is>
          <t>1,648.28</t>
        </is>
      </c>
      <c r="K169" t="n">
        <v>1303405</v>
      </c>
      <c r="L169" t="inlineStr">
        <is>
          <t>2,14,83,76,713.80</t>
        </is>
      </c>
      <c r="M169" t="inlineStr">
        <is>
          <t>73,881</t>
        </is>
      </c>
      <c r="N169" t="inlineStr">
        <is>
          <t>7,01,335</t>
        </is>
      </c>
      <c r="O169" t="inlineStr">
        <is>
          <t>53.81</t>
        </is>
      </c>
      <c r="P169" t="inlineStr">
        <is>
          <t>2025-07-28</t>
        </is>
      </c>
      <c r="Q169" t="n">
        <v>67.29999999999995</v>
      </c>
      <c r="R169" t="n">
        <v>0.09955423476968869</v>
      </c>
      <c r="S169" t="n">
        <v>729239.25</v>
      </c>
      <c r="T169" t="n">
        <v>42.04500000000004</v>
      </c>
      <c r="U169" t="n">
        <v>1819.12</v>
      </c>
      <c r="V169" t="n">
        <v>-2</v>
      </c>
      <c r="W169" t="b">
        <v>0</v>
      </c>
      <c r="X169" t="b">
        <v>1</v>
      </c>
      <c r="Y169" t="b">
        <v>0</v>
      </c>
      <c r="Z169" t="n">
        <v>1</v>
      </c>
      <c r="AA169" t="inlineStr">
        <is>
          <t>No Signal</t>
        </is>
      </c>
      <c r="AD169" t="n">
        <v>1620.5</v>
      </c>
      <c r="AE169" t="n">
        <v>2005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1.787348939322726</v>
      </c>
      <c r="AM169" t="n">
        <v>1.600665953145437</v>
      </c>
      <c r="AN169" t="n">
        <v>0.5</v>
      </c>
    </row>
    <row r="170">
      <c r="A170" t="inlineStr">
        <is>
          <t>OBEROIRLTY</t>
        </is>
      </c>
      <c r="B170" t="inlineStr">
        <is>
          <t>EQ</t>
        </is>
      </c>
      <c r="C170" t="inlineStr">
        <is>
          <t>25-Jul-2025</t>
        </is>
      </c>
      <c r="D170" t="inlineStr">
        <is>
          <t>1,748.80</t>
        </is>
      </c>
      <c r="E170" t="n">
        <v>1732</v>
      </c>
      <c r="F170" t="n">
        <v>1744.8</v>
      </c>
      <c r="G170" t="n">
        <v>1686.7</v>
      </c>
      <c r="H170" t="inlineStr">
        <is>
          <t>1,688.10</t>
        </is>
      </c>
      <c r="I170" t="n">
        <v>1698.2</v>
      </c>
      <c r="J170" t="inlineStr">
        <is>
          <t>1,711.65</t>
        </is>
      </c>
      <c r="K170" t="n">
        <v>999802</v>
      </c>
      <c r="L170" t="inlineStr">
        <is>
          <t>1,71,13,07,616.60</t>
        </is>
      </c>
      <c r="M170" t="inlineStr">
        <is>
          <t>53,762</t>
        </is>
      </c>
      <c r="N170" t="inlineStr">
        <is>
          <t>6,44,999</t>
        </is>
      </c>
      <c r="O170" t="inlineStr">
        <is>
          <t>64.51</t>
        </is>
      </c>
      <c r="P170" t="inlineStr">
        <is>
          <t>2025-07-25</t>
        </is>
      </c>
      <c r="Q170" t="n">
        <v>58.09999999999991</v>
      </c>
      <c r="R170" t="n">
        <v>0.1979345955249573</v>
      </c>
      <c r="S170" t="n">
        <v>693705.6</v>
      </c>
      <c r="T170" t="n">
        <v>40.62000000000004</v>
      </c>
      <c r="U170" t="n">
        <v>1833.04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1670.8</v>
      </c>
      <c r="AE170" t="n">
        <v>2005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1.441248275925695</v>
      </c>
      <c r="AM170" t="n">
        <v>1.430329886755289</v>
      </c>
      <c r="AN170" t="n">
        <v>0.5</v>
      </c>
    </row>
    <row r="171">
      <c r="A171" t="inlineStr">
        <is>
          <t>OBEROIRLTY</t>
        </is>
      </c>
      <c r="B171" t="inlineStr">
        <is>
          <t>EQ</t>
        </is>
      </c>
      <c r="C171" t="inlineStr">
        <is>
          <t>24-Jul-2025</t>
        </is>
      </c>
      <c r="D171" t="inlineStr">
        <is>
          <t>1,769.60</t>
        </is>
      </c>
      <c r="E171" t="n">
        <v>1785</v>
      </c>
      <c r="F171" t="n">
        <v>1787</v>
      </c>
      <c r="G171" t="n">
        <v>1727.6</v>
      </c>
      <c r="H171" t="inlineStr">
        <is>
          <t>1,745.00</t>
        </is>
      </c>
      <c r="I171" t="n">
        <v>1748.8</v>
      </c>
      <c r="J171" t="inlineStr">
        <is>
          <t>1,747.69</t>
        </is>
      </c>
      <c r="K171" t="n">
        <v>692382</v>
      </c>
      <c r="L171" t="inlineStr">
        <is>
          <t>1,21,00,67,645.30</t>
        </is>
      </c>
      <c r="M171" t="inlineStr">
        <is>
          <t>38,504</t>
        </is>
      </c>
      <c r="N171" t="inlineStr">
        <is>
          <t>3,41,464</t>
        </is>
      </c>
      <c r="O171" t="inlineStr">
        <is>
          <t>49.32</t>
        </is>
      </c>
      <c r="P171" t="inlineStr">
        <is>
          <t>2025-07-24</t>
        </is>
      </c>
      <c r="Q171" t="n">
        <v>59.40000000000009</v>
      </c>
      <c r="R171" t="n">
        <v>0.3569023569023571</v>
      </c>
      <c r="S171" t="n">
        <v>716187.9</v>
      </c>
      <c r="T171" t="n">
        <v>41.49500000000005</v>
      </c>
      <c r="U171" t="n">
        <v>1844.07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1626.3</v>
      </c>
      <c r="AE171" t="n">
        <v>2005</v>
      </c>
      <c r="AF171" t="inlineStr">
        <is>
          <t>Trading_Range</t>
        </is>
      </c>
      <c r="AG171" t="inlineStr">
        <is>
          <t>No_Demand</t>
        </is>
      </c>
      <c r="AH171" t="inlineStr">
        <is>
          <t>Pending ⏳</t>
        </is>
      </c>
      <c r="AL171" t="n">
        <v>0.9667602594235396</v>
      </c>
      <c r="AM171" t="n">
        <v>1.431497770815762</v>
      </c>
      <c r="AN171" t="n">
        <v>0.5</v>
      </c>
    </row>
    <row r="172">
      <c r="A172" t="inlineStr">
        <is>
          <t>OBEROIRLTY</t>
        </is>
      </c>
      <c r="B172" t="inlineStr">
        <is>
          <t>EQ</t>
        </is>
      </c>
      <c r="C172" t="inlineStr">
        <is>
          <t>23-Jul-2025</t>
        </is>
      </c>
      <c r="D172" t="inlineStr">
        <is>
          <t>1,826.20</t>
        </is>
      </c>
      <c r="E172" t="n">
        <v>1770</v>
      </c>
      <c r="F172" t="n">
        <v>1788.9</v>
      </c>
      <c r="G172" t="n">
        <v>1750.2</v>
      </c>
      <c r="H172" t="inlineStr">
        <is>
          <t>1,784.00</t>
        </is>
      </c>
      <c r="I172" t="n">
        <v>1769.6</v>
      </c>
      <c r="J172" t="inlineStr">
        <is>
          <t>1,760.56</t>
        </is>
      </c>
      <c r="K172" t="n">
        <v>4102400</v>
      </c>
      <c r="L172" t="inlineStr">
        <is>
          <t>7,22,25,17,934.80</t>
        </is>
      </c>
      <c r="M172" t="inlineStr">
        <is>
          <t>89,148</t>
        </is>
      </c>
      <c r="N172" t="inlineStr">
        <is>
          <t>18,53,583</t>
        </is>
      </c>
      <c r="O172" t="inlineStr">
        <is>
          <t>45.18</t>
        </is>
      </c>
      <c r="P172" t="inlineStr">
        <is>
          <t>2025-07-23</t>
        </is>
      </c>
      <c r="Q172" t="n">
        <v>38.70000000000005</v>
      </c>
      <c r="R172" t="n">
        <v>0.5012919896640786</v>
      </c>
      <c r="S172" t="n">
        <v>721965.05</v>
      </c>
      <c r="T172" t="n">
        <v>40.42000000000005</v>
      </c>
      <c r="U172" t="n">
        <v>1855.745</v>
      </c>
      <c r="V172" t="n">
        <v>-2</v>
      </c>
      <c r="W172" t="b">
        <v>0</v>
      </c>
      <c r="X172" t="b">
        <v>1</v>
      </c>
      <c r="Y172" t="b">
        <v>1</v>
      </c>
      <c r="Z172" t="n">
        <v>1</v>
      </c>
      <c r="AA172" t="inlineStr">
        <is>
          <t>No Signal</t>
        </is>
      </c>
      <c r="AD172" t="n">
        <v>1591.2</v>
      </c>
      <c r="AE172" t="n">
        <v>2005</v>
      </c>
      <c r="AF172" t="inlineStr">
        <is>
          <t>Trading_Range</t>
        </is>
      </c>
      <c r="AG172" t="inlineStr">
        <is>
          <t>Panic_Selling</t>
        </is>
      </c>
      <c r="AH172" t="inlineStr">
        <is>
          <t>Pending ⏳</t>
        </is>
      </c>
      <c r="AK172" t="inlineStr">
        <is>
          <t>🔥</t>
        </is>
      </c>
      <c r="AL172" t="n">
        <v>5.682269522603622</v>
      </c>
      <c r="AM172" t="n">
        <v>0.9574468085106382</v>
      </c>
      <c r="AN172" t="n">
        <v>0.5</v>
      </c>
    </row>
    <row r="173">
      <c r="A173" t="inlineStr">
        <is>
          <t>OBEROIRLTY</t>
        </is>
      </c>
      <c r="B173" t="inlineStr">
        <is>
          <t>EQ</t>
        </is>
      </c>
      <c r="C173" t="inlineStr">
        <is>
          <t>22-Jul-2025</t>
        </is>
      </c>
      <c r="D173" t="inlineStr">
        <is>
          <t>1,834.60</t>
        </is>
      </c>
      <c r="E173" t="n">
        <v>1781</v>
      </c>
      <c r="F173" t="n">
        <v>1834.5</v>
      </c>
      <c r="G173" t="n">
        <v>1781</v>
      </c>
      <c r="H173" t="inlineStr">
        <is>
          <t>1,824.00</t>
        </is>
      </c>
      <c r="I173" t="n">
        <v>1826.2</v>
      </c>
      <c r="J173" t="inlineStr">
        <is>
          <t>1,815.09</t>
        </is>
      </c>
      <c r="K173" t="n">
        <v>718088</v>
      </c>
      <c r="L173" t="inlineStr">
        <is>
          <t>1,30,33,97,623.70</t>
        </is>
      </c>
      <c r="M173" t="inlineStr">
        <is>
          <t>40,156</t>
        </is>
      </c>
      <c r="N173" t="inlineStr">
        <is>
          <t>1,67,649</t>
        </is>
      </c>
      <c r="O173" t="inlineStr">
        <is>
          <t>23.35</t>
        </is>
      </c>
      <c r="P173" t="inlineStr">
        <is>
          <t>2025-07-22</t>
        </is>
      </c>
      <c r="Q173" t="n">
        <v>53.5</v>
      </c>
      <c r="R173" t="n">
        <v>0.844859813084113</v>
      </c>
      <c r="S173" t="n">
        <v>548417.5</v>
      </c>
      <c r="T173" t="n">
        <v>40.43000000000005</v>
      </c>
      <c r="U173" t="n">
        <v>1866.715</v>
      </c>
      <c r="V173" t="n">
        <v>-2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1577.7</v>
      </c>
      <c r="AE173" t="n">
        <v>2005</v>
      </c>
      <c r="AF173" t="inlineStr">
        <is>
          <t>Trading_Range</t>
        </is>
      </c>
      <c r="AG173" t="inlineStr">
        <is>
          <t>Absorption_Bullish</t>
        </is>
      </c>
      <c r="AH173" t="inlineStr">
        <is>
          <t>Pending ⏳</t>
        </is>
      </c>
      <c r="AK173" t="inlineStr">
        <is>
          <t>🔥</t>
        </is>
      </c>
      <c r="AL173" t="n">
        <v>1.309381994557066</v>
      </c>
      <c r="AM173" t="n">
        <v>1.323274795943605</v>
      </c>
      <c r="AN173" t="n">
        <v>0.5</v>
      </c>
    </row>
    <row r="174">
      <c r="A174" t="inlineStr">
        <is>
          <t>OBEROIRLTY</t>
        </is>
      </c>
      <c r="B174" t="inlineStr">
        <is>
          <t>EQ</t>
        </is>
      </c>
      <c r="C174" t="inlineStr">
        <is>
          <t>21-Jul-2025</t>
        </is>
      </c>
      <c r="D174" t="inlineStr">
        <is>
          <t>1,835.00</t>
        </is>
      </c>
      <c r="E174" t="n">
        <v>1834.9</v>
      </c>
      <c r="F174" t="n">
        <v>1853.5</v>
      </c>
      <c r="G174" t="n">
        <v>1822.9</v>
      </c>
      <c r="H174" t="inlineStr">
        <is>
          <t>1,838.00</t>
        </is>
      </c>
      <c r="I174" t="n">
        <v>1834.6</v>
      </c>
      <c r="J174" t="inlineStr">
        <is>
          <t>1,834.51</t>
        </is>
      </c>
      <c r="K174" t="n">
        <v>280353</v>
      </c>
      <c r="L174" t="inlineStr">
        <is>
          <t>51,43,10,405.30</t>
        </is>
      </c>
      <c r="M174" t="inlineStr">
        <is>
          <t>21,162</t>
        </is>
      </c>
      <c r="N174" t="inlineStr">
        <is>
          <t>1,36,224</t>
        </is>
      </c>
      <c r="O174" t="inlineStr">
        <is>
          <t>48.59</t>
        </is>
      </c>
      <c r="P174" t="inlineStr">
        <is>
          <t>2025-07-21</t>
        </is>
      </c>
      <c r="Q174" t="n">
        <v>30.59999999999991</v>
      </c>
      <c r="R174" t="n">
        <v>0.3823529411764658</v>
      </c>
      <c r="S174" t="n">
        <v>563561.2</v>
      </c>
      <c r="T174" t="n">
        <v>41.23000000000005</v>
      </c>
      <c r="U174" t="n">
        <v>1874.805</v>
      </c>
      <c r="V174" t="n">
        <v>-2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1573</v>
      </c>
      <c r="AE174" t="n">
        <v>2005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Pending ⏳</t>
        </is>
      </c>
      <c r="AK174" t="inlineStr">
        <is>
          <t>🔥</t>
        </is>
      </c>
      <c r="AL174" t="n">
        <v>0.4974668234789762</v>
      </c>
      <c r="AM174" t="n">
        <v>0.7421780257094317</v>
      </c>
      <c r="AN174" t="n">
        <v>0.7</v>
      </c>
    </row>
    <row r="175">
      <c r="A175" t="inlineStr">
        <is>
          <t>OBEROIRLTY</t>
        </is>
      </c>
      <c r="B175" t="inlineStr">
        <is>
          <t>EQ</t>
        </is>
      </c>
      <c r="C175" t="inlineStr">
        <is>
          <t>18-Jul-2025</t>
        </is>
      </c>
      <c r="D175" t="inlineStr">
        <is>
          <t>1,838.70</t>
        </is>
      </c>
      <c r="E175" t="n">
        <v>1848</v>
      </c>
      <c r="F175" t="n">
        <v>1857</v>
      </c>
      <c r="G175" t="n">
        <v>1827.8</v>
      </c>
      <c r="H175" t="inlineStr">
        <is>
          <t>1,835.00</t>
        </is>
      </c>
      <c r="I175" t="n">
        <v>1835</v>
      </c>
      <c r="J175" t="inlineStr">
        <is>
          <t>1,837.74</t>
        </is>
      </c>
      <c r="K175" t="n">
        <v>499713</v>
      </c>
      <c r="L175" t="inlineStr">
        <is>
          <t>91,83,44,727.10</t>
        </is>
      </c>
      <c r="M175" t="inlineStr">
        <is>
          <t>22,971</t>
        </is>
      </c>
      <c r="N175" t="inlineStr">
        <is>
          <t>3,29,623</t>
        </is>
      </c>
      <c r="O175" t="inlineStr">
        <is>
          <t>65.96</t>
        </is>
      </c>
      <c r="P175" t="inlineStr">
        <is>
          <t>2025-07-18</t>
        </is>
      </c>
      <c r="Q175" t="n">
        <v>29.20000000000005</v>
      </c>
      <c r="R175" t="n">
        <v>0.2465753424657546</v>
      </c>
      <c r="S175" t="n">
        <v>578163.2</v>
      </c>
      <c r="T175" t="n">
        <v>43.30000000000005</v>
      </c>
      <c r="U175" t="n">
        <v>1879.875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1550</v>
      </c>
      <c r="AE175" t="n">
        <v>2005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0.8643113224778056</v>
      </c>
      <c r="AM175" t="n">
        <v>0.6743648960739033</v>
      </c>
      <c r="AN175" t="n">
        <v>0.5</v>
      </c>
    </row>
    <row r="176">
      <c r="A176" t="inlineStr">
        <is>
          <t>OBEROIRLTY</t>
        </is>
      </c>
      <c r="B176" t="inlineStr">
        <is>
          <t>EQ</t>
        </is>
      </c>
      <c r="C176" t="inlineStr">
        <is>
          <t>17-Jul-2025</t>
        </is>
      </c>
      <c r="D176" t="inlineStr">
        <is>
          <t>1,816.50</t>
        </is>
      </c>
      <c r="E176" t="n">
        <v>1824.9</v>
      </c>
      <c r="F176" t="n">
        <v>1847.8</v>
      </c>
      <c r="G176" t="n">
        <v>1818.6</v>
      </c>
      <c r="H176" t="inlineStr">
        <is>
          <t>1,835.10</t>
        </is>
      </c>
      <c r="I176" t="n">
        <v>1838.7</v>
      </c>
      <c r="J176" t="inlineStr">
        <is>
          <t>1,836.69</t>
        </is>
      </c>
      <c r="K176" t="n">
        <v>363037</v>
      </c>
      <c r="L176" t="inlineStr">
        <is>
          <t>66,67,87,710.00</t>
        </is>
      </c>
      <c r="M176" t="inlineStr">
        <is>
          <t>23,246</t>
        </is>
      </c>
      <c r="N176" t="inlineStr">
        <is>
          <t>1,79,890</t>
        </is>
      </c>
      <c r="O176" t="inlineStr">
        <is>
          <t>49.55</t>
        </is>
      </c>
      <c r="P176" t="inlineStr">
        <is>
          <t>2025-07-17</t>
        </is>
      </c>
      <c r="Q176" t="n">
        <v>29.20000000000005</v>
      </c>
      <c r="R176" t="n">
        <v>0.6883561643835653</v>
      </c>
      <c r="S176" t="n">
        <v>591215.5</v>
      </c>
      <c r="T176" t="n">
        <v>43.74000000000005</v>
      </c>
      <c r="U176" t="n">
        <v>1883.67</v>
      </c>
      <c r="V176" t="n">
        <v>-2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1510</v>
      </c>
      <c r="AE176" t="n">
        <v>2005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0.614051898165728</v>
      </c>
      <c r="AM176" t="n">
        <v>0.6675811614083221</v>
      </c>
      <c r="AN176" t="n">
        <v>0.5</v>
      </c>
    </row>
    <row r="177">
      <c r="A177" t="inlineStr">
        <is>
          <t>OBEROIRLTY</t>
        </is>
      </c>
      <c r="B177" t="inlineStr">
        <is>
          <t>EQ</t>
        </is>
      </c>
      <c r="C177" t="inlineStr">
        <is>
          <t>16-Jul-2025</t>
        </is>
      </c>
      <c r="D177" t="inlineStr">
        <is>
          <t>1,820.10</t>
        </is>
      </c>
      <c r="E177" t="n">
        <v>1822.5</v>
      </c>
      <c r="F177" t="n">
        <v>1829.9</v>
      </c>
      <c r="G177" t="n">
        <v>1800.3</v>
      </c>
      <c r="H177" t="inlineStr">
        <is>
          <t>1,813.00</t>
        </is>
      </c>
      <c r="I177" t="n">
        <v>1816.5</v>
      </c>
      <c r="J177" t="inlineStr">
        <is>
          <t>1,815.64</t>
        </is>
      </c>
      <c r="K177" t="n">
        <v>473363</v>
      </c>
      <c r="L177" t="inlineStr">
        <is>
          <t>85,94,57,178.10</t>
        </is>
      </c>
      <c r="M177" t="inlineStr">
        <is>
          <t>20,885</t>
        </is>
      </c>
      <c r="N177" t="inlineStr">
        <is>
          <t>2,86,705</t>
        </is>
      </c>
      <c r="O177" t="inlineStr">
        <is>
          <t>60.57</t>
        </is>
      </c>
      <c r="P177" t="inlineStr">
        <is>
          <t>2025-07-16</t>
        </is>
      </c>
      <c r="Q177" t="n">
        <v>29.60000000000014</v>
      </c>
      <c r="R177" t="n">
        <v>0.5472972972972963</v>
      </c>
      <c r="S177" t="n">
        <v>604581.65</v>
      </c>
      <c r="T177" t="n">
        <v>44.15500000000005</v>
      </c>
      <c r="U177" t="n">
        <v>1885.75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1510</v>
      </c>
      <c r="AE177" t="n">
        <v>2005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0.7829595886676348</v>
      </c>
      <c r="AM177" t="n">
        <v>0.6703657569924154</v>
      </c>
      <c r="AN177" t="n">
        <v>0.5</v>
      </c>
    </row>
    <row r="178">
      <c r="A178" t="inlineStr">
        <is>
          <t>OBEROIRLTY</t>
        </is>
      </c>
      <c r="B178" t="inlineStr">
        <is>
          <t>EQ</t>
        </is>
      </c>
      <c r="C178" t="inlineStr">
        <is>
          <t>15-Jul-2025</t>
        </is>
      </c>
      <c r="D178" t="inlineStr">
        <is>
          <t>1,804.20</t>
        </is>
      </c>
      <c r="E178" t="n">
        <v>1825</v>
      </c>
      <c r="F178" t="n">
        <v>1853.5</v>
      </c>
      <c r="G178" t="n">
        <v>1816.1</v>
      </c>
      <c r="H178" t="inlineStr">
        <is>
          <t>1,818.50</t>
        </is>
      </c>
      <c r="I178" t="n">
        <v>1820.1</v>
      </c>
      <c r="J178" t="inlineStr">
        <is>
          <t>1,830.82</t>
        </is>
      </c>
      <c r="K178" t="n">
        <v>635634</v>
      </c>
      <c r="L178" t="inlineStr">
        <is>
          <t>1,16,37,28,414.50</t>
        </is>
      </c>
      <c r="M178" t="inlineStr">
        <is>
          <t>41,595</t>
        </is>
      </c>
      <c r="N178" t="inlineStr">
        <is>
          <t>2,55,696</t>
        </is>
      </c>
      <c r="O178" t="inlineStr">
        <is>
          <t>40.23</t>
        </is>
      </c>
      <c r="P178" t="inlineStr">
        <is>
          <t>2025-07-15</t>
        </is>
      </c>
      <c r="Q178" t="n">
        <v>37.40000000000009</v>
      </c>
      <c r="R178" t="n">
        <v>0.1069518716577537</v>
      </c>
      <c r="S178" t="n">
        <v>596780.05</v>
      </c>
      <c r="T178" t="n">
        <v>44.85500000000004</v>
      </c>
      <c r="U178" t="n">
        <v>1889.735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1510</v>
      </c>
      <c r="AE178" t="n">
        <v>2005</v>
      </c>
      <c r="AF178" t="inlineStr">
        <is>
          <t>Trading_Range</t>
        </is>
      </c>
      <c r="AG178" t="inlineStr">
        <is>
          <t>Quiet_Market</t>
        </is>
      </c>
      <c r="AH178" t="inlineStr">
        <is>
          <t>Pending ⏳</t>
        </is>
      </c>
      <c r="AL178" t="n">
        <v>1.065105980000504</v>
      </c>
      <c r="AM178" t="n">
        <v>0.8337977928881966</v>
      </c>
      <c r="AN178" t="n">
        <v>0.5</v>
      </c>
    </row>
    <row r="179">
      <c r="A179" t="inlineStr">
        <is>
          <t>OBEROIRLTY</t>
        </is>
      </c>
      <c r="B179" t="inlineStr">
        <is>
          <t>EQ</t>
        </is>
      </c>
      <c r="C179" t="inlineStr">
        <is>
          <t>14-Jul-2025</t>
        </is>
      </c>
      <c r="D179" t="inlineStr">
        <is>
          <t>1,835.50</t>
        </is>
      </c>
      <c r="E179" t="n">
        <v>1846.3</v>
      </c>
      <c r="F179" t="n">
        <v>1846.3</v>
      </c>
      <c r="G179" t="n">
        <v>1796.6</v>
      </c>
      <c r="H179" t="inlineStr">
        <is>
          <t>1,804.00</t>
        </is>
      </c>
      <c r="I179" t="n">
        <v>1804.2</v>
      </c>
      <c r="J179" t="inlineStr">
        <is>
          <t>1,811.83</t>
        </is>
      </c>
      <c r="K179" t="n">
        <v>956003</v>
      </c>
      <c r="L179" t="inlineStr">
        <is>
          <t>1,73,21,14,387.70</t>
        </is>
      </c>
      <c r="M179" t="inlineStr">
        <is>
          <t>30,645</t>
        </is>
      </c>
      <c r="N179" t="inlineStr">
        <is>
          <t>6,08,299</t>
        </is>
      </c>
      <c r="O179" t="inlineStr">
        <is>
          <t>63.63</t>
        </is>
      </c>
      <c r="P179" t="inlineStr">
        <is>
          <t>2025-07-14</t>
        </is>
      </c>
      <c r="Q179" t="n">
        <v>49.70000000000005</v>
      </c>
      <c r="R179" t="n">
        <v>0.1529175050301837</v>
      </c>
      <c r="S179" t="n">
        <v>612442.7</v>
      </c>
      <c r="T179" t="n">
        <v>46.33000000000004</v>
      </c>
      <c r="U179" t="n">
        <v>1894.29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1510</v>
      </c>
      <c r="AE179" t="n">
        <v>2005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Pending ⏳</t>
        </is>
      </c>
      <c r="AL179" t="n">
        <v>1.560967254569285</v>
      </c>
      <c r="AM179" t="n">
        <v>1.07273904597453</v>
      </c>
      <c r="AN179" t="n">
        <v>0.5</v>
      </c>
    </row>
    <row r="180">
      <c r="A180" t="inlineStr">
        <is>
          <t>OBEROIRLTY</t>
        </is>
      </c>
      <c r="B180" t="inlineStr">
        <is>
          <t>EQ</t>
        </is>
      </c>
      <c r="C180" t="inlineStr">
        <is>
          <t>11-Jul-2025</t>
        </is>
      </c>
      <c r="D180" t="inlineStr">
        <is>
          <t>1,843.10</t>
        </is>
      </c>
      <c r="E180" t="n">
        <v>1845</v>
      </c>
      <c r="F180" t="n">
        <v>1854</v>
      </c>
      <c r="G180" t="n">
        <v>1824.6</v>
      </c>
      <c r="H180" t="inlineStr">
        <is>
          <t>1,832.50</t>
        </is>
      </c>
      <c r="I180" t="n">
        <v>1835.5</v>
      </c>
      <c r="J180" t="inlineStr">
        <is>
          <t>1,836.31</t>
        </is>
      </c>
      <c r="K180" t="n">
        <v>235830</v>
      </c>
      <c r="L180" t="inlineStr">
        <is>
          <t>43,30,56,379.10</t>
        </is>
      </c>
      <c r="M180" t="inlineStr">
        <is>
          <t>15,643</t>
        </is>
      </c>
      <c r="N180" t="inlineStr">
        <is>
          <t>1,29,986</t>
        </is>
      </c>
      <c r="O180" t="inlineStr">
        <is>
          <t>55.12</t>
        </is>
      </c>
      <c r="P180" t="inlineStr">
        <is>
          <t>2025-07-11</t>
        </is>
      </c>
      <c r="Q180" t="n">
        <v>29.40000000000009</v>
      </c>
      <c r="R180" t="n">
        <v>0.3707482993197298</v>
      </c>
      <c r="S180" t="n">
        <v>593100.8</v>
      </c>
      <c r="T180" t="n">
        <v>46.58000000000003</v>
      </c>
      <c r="U180" t="n">
        <v>1900.525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1510</v>
      </c>
      <c r="AE180" t="n">
        <v>2005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  <c r="AL180" t="n">
        <v>0.3976221242662292</v>
      </c>
      <c r="AM180" t="n">
        <v>0.6311721768999586</v>
      </c>
      <c r="AN180" t="n">
        <v>0.4999999999999999</v>
      </c>
    </row>
    <row r="181">
      <c r="A181" t="inlineStr">
        <is>
          <t>OBEROIRLTY</t>
        </is>
      </c>
      <c r="B181" t="inlineStr">
        <is>
          <t>EQ</t>
        </is>
      </c>
      <c r="C181" t="inlineStr">
        <is>
          <t>10-Jul-2025</t>
        </is>
      </c>
      <c r="D181" t="inlineStr">
        <is>
          <t>1,831.10</t>
        </is>
      </c>
      <c r="E181" t="n">
        <v>1831.1</v>
      </c>
      <c r="F181" t="n">
        <v>1858</v>
      </c>
      <c r="G181" t="n">
        <v>1822.8</v>
      </c>
      <c r="H181" t="inlineStr">
        <is>
          <t>1,841.20</t>
        </is>
      </c>
      <c r="I181" t="n">
        <v>1843.1</v>
      </c>
      <c r="J181" t="inlineStr">
        <is>
          <t>1,844.53</t>
        </is>
      </c>
      <c r="K181" t="n">
        <v>566655</v>
      </c>
      <c r="L181" t="inlineStr">
        <is>
          <t>1,04,52,14,374.30</t>
        </is>
      </c>
      <c r="M181" t="inlineStr">
        <is>
          <t>23,035</t>
        </is>
      </c>
      <c r="N181" t="inlineStr">
        <is>
          <t>3,09,046</t>
        </is>
      </c>
      <c r="O181" t="inlineStr">
        <is>
          <t>54.54</t>
        </is>
      </c>
      <c r="P181" t="inlineStr">
        <is>
          <t>2025-07-10</t>
        </is>
      </c>
      <c r="Q181" t="n">
        <v>35.20000000000005</v>
      </c>
      <c r="R181" t="n">
        <v>0.5767045454545434</v>
      </c>
      <c r="S181" t="n">
        <v>603683.55</v>
      </c>
      <c r="T181" t="n">
        <v>48.11000000000003</v>
      </c>
      <c r="U181" t="n">
        <v>1903.905</v>
      </c>
      <c r="V181" t="n">
        <v>-2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1510</v>
      </c>
      <c r="AE181" t="n">
        <v>2005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0.9386623173680978</v>
      </c>
      <c r="AM181" t="n">
        <v>0.7316566202452718</v>
      </c>
      <c r="AN181" t="n">
        <v>0.5</v>
      </c>
    </row>
    <row r="182">
      <c r="A182" t="inlineStr">
        <is>
          <t>OBEROIRLTY</t>
        </is>
      </c>
      <c r="B182" t="inlineStr">
        <is>
          <t>EQ</t>
        </is>
      </c>
      <c r="C182" t="inlineStr">
        <is>
          <t>09-Jul-2025</t>
        </is>
      </c>
      <c r="D182" t="inlineStr">
        <is>
          <t>1,857.50</t>
        </is>
      </c>
      <c r="E182" t="n">
        <v>1859.5</v>
      </c>
      <c r="F182" t="n">
        <v>1862.3</v>
      </c>
      <c r="G182" t="n">
        <v>1825</v>
      </c>
      <c r="H182" t="inlineStr">
        <is>
          <t>1,830.00</t>
        </is>
      </c>
      <c r="I182" t="n">
        <v>1831.1</v>
      </c>
      <c r="J182" t="inlineStr">
        <is>
          <t>1,833.27</t>
        </is>
      </c>
      <c r="K182" t="n">
        <v>543133</v>
      </c>
      <c r="L182" t="inlineStr">
        <is>
          <t>99,57,10,146.60</t>
        </is>
      </c>
      <c r="M182" t="inlineStr">
        <is>
          <t>32,713</t>
        </is>
      </c>
      <c r="N182" t="inlineStr">
        <is>
          <t>3,54,922</t>
        </is>
      </c>
      <c r="O182" t="inlineStr">
        <is>
          <t>65.35</t>
        </is>
      </c>
      <c r="P182" t="inlineStr">
        <is>
          <t>2025-07-09</t>
        </is>
      </c>
      <c r="Q182" t="n">
        <v>37.29999999999995</v>
      </c>
      <c r="R182" t="n">
        <v>0.1635388739946358</v>
      </c>
      <c r="S182" t="n">
        <v>594602.95</v>
      </c>
      <c r="T182" t="n">
        <v>47.68500000000002</v>
      </c>
      <c r="U182" t="n">
        <v>1906.26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1510</v>
      </c>
      <c r="AE182" t="n">
        <v>2005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0.9134381186638916</v>
      </c>
      <c r="AM182" t="n">
        <v>0.7822166299674936</v>
      </c>
      <c r="AN182" t="n">
        <v>0.5</v>
      </c>
    </row>
    <row r="183">
      <c r="A183" t="inlineStr">
        <is>
          <t>OBEROIRLTY</t>
        </is>
      </c>
      <c r="B183" t="inlineStr">
        <is>
          <t>EQ</t>
        </is>
      </c>
      <c r="C183" t="inlineStr">
        <is>
          <t>08-Jul-2025</t>
        </is>
      </c>
      <c r="D183" t="inlineStr">
        <is>
          <t>1,844.30</t>
        </is>
      </c>
      <c r="E183" t="n">
        <v>1841</v>
      </c>
      <c r="F183" t="n">
        <v>1862.4</v>
      </c>
      <c r="G183" t="n">
        <v>1810</v>
      </c>
      <c r="H183" t="inlineStr">
        <is>
          <t>1,858.00</t>
        </is>
      </c>
      <c r="I183" t="n">
        <v>1857.5</v>
      </c>
      <c r="J183" t="inlineStr">
        <is>
          <t>1,838.86</t>
        </is>
      </c>
      <c r="K183" t="n">
        <v>422671</v>
      </c>
      <c r="L183" t="inlineStr">
        <is>
          <t>77,72,31,075.00</t>
        </is>
      </c>
      <c r="M183" t="inlineStr">
        <is>
          <t>34,559</t>
        </is>
      </c>
      <c r="N183" t="inlineStr">
        <is>
          <t>2,08,001</t>
        </is>
      </c>
      <c r="O183" t="inlineStr">
        <is>
          <t>49.21</t>
        </is>
      </c>
      <c r="P183" t="inlineStr">
        <is>
          <t>2025-07-08</t>
        </is>
      </c>
      <c r="Q183" t="n">
        <v>52.40000000000009</v>
      </c>
      <c r="R183" t="n">
        <v>0.906488549618319</v>
      </c>
      <c r="S183" t="n">
        <v>591562.45</v>
      </c>
      <c r="T183" t="n">
        <v>48.23500000000003</v>
      </c>
      <c r="U183" t="n">
        <v>1909.755</v>
      </c>
      <c r="V183" t="n">
        <v>-2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1510</v>
      </c>
      <c r="AE183" t="n">
        <v>2005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0.7144993736502376</v>
      </c>
      <c r="AM183" t="n">
        <v>1.086348087488339</v>
      </c>
      <c r="AN183" t="n">
        <v>0.5</v>
      </c>
    </row>
    <row r="184">
      <c r="A184" t="inlineStr">
        <is>
          <t>OBEROIRLTY</t>
        </is>
      </c>
      <c r="B184" t="inlineStr">
        <is>
          <t>EQ</t>
        </is>
      </c>
      <c r="C184" t="inlineStr">
        <is>
          <t>07-Jul-2025</t>
        </is>
      </c>
      <c r="D184" t="inlineStr">
        <is>
          <t>1,869.50</t>
        </is>
      </c>
      <c r="E184" t="n">
        <v>1870</v>
      </c>
      <c r="F184" t="n">
        <v>1876.9</v>
      </c>
      <c r="G184" t="n">
        <v>1837.6</v>
      </c>
      <c r="H184" t="inlineStr">
        <is>
          <t>1,841.00</t>
        </is>
      </c>
      <c r="I184" t="n">
        <v>1844.3</v>
      </c>
      <c r="J184" t="inlineStr">
        <is>
          <t>1,849.34</t>
        </is>
      </c>
      <c r="K184" t="n">
        <v>214956</v>
      </c>
      <c r="L184" t="inlineStr">
        <is>
          <t>39,75,27,802.80</t>
        </is>
      </c>
      <c r="M184" t="inlineStr">
        <is>
          <t>14,810</t>
        </is>
      </c>
      <c r="N184" t="inlineStr">
        <is>
          <t>1,19,800</t>
        </is>
      </c>
      <c r="O184" t="inlineStr">
        <is>
          <t>55.73</t>
        </is>
      </c>
      <c r="P184" t="inlineStr">
        <is>
          <t>2025-07-07</t>
        </is>
      </c>
      <c r="Q184" t="n">
        <v>39.30000000000018</v>
      </c>
      <c r="R184" t="n">
        <v>0.1704834605597968</v>
      </c>
      <c r="S184" t="n">
        <v>616077.95</v>
      </c>
      <c r="T184" t="n">
        <v>47.67000000000004</v>
      </c>
      <c r="U184" t="n">
        <v>1912.765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1510</v>
      </c>
      <c r="AE184" t="n">
        <v>2005</v>
      </c>
      <c r="AF184" t="inlineStr">
        <is>
          <t>Accumulation</t>
        </is>
      </c>
      <c r="AG184" t="inlineStr">
        <is>
          <t>No_Demand</t>
        </is>
      </c>
      <c r="AH184" t="inlineStr">
        <is>
          <t>Pending ⏳</t>
        </is>
      </c>
      <c r="AL184" t="n">
        <v>0.3489103935630224</v>
      </c>
      <c r="AM184" t="n">
        <v>0.8244178728760259</v>
      </c>
      <c r="AN184" t="n">
        <v>0.7</v>
      </c>
    </row>
    <row r="185">
      <c r="A185" t="inlineStr">
        <is>
          <t>OBEROIRLTY</t>
        </is>
      </c>
      <c r="B185" t="inlineStr">
        <is>
          <t>EQ</t>
        </is>
      </c>
      <c r="C185" t="inlineStr">
        <is>
          <t>04-Jul-2025</t>
        </is>
      </c>
      <c r="D185" t="inlineStr">
        <is>
          <t>1,871.00</t>
        </is>
      </c>
      <c r="E185" t="n">
        <v>1879</v>
      </c>
      <c r="F185" t="n">
        <v>1889.8</v>
      </c>
      <c r="G185" t="n">
        <v>1855.1</v>
      </c>
      <c r="H185" t="inlineStr">
        <is>
          <t>1,868.40</t>
        </is>
      </c>
      <c r="I185" t="n">
        <v>1869.5</v>
      </c>
      <c r="J185" t="inlineStr">
        <is>
          <t>1,869.81</t>
        </is>
      </c>
      <c r="K185" t="n">
        <v>373302</v>
      </c>
      <c r="L185" t="inlineStr">
        <is>
          <t>69,80,05,107.50</t>
        </is>
      </c>
      <c r="M185" t="inlineStr">
        <is>
          <t>17,330</t>
        </is>
      </c>
      <c r="N185" t="inlineStr">
        <is>
          <t>2,15,121</t>
        </is>
      </c>
      <c r="O185" t="inlineStr">
        <is>
          <t>57.63</t>
        </is>
      </c>
      <c r="P185" t="inlineStr">
        <is>
          <t>2025-07-04</t>
        </is>
      </c>
      <c r="Q185" t="n">
        <v>34.70000000000005</v>
      </c>
      <c r="R185" t="n">
        <v>0.4149855907781</v>
      </c>
      <c r="S185" t="n">
        <v>656298.35</v>
      </c>
      <c r="T185" t="n">
        <v>48.31500000000003</v>
      </c>
      <c r="U185" t="n">
        <v>1915.705</v>
      </c>
      <c r="V185" t="n">
        <v>-2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1510</v>
      </c>
      <c r="AE185" t="n">
        <v>2005</v>
      </c>
      <c r="AF185" t="inlineStr">
        <is>
          <t>Markup</t>
        </is>
      </c>
      <c r="AG185" t="inlineStr">
        <is>
          <t>Normal_Activity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  <c r="AL185" t="n">
        <v>0.5687992358962962</v>
      </c>
      <c r="AM185" t="n">
        <v>0.7182034564834942</v>
      </c>
      <c r="AN185" t="n">
        <v>0.4999999999999999</v>
      </c>
    </row>
    <row r="186">
      <c r="A186" t="inlineStr">
        <is>
          <t>OBEROIRLTY</t>
        </is>
      </c>
      <c r="B186" t="inlineStr">
        <is>
          <t>EQ</t>
        </is>
      </c>
      <c r="C186" t="inlineStr">
        <is>
          <t>03-Jul-2025</t>
        </is>
      </c>
      <c r="D186" t="inlineStr">
        <is>
          <t>1,897.90</t>
        </is>
      </c>
      <c r="E186" t="n">
        <v>1902.6</v>
      </c>
      <c r="F186" t="n">
        <v>1914.7</v>
      </c>
      <c r="G186" t="n">
        <v>1866</v>
      </c>
      <c r="H186" t="inlineStr">
        <is>
          <t>1,869.90</t>
        </is>
      </c>
      <c r="I186" t="n">
        <v>1871</v>
      </c>
      <c r="J186" t="inlineStr">
        <is>
          <t>1,888.43</t>
        </is>
      </c>
      <c r="K186" t="n">
        <v>458827</v>
      </c>
      <c r="L186" t="inlineStr">
        <is>
          <t>86,64,61,738.40</t>
        </is>
      </c>
      <c r="M186" t="inlineStr">
        <is>
          <t>20,383</t>
        </is>
      </c>
      <c r="N186" t="inlineStr">
        <is>
          <t>2,89,838</t>
        </is>
      </c>
      <c r="O186" t="inlineStr">
        <is>
          <t>63.17</t>
        </is>
      </c>
      <c r="P186" t="inlineStr">
        <is>
          <t>2025-07-03</t>
        </is>
      </c>
      <c r="Q186" t="n">
        <v>48.70000000000005</v>
      </c>
      <c r="R186" t="n">
        <v>0.1026694045174537</v>
      </c>
      <c r="S186" t="n">
        <v>740061</v>
      </c>
      <c r="T186" t="n">
        <v>52.37500000000004</v>
      </c>
      <c r="U186" t="n">
        <v>1917.64</v>
      </c>
      <c r="V186" t="n">
        <v>-2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1510</v>
      </c>
      <c r="AE186" t="n">
        <v>2005</v>
      </c>
      <c r="AF186" t="inlineStr">
        <is>
          <t>Markup</t>
        </is>
      </c>
      <c r="AG186" t="inlineStr">
        <is>
          <t>Panic_Selling</t>
        </is>
      </c>
      <c r="AH186" t="inlineStr">
        <is>
          <t>Pending ⏳</t>
        </is>
      </c>
      <c r="AL186" t="n">
        <v>0.6199853795835749</v>
      </c>
      <c r="AM186" t="n">
        <v>0.9298329355608594</v>
      </c>
      <c r="AN186" t="n">
        <v>0.5</v>
      </c>
    </row>
    <row r="187">
      <c r="A187" t="inlineStr">
        <is>
          <t>OBEROIRLTY</t>
        </is>
      </c>
      <c r="B187" t="inlineStr">
        <is>
          <t>EQ</t>
        </is>
      </c>
      <c r="C187" t="inlineStr">
        <is>
          <t>02-Jul-2025</t>
        </is>
      </c>
      <c r="D187" t="inlineStr">
        <is>
          <t>1,913.40</t>
        </is>
      </c>
      <c r="E187" t="n">
        <v>1913.4</v>
      </c>
      <c r="F187" t="n">
        <v>1920.8</v>
      </c>
      <c r="G187" t="n">
        <v>1878.6</v>
      </c>
      <c r="H187" t="inlineStr">
        <is>
          <t>1,898.00</t>
        </is>
      </c>
      <c r="I187" t="n">
        <v>1897.9</v>
      </c>
      <c r="J187" t="inlineStr">
        <is>
          <t>1,895.98</t>
        </is>
      </c>
      <c r="K187" t="n">
        <v>299965</v>
      </c>
      <c r="L187" t="inlineStr">
        <is>
          <t>56,87,26,714.70</t>
        </is>
      </c>
      <c r="M187" t="inlineStr">
        <is>
          <t>28,497</t>
        </is>
      </c>
      <c r="N187" t="inlineStr">
        <is>
          <t>1,60,608</t>
        </is>
      </c>
      <c r="O187" t="inlineStr">
        <is>
          <t>53.54</t>
        </is>
      </c>
      <c r="P187" t="inlineStr">
        <is>
          <t>2025-07-02</t>
        </is>
      </c>
      <c r="Q187" t="n">
        <v>42.20000000000005</v>
      </c>
      <c r="R187" t="n">
        <v>0.4573459715639849</v>
      </c>
      <c r="S187" t="n">
        <v>741935.95</v>
      </c>
      <c r="T187" t="n">
        <v>52.03000000000003</v>
      </c>
      <c r="U187" t="n">
        <v>1914.13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1510</v>
      </c>
      <c r="AE187" t="n">
        <v>2005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0.4043003981677933</v>
      </c>
      <c r="AM187" t="n">
        <v>0.811070536229099</v>
      </c>
      <c r="AN187" t="n">
        <v>0.5</v>
      </c>
    </row>
    <row r="188">
      <c r="A188" t="inlineStr">
        <is>
          <t>OBEROIRLTY</t>
        </is>
      </c>
      <c r="B188" t="inlineStr">
        <is>
          <t>EQ</t>
        </is>
      </c>
      <c r="C188" t="inlineStr">
        <is>
          <t>01-Jul-2025</t>
        </is>
      </c>
      <c r="D188" t="inlineStr">
        <is>
          <t>1,905.60</t>
        </is>
      </c>
      <c r="E188" t="n">
        <v>1914.9</v>
      </c>
      <c r="F188" t="n">
        <v>1940</v>
      </c>
      <c r="G188" t="n">
        <v>1901</v>
      </c>
      <c r="H188" t="inlineStr">
        <is>
          <t>1,918.00</t>
        </is>
      </c>
      <c r="I188" t="n">
        <v>1913.4</v>
      </c>
      <c r="J188" t="inlineStr">
        <is>
          <t>1,922.64</t>
        </is>
      </c>
      <c r="K188" t="n">
        <v>445266</v>
      </c>
      <c r="L188" t="inlineStr">
        <is>
          <t>85,60,84,590.20</t>
        </is>
      </c>
      <c r="M188" t="inlineStr">
        <is>
          <t>35,647</t>
        </is>
      </c>
      <c r="N188" t="inlineStr">
        <is>
          <t>1,88,909</t>
        </is>
      </c>
      <c r="O188" t="inlineStr">
        <is>
          <t>42.43</t>
        </is>
      </c>
      <c r="P188" t="inlineStr">
        <is>
          <t>2025-07-01</t>
        </is>
      </c>
      <c r="Q188" t="n">
        <v>39</v>
      </c>
      <c r="R188" t="n">
        <v>0.3179487179487202</v>
      </c>
      <c r="S188" t="n">
        <v>773803.15</v>
      </c>
      <c r="T188" t="n">
        <v>53.36500000000003</v>
      </c>
      <c r="U188" t="n">
        <v>1908.1</v>
      </c>
      <c r="V188" t="n">
        <v>1</v>
      </c>
      <c r="W188" t="b">
        <v>0</v>
      </c>
      <c r="X188" t="b">
        <v>1</v>
      </c>
      <c r="Y188" t="b">
        <v>1</v>
      </c>
      <c r="Z188" t="n">
        <v>-1</v>
      </c>
      <c r="AA188" t="inlineStr">
        <is>
          <t>No Signal</t>
        </is>
      </c>
      <c r="AD188" t="n">
        <v>1510</v>
      </c>
      <c r="AE188" t="n">
        <v>2005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0.5754254166579704</v>
      </c>
      <c r="AM188" t="n">
        <v>0.7308160779537146</v>
      </c>
      <c r="AN188" t="n">
        <v>0.5</v>
      </c>
    </row>
    <row r="189">
      <c r="A189" t="inlineStr">
        <is>
          <t>OBEROIRLTY</t>
        </is>
      </c>
      <c r="B189" t="inlineStr">
        <is>
          <t>EQ</t>
        </is>
      </c>
      <c r="C189" t="inlineStr">
        <is>
          <t>30-Jun-2025</t>
        </is>
      </c>
      <c r="D189" t="inlineStr">
        <is>
          <t>1,918.80</t>
        </is>
      </c>
      <c r="E189" t="n">
        <v>1924.9</v>
      </c>
      <c r="F189" t="n">
        <v>1934.5</v>
      </c>
      <c r="G189" t="n">
        <v>1895.7</v>
      </c>
      <c r="H189" t="inlineStr">
        <is>
          <t>1,915.80</t>
        </is>
      </c>
      <c r="I189" t="n">
        <v>1905.6</v>
      </c>
      <c r="J189" t="inlineStr">
        <is>
          <t>1,912.31</t>
        </is>
      </c>
      <c r="K189" t="n">
        <v>592732</v>
      </c>
      <c r="L189" t="inlineStr">
        <is>
          <t>1,13,34,86,973.80</t>
        </is>
      </c>
      <c r="M189" t="inlineStr">
        <is>
          <t>30,119</t>
        </is>
      </c>
      <c r="N189" t="inlineStr">
        <is>
          <t>3,24,275</t>
        </is>
      </c>
      <c r="O189" t="inlineStr">
        <is>
          <t>54.71</t>
        </is>
      </c>
      <c r="P189" t="inlineStr">
        <is>
          <t>2025-06-30</t>
        </is>
      </c>
      <c r="Q189" t="n">
        <v>38.79999999999995</v>
      </c>
      <c r="R189" t="n">
        <v>0.2551546391752545</v>
      </c>
      <c r="S189" t="n">
        <v>807241.15</v>
      </c>
      <c r="T189" t="n">
        <v>53.53500000000003</v>
      </c>
      <c r="U189" t="n">
        <v>1902.295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1510</v>
      </c>
      <c r="AE189" t="n">
        <v>2005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0.7342688117423152</v>
      </c>
      <c r="AM189" t="n">
        <v>0.724759503128793</v>
      </c>
      <c r="AN189" t="n">
        <v>0.5</v>
      </c>
    </row>
    <row r="190">
      <c r="A190" t="inlineStr">
        <is>
          <t>OBEROIRLTY</t>
        </is>
      </c>
      <c r="B190" t="inlineStr">
        <is>
          <t>EQ</t>
        </is>
      </c>
      <c r="C190" t="inlineStr">
        <is>
          <t>27-Jun-2025</t>
        </is>
      </c>
      <c r="D190" t="inlineStr">
        <is>
          <t>1,982.30</t>
        </is>
      </c>
      <c r="E190" t="n">
        <v>1982.1</v>
      </c>
      <c r="F190" t="n">
        <v>1988.2</v>
      </c>
      <c r="G190" t="n">
        <v>1912.6</v>
      </c>
      <c r="H190" t="inlineStr">
        <is>
          <t>1,920.00</t>
        </is>
      </c>
      <c r="I190" t="n">
        <v>1918.8</v>
      </c>
      <c r="J190" t="inlineStr">
        <is>
          <t>1,930.65</t>
        </is>
      </c>
      <c r="K190" t="n">
        <v>1449448</v>
      </c>
      <c r="L190" t="inlineStr">
        <is>
          <t>2,79,83,80,677.90</t>
        </is>
      </c>
      <c r="M190" t="inlineStr">
        <is>
          <t>70,402</t>
        </is>
      </c>
      <c r="N190" t="inlineStr">
        <is>
          <t>8,21,514</t>
        </is>
      </c>
      <c r="O190" t="inlineStr">
        <is>
          <t>56.68</t>
        </is>
      </c>
      <c r="P190" t="inlineStr">
        <is>
          <t>2025-06-27</t>
        </is>
      </c>
      <c r="Q190" t="n">
        <v>75.60000000000014</v>
      </c>
      <c r="R190" t="n">
        <v>0.08201058201058239</v>
      </c>
      <c r="S190" t="n">
        <v>821833.85</v>
      </c>
      <c r="T190" t="n">
        <v>54.71500000000003</v>
      </c>
      <c r="U190" t="n">
        <v>1895.42</v>
      </c>
      <c r="V190" t="n">
        <v>1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No Signal</t>
        </is>
      </c>
      <c r="AD190" t="n">
        <v>1510</v>
      </c>
      <c r="AE190" t="n">
        <v>2005</v>
      </c>
      <c r="AF190" t="inlineStr">
        <is>
          <t>Distribution</t>
        </is>
      </c>
      <c r="AG190" t="inlineStr">
        <is>
          <t>Panic_Selling</t>
        </is>
      </c>
      <c r="AH190" t="inlineStr">
        <is>
          <t>Pending ⏳</t>
        </is>
      </c>
      <c r="AL190" t="n">
        <v>1.763675224621132</v>
      </c>
      <c r="AM190" t="n">
        <v>1.381705199671024</v>
      </c>
      <c r="AN190" t="n">
        <v>0.5</v>
      </c>
    </row>
    <row r="191">
      <c r="A191" t="inlineStr">
        <is>
          <t>OBEROIRLTY</t>
        </is>
      </c>
      <c r="B191" t="inlineStr">
        <is>
          <t>EQ</t>
        </is>
      </c>
      <c r="C191" t="inlineStr">
        <is>
          <t>26-Jun-2025</t>
        </is>
      </c>
      <c r="D191" t="inlineStr">
        <is>
          <t>1,989.00</t>
        </is>
      </c>
      <c r="E191" t="n">
        <v>1985</v>
      </c>
      <c r="F191" t="n">
        <v>1989.9</v>
      </c>
      <c r="G191" t="n">
        <v>1952</v>
      </c>
      <c r="H191" t="inlineStr">
        <is>
          <t>1,974.80</t>
        </is>
      </c>
      <c r="I191" t="n">
        <v>1982.3</v>
      </c>
      <c r="J191" t="inlineStr">
        <is>
          <t>1,971.18</t>
        </is>
      </c>
      <c r="K191" t="n">
        <v>807925</v>
      </c>
      <c r="L191" t="inlineStr">
        <is>
          <t>1,59,25,63,930.30</t>
        </is>
      </c>
      <c r="M191" t="inlineStr">
        <is>
          <t>41,122</t>
        </is>
      </c>
      <c r="N191" t="inlineStr">
        <is>
          <t>4,00,748</t>
        </is>
      </c>
      <c r="O191" t="inlineStr">
        <is>
          <t>49.60</t>
        </is>
      </c>
      <c r="P191" t="inlineStr">
        <is>
          <t>2025-06-26</t>
        </is>
      </c>
      <c r="Q191" t="n">
        <v>37.90000000000009</v>
      </c>
      <c r="R191" t="n">
        <v>0.7994722955145087</v>
      </c>
      <c r="S191" t="n">
        <v>874009.3</v>
      </c>
      <c r="T191" t="n">
        <v>53.26500000000002</v>
      </c>
      <c r="U191" t="n">
        <v>1886.795</v>
      </c>
      <c r="V191" t="n">
        <v>2</v>
      </c>
      <c r="W191" t="b">
        <v>0</v>
      </c>
      <c r="X191" t="b">
        <v>1</v>
      </c>
      <c r="Y191" t="b">
        <v>1</v>
      </c>
      <c r="Z191" t="n">
        <v>0</v>
      </c>
      <c r="AA191" t="inlineStr">
        <is>
          <t>No Signal</t>
        </is>
      </c>
      <c r="AD191" t="n">
        <v>1510</v>
      </c>
      <c r="AE191" t="n">
        <v>2005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0.9243894773202068</v>
      </c>
      <c r="AM191" t="n">
        <v>0.7115366563409382</v>
      </c>
      <c r="AN191" t="n">
        <v>0.5</v>
      </c>
    </row>
    <row r="192">
      <c r="A192" t="inlineStr">
        <is>
          <t>OBEROIRLTY</t>
        </is>
      </c>
      <c r="B192" t="inlineStr">
        <is>
          <t>EQ</t>
        </is>
      </c>
      <c r="C192" t="inlineStr">
        <is>
          <t>25-Jun-2025</t>
        </is>
      </c>
      <c r="D192" t="inlineStr">
        <is>
          <t>1,988.00</t>
        </is>
      </c>
      <c r="E192" t="n">
        <v>2005</v>
      </c>
      <c r="F192" t="n">
        <v>2005</v>
      </c>
      <c r="G192" t="n">
        <v>1966.1</v>
      </c>
      <c r="H192" t="inlineStr">
        <is>
          <t>1,985.00</t>
        </is>
      </c>
      <c r="I192" t="n">
        <v>1989</v>
      </c>
      <c r="J192" t="inlineStr">
        <is>
          <t>1,985.44</t>
        </is>
      </c>
      <c r="K192" t="n">
        <v>631449</v>
      </c>
      <c r="L192" t="inlineStr">
        <is>
          <t>1,25,37,05,718.60</t>
        </is>
      </c>
      <c r="M192" t="inlineStr">
        <is>
          <t>39,990</t>
        </is>
      </c>
      <c r="N192" t="inlineStr">
        <is>
          <t>2,32,576</t>
        </is>
      </c>
      <c r="O192" t="inlineStr">
        <is>
          <t>36.83</t>
        </is>
      </c>
      <c r="P192" t="inlineStr">
        <is>
          <t>2025-06-25</t>
        </is>
      </c>
      <c r="Q192" t="n">
        <v>38.90000000000009</v>
      </c>
      <c r="R192" t="n">
        <v>0.5886889460154251</v>
      </c>
      <c r="S192" t="n">
        <v>884278.8</v>
      </c>
      <c r="T192" t="n">
        <v>54.25500000000002</v>
      </c>
      <c r="U192" t="n">
        <v>1874.725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1510</v>
      </c>
      <c r="AE192" t="n">
        <v>2005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  <c r="AK192" t="inlineStr">
        <is>
          <t>🔥</t>
        </is>
      </c>
      <c r="AL192" t="n">
        <v>0.7140836125439171</v>
      </c>
      <c r="AM192" t="n">
        <v>0.716984609713392</v>
      </c>
      <c r="AN192" t="n">
        <v>0.5</v>
      </c>
    </row>
    <row r="193">
      <c r="A193" t="inlineStr">
        <is>
          <t>OBEROIRLTY</t>
        </is>
      </c>
      <c r="B193" t="inlineStr">
        <is>
          <t>EQ</t>
        </is>
      </c>
      <c r="C193" t="inlineStr">
        <is>
          <t>24-Jun-2025</t>
        </is>
      </c>
      <c r="D193" t="inlineStr">
        <is>
          <t>1,936.00</t>
        </is>
      </c>
      <c r="E193" t="n">
        <v>1955</v>
      </c>
      <c r="F193" t="n">
        <v>2003</v>
      </c>
      <c r="G193" t="n">
        <v>1933.5</v>
      </c>
      <c r="H193" t="inlineStr">
        <is>
          <t>2,002.60</t>
        </is>
      </c>
      <c r="I193" t="n">
        <v>1988</v>
      </c>
      <c r="J193" t="inlineStr">
        <is>
          <t>1,974.58</t>
        </is>
      </c>
      <c r="K193" t="n">
        <v>1020962</v>
      </c>
      <c r="L193" t="inlineStr">
        <is>
          <t>2,01,59,67,063.70</t>
        </is>
      </c>
      <c r="M193" t="inlineStr">
        <is>
          <t>47,469</t>
        </is>
      </c>
      <c r="N193" t="inlineStr">
        <is>
          <t>4,08,621</t>
        </is>
      </c>
      <c r="O193" t="inlineStr">
        <is>
          <t>40.02</t>
        </is>
      </c>
      <c r="P193" t="inlineStr">
        <is>
          <t>2025-06-24</t>
        </is>
      </c>
      <c r="Q193" t="n">
        <v>69.5</v>
      </c>
      <c r="R193" t="n">
        <v>0.7841726618705036</v>
      </c>
      <c r="S193" t="n">
        <v>888588.1</v>
      </c>
      <c r="T193" t="n">
        <v>54.76000000000001</v>
      </c>
      <c r="U193" t="n">
        <v>1861.57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1510</v>
      </c>
      <c r="AE193" t="n">
        <v>2003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K193" t="inlineStr">
        <is>
          <t>🔥</t>
        </is>
      </c>
      <c r="AL193" t="n">
        <v>1.148971047440316</v>
      </c>
      <c r="AM193" t="n">
        <v>1.26917457998539</v>
      </c>
      <c r="AN193" t="n">
        <v>0.5</v>
      </c>
    </row>
    <row r="194">
      <c r="A194" t="inlineStr">
        <is>
          <t>OBEROIRLTY</t>
        </is>
      </c>
      <c r="B194" t="inlineStr">
        <is>
          <t>EQ</t>
        </is>
      </c>
      <c r="C194" t="inlineStr">
        <is>
          <t>23-Jun-2025</t>
        </is>
      </c>
      <c r="D194" t="inlineStr">
        <is>
          <t>1,910.90</t>
        </is>
      </c>
      <c r="E194" t="n">
        <v>1880</v>
      </c>
      <c r="F194" t="n">
        <v>1947.1</v>
      </c>
      <c r="G194" t="n">
        <v>1875.1</v>
      </c>
      <c r="H194" t="inlineStr">
        <is>
          <t>1,933.40</t>
        </is>
      </c>
      <c r="I194" t="n">
        <v>1936</v>
      </c>
      <c r="J194" t="inlineStr">
        <is>
          <t>1,926.29</t>
        </is>
      </c>
      <c r="K194" t="n">
        <v>572393</v>
      </c>
      <c r="L194" t="inlineStr">
        <is>
          <t>1,10,25,97,670.80</t>
        </is>
      </c>
      <c r="M194" t="inlineStr">
        <is>
          <t>33,827</t>
        </is>
      </c>
      <c r="N194" t="inlineStr">
        <is>
          <t>2,38,048</t>
        </is>
      </c>
      <c r="O194" t="inlineStr">
        <is>
          <t>41.59</t>
        </is>
      </c>
      <c r="P194" t="inlineStr">
        <is>
          <t>2025-06-23</t>
        </is>
      </c>
      <c r="Q194" t="n">
        <v>72</v>
      </c>
      <c r="R194" t="n">
        <v>0.8458333333333345</v>
      </c>
      <c r="S194" t="n">
        <v>860937.05</v>
      </c>
      <c r="T194" t="n">
        <v>52.93500000000002</v>
      </c>
      <c r="U194" t="n">
        <v>1849.73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1470.45</v>
      </c>
      <c r="AE194" t="n">
        <v>1972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K194" t="inlineStr">
        <is>
          <t>🔥</t>
        </is>
      </c>
      <c r="AL194" t="n">
        <v>0.6648488411551111</v>
      </c>
      <c r="AM194" t="n">
        <v>1.360158685179937</v>
      </c>
      <c r="AN194" t="n">
        <v>0.4999999999999999</v>
      </c>
    </row>
    <row r="195">
      <c r="A195" t="inlineStr">
        <is>
          <t>OBEROIRLTY</t>
        </is>
      </c>
      <c r="B195" t="inlineStr">
        <is>
          <t>EQ</t>
        </is>
      </c>
      <c r="C195" t="inlineStr">
        <is>
          <t>20-Jun-2025</t>
        </is>
      </c>
      <c r="D195" t="inlineStr">
        <is>
          <t>1,880.30</t>
        </is>
      </c>
      <c r="E195" t="n">
        <v>1882</v>
      </c>
      <c r="F195" t="n">
        <v>1920</v>
      </c>
      <c r="G195" t="n">
        <v>1882</v>
      </c>
      <c r="H195" t="inlineStr">
        <is>
          <t>1,907.00</t>
        </is>
      </c>
      <c r="I195" t="n">
        <v>1910.9</v>
      </c>
      <c r="J195" t="inlineStr">
        <is>
          <t>1,905.97</t>
        </is>
      </c>
      <c r="K195" t="n">
        <v>760759</v>
      </c>
      <c r="L195" t="inlineStr">
        <is>
          <t>1,44,99,81,499.60</t>
        </is>
      </c>
      <c r="M195" t="inlineStr">
        <is>
          <t>33,078</t>
        </is>
      </c>
      <c r="N195" t="inlineStr">
        <is>
          <t>3,58,354</t>
        </is>
      </c>
      <c r="O195" t="inlineStr">
        <is>
          <t>47.10</t>
        </is>
      </c>
      <c r="P195" t="inlineStr">
        <is>
          <t>2025-06-20</t>
        </is>
      </c>
      <c r="Q195" t="n">
        <v>38</v>
      </c>
      <c r="R195" t="n">
        <v>0.760526315789476</v>
      </c>
      <c r="S195" t="n">
        <v>851249.35</v>
      </c>
      <c r="T195" t="n">
        <v>50.68000000000001</v>
      </c>
      <c r="U195" t="n">
        <v>1840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1470.45</v>
      </c>
      <c r="AE195" t="n">
        <v>1972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0.8936970113398618</v>
      </c>
      <c r="AM195" t="n">
        <v>0.7498026835043409</v>
      </c>
      <c r="AN195" t="n">
        <v>0.5</v>
      </c>
    </row>
    <row r="196">
      <c r="A196" t="inlineStr">
        <is>
          <t>OBEROIRLTY</t>
        </is>
      </c>
      <c r="B196" t="inlineStr">
        <is>
          <t>EQ</t>
        </is>
      </c>
      <c r="C196" t="inlineStr">
        <is>
          <t>19-Jun-2025</t>
        </is>
      </c>
      <c r="D196" t="inlineStr">
        <is>
          <t>1,896.20</t>
        </is>
      </c>
      <c r="E196" t="n">
        <v>1907.7</v>
      </c>
      <c r="F196" t="n">
        <v>1914</v>
      </c>
      <c r="G196" t="n">
        <v>1876.5</v>
      </c>
      <c r="H196" t="inlineStr">
        <is>
          <t>1,881.80</t>
        </is>
      </c>
      <c r="I196" t="n">
        <v>1880.3</v>
      </c>
      <c r="J196" t="inlineStr">
        <is>
          <t>1,894.57</t>
        </is>
      </c>
      <c r="K196" t="n">
        <v>630360</v>
      </c>
      <c r="L196" t="inlineStr">
        <is>
          <t>1,19,42,60,231.90</t>
        </is>
      </c>
      <c r="M196" t="inlineStr">
        <is>
          <t>46,947</t>
        </is>
      </c>
      <c r="N196" t="inlineStr">
        <is>
          <t>2,71,976</t>
        </is>
      </c>
      <c r="O196" t="inlineStr">
        <is>
          <t>43.15</t>
        </is>
      </c>
      <c r="P196" t="inlineStr">
        <is>
          <t>2025-06-19</t>
        </is>
      </c>
      <c r="Q196" t="n">
        <v>37.5</v>
      </c>
      <c r="R196" t="n">
        <v>0.1013333333333321</v>
      </c>
      <c r="S196" t="n">
        <v>827533.75</v>
      </c>
      <c r="T196" t="n">
        <v>50.62000000000002</v>
      </c>
      <c r="U196" t="n">
        <v>1831.37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1452</v>
      </c>
      <c r="AE196" t="n">
        <v>1972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0.761733282781518</v>
      </c>
      <c r="AM196" t="n">
        <v>0.7408139075464241</v>
      </c>
      <c r="AN196" t="n">
        <v>0.5</v>
      </c>
    </row>
    <row r="197">
      <c r="A197" t="inlineStr">
        <is>
          <t>OBEROIRLTY</t>
        </is>
      </c>
      <c r="B197" t="inlineStr">
        <is>
          <t>EQ</t>
        </is>
      </c>
      <c r="C197" t="inlineStr">
        <is>
          <t>18-Jun-2025</t>
        </is>
      </c>
      <c r="D197" t="inlineStr">
        <is>
          <t>1,911.20</t>
        </is>
      </c>
      <c r="E197" t="n">
        <v>1917</v>
      </c>
      <c r="F197" t="n">
        <v>1931.8</v>
      </c>
      <c r="G197" t="n">
        <v>1888.2</v>
      </c>
      <c r="H197" t="inlineStr">
        <is>
          <t>1,895.80</t>
        </is>
      </c>
      <c r="I197" t="n">
        <v>1896.2</v>
      </c>
      <c r="J197" t="inlineStr">
        <is>
          <t>1,905.87</t>
        </is>
      </c>
      <c r="K197" t="n">
        <v>317331</v>
      </c>
      <c r="L197" t="inlineStr">
        <is>
          <t>60,47,90,718.80</t>
        </is>
      </c>
      <c r="M197" t="inlineStr">
        <is>
          <t>24,273</t>
        </is>
      </c>
      <c r="N197" t="inlineStr">
        <is>
          <t>1,27,327</t>
        </is>
      </c>
      <c r="O197" t="inlineStr">
        <is>
          <t>40.12</t>
        </is>
      </c>
      <c r="P197" t="inlineStr">
        <is>
          <t>2025-06-18</t>
        </is>
      </c>
      <c r="Q197" t="n">
        <v>43.59999999999991</v>
      </c>
      <c r="R197" t="n">
        <v>0.1834862385321104</v>
      </c>
      <c r="S197" t="n">
        <v>812784.6</v>
      </c>
      <c r="T197" t="n">
        <v>49.88000000000002</v>
      </c>
      <c r="U197" t="n">
        <v>1823.755</v>
      </c>
      <c r="V197" t="n">
        <v>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1452</v>
      </c>
      <c r="AE197" t="n">
        <v>1972</v>
      </c>
      <c r="AF197" t="inlineStr">
        <is>
          <t>Resistance</t>
        </is>
      </c>
      <c r="AG197" t="inlineStr">
        <is>
          <t>Quiet_Market</t>
        </is>
      </c>
      <c r="AH197" t="inlineStr">
        <is>
          <t>Pending ⏳</t>
        </is>
      </c>
      <c r="AL197" t="n">
        <v>0.3904244740857541</v>
      </c>
      <c r="AM197" t="n">
        <v>0.8740978348035263</v>
      </c>
      <c r="AN197" t="n">
        <v>0.5</v>
      </c>
    </row>
    <row r="198">
      <c r="A198" t="inlineStr">
        <is>
          <t>OBEROIRLTY</t>
        </is>
      </c>
      <c r="B198" t="inlineStr">
        <is>
          <t>EQ</t>
        </is>
      </c>
      <c r="C198" t="inlineStr">
        <is>
          <t>17-Jun-2025</t>
        </is>
      </c>
      <c r="D198" t="inlineStr">
        <is>
          <t>1,928.90</t>
        </is>
      </c>
      <c r="E198" t="n">
        <v>1940.1</v>
      </c>
      <c r="F198" t="n">
        <v>1972</v>
      </c>
      <c r="G198" t="n">
        <v>1905.1</v>
      </c>
      <c r="H198" t="inlineStr">
        <is>
          <t>1,908.00</t>
        </is>
      </c>
      <c r="I198" t="n">
        <v>1911.2</v>
      </c>
      <c r="J198" t="inlineStr">
        <is>
          <t>1,939.23</t>
        </is>
      </c>
      <c r="K198" t="n">
        <v>948887</v>
      </c>
      <c r="L198" t="inlineStr">
        <is>
          <t>1,84,01,12,983.70</t>
        </is>
      </c>
      <c r="M198" t="inlineStr">
        <is>
          <t>52,109</t>
        </is>
      </c>
      <c r="N198" t="inlineStr">
        <is>
          <t>2,98,172</t>
        </is>
      </c>
      <c r="O198" t="inlineStr">
        <is>
          <t>31.42</t>
        </is>
      </c>
      <c r="P198" t="inlineStr">
        <is>
          <t>2025-06-17</t>
        </is>
      </c>
      <c r="Q198" t="n">
        <v>66.90000000000009</v>
      </c>
      <c r="R198" t="n">
        <v>0.09118086696562221</v>
      </c>
      <c r="S198" t="n">
        <v>827926.75</v>
      </c>
      <c r="T198" t="n">
        <v>49.98500000000003</v>
      </c>
      <c r="U198" t="n">
        <v>1815.54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1452</v>
      </c>
      <c r="AE198" t="n">
        <v>1972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1.14610018337975</v>
      </c>
      <c r="AM198" t="n">
        <v>1.338401520456138</v>
      </c>
      <c r="AN198" t="n">
        <v>0.5</v>
      </c>
    </row>
    <row r="199">
      <c r="A199" t="inlineStr">
        <is>
          <t>OBEROIRLTY</t>
        </is>
      </c>
      <c r="B199" t="inlineStr">
        <is>
          <t>EQ</t>
        </is>
      </c>
      <c r="C199" t="inlineStr">
        <is>
          <t>16-Jun-2025</t>
        </is>
      </c>
      <c r="D199" t="inlineStr">
        <is>
          <t>1,903.10</t>
        </is>
      </c>
      <c r="E199" t="n">
        <v>1905</v>
      </c>
      <c r="F199" t="n">
        <v>1933.6</v>
      </c>
      <c r="G199" t="n">
        <v>1878.9</v>
      </c>
      <c r="H199" t="inlineStr">
        <is>
          <t>1,930.00</t>
        </is>
      </c>
      <c r="I199" t="n">
        <v>1928.9</v>
      </c>
      <c r="J199" t="inlineStr">
        <is>
          <t>1,913.31</t>
        </is>
      </c>
      <c r="K199" t="n">
        <v>569165</v>
      </c>
      <c r="L199" t="inlineStr">
        <is>
          <t>1,08,89,88,277.60</t>
        </is>
      </c>
      <c r="M199" t="inlineStr">
        <is>
          <t>32,354</t>
        </is>
      </c>
      <c r="N199" t="inlineStr">
        <is>
          <t>2,99,091</t>
        </is>
      </c>
      <c r="O199" t="inlineStr">
        <is>
          <t>52.55</t>
        </is>
      </c>
      <c r="P199" t="inlineStr">
        <is>
          <t>2025-06-16</t>
        </is>
      </c>
      <c r="Q199" t="n">
        <v>54.69999999999982</v>
      </c>
      <c r="R199" t="n">
        <v>0.9140767824497288</v>
      </c>
      <c r="S199" t="n">
        <v>837324.4</v>
      </c>
      <c r="T199" t="n">
        <v>50.11500000000002</v>
      </c>
      <c r="U199" t="n">
        <v>1804.94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1452</v>
      </c>
      <c r="AE199" t="n">
        <v>1942.7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K199" t="inlineStr">
        <is>
          <t>🔥</t>
        </is>
      </c>
      <c r="AL199" t="n">
        <v>0.6797425227307361</v>
      </c>
      <c r="AM199" t="n">
        <v>1.091489573979842</v>
      </c>
      <c r="AN199" t="n">
        <v>0.7999999999999999</v>
      </c>
    </row>
    <row r="200">
      <c r="A200" t="inlineStr">
        <is>
          <t>OBEROIRLTY</t>
        </is>
      </c>
      <c r="B200" t="inlineStr">
        <is>
          <t>EQ</t>
        </is>
      </c>
      <c r="C200" t="inlineStr">
        <is>
          <t>13-Jun-2025</t>
        </is>
      </c>
      <c r="D200" t="inlineStr">
        <is>
          <t>1,890.20</t>
        </is>
      </c>
      <c r="E200" t="n">
        <v>1850</v>
      </c>
      <c r="F200" t="n">
        <v>1910</v>
      </c>
      <c r="G200" t="n">
        <v>1850</v>
      </c>
      <c r="H200" t="inlineStr">
        <is>
          <t>1,905.10</t>
        </is>
      </c>
      <c r="I200" t="n">
        <v>1903.1</v>
      </c>
      <c r="J200" t="inlineStr">
        <is>
          <t>1,885.90</t>
        </is>
      </c>
      <c r="K200" t="n">
        <v>447485</v>
      </c>
      <c r="L200" t="inlineStr">
        <is>
          <t>84,39,12,632.50</t>
        </is>
      </c>
      <c r="M200" t="inlineStr">
        <is>
          <t>45,378</t>
        </is>
      </c>
      <c r="N200" t="inlineStr">
        <is>
          <t>2,30,742</t>
        </is>
      </c>
      <c r="O200" t="inlineStr">
        <is>
          <t>51.56</t>
        </is>
      </c>
      <c r="P200" t="inlineStr">
        <is>
          <t>2025-06-13</t>
        </is>
      </c>
      <c r="Q200" t="n">
        <v>60</v>
      </c>
      <c r="R200" t="n">
        <v>0.8849999999999985</v>
      </c>
      <c r="S200" t="n">
        <v>862051.4</v>
      </c>
      <c r="T200" t="n">
        <v>51.14000000000003</v>
      </c>
      <c r="U200" t="n">
        <v>1795.225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1452</v>
      </c>
      <c r="AE200" t="n">
        <v>1942.7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K200" t="inlineStr">
        <is>
          <t>🔥</t>
        </is>
      </c>
      <c r="AL200" t="n">
        <v>0.5190931770425754</v>
      </c>
      <c r="AM200" t="n">
        <v>1.173249902229174</v>
      </c>
      <c r="AN200" t="n">
        <v>0.7999999999999999</v>
      </c>
    </row>
    <row r="201">
      <c r="A201" t="inlineStr">
        <is>
          <t>OBEROIRLTY</t>
        </is>
      </c>
      <c r="B201" t="inlineStr">
        <is>
          <t>EQ</t>
        </is>
      </c>
      <c r="C201" t="inlineStr">
        <is>
          <t>12-Jun-2025</t>
        </is>
      </c>
      <c r="D201" t="inlineStr">
        <is>
          <t>1,901.00</t>
        </is>
      </c>
      <c r="E201" t="n">
        <v>1895</v>
      </c>
      <c r="F201" t="n">
        <v>1911.8</v>
      </c>
      <c r="G201" t="n">
        <v>1885.1</v>
      </c>
      <c r="H201" t="inlineStr">
        <is>
          <t>1,893.40</t>
        </is>
      </c>
      <c r="I201" t="n">
        <v>1890.2</v>
      </c>
      <c r="J201" t="inlineStr">
        <is>
          <t>1,897.12</t>
        </is>
      </c>
      <c r="K201" t="n">
        <v>385043</v>
      </c>
      <c r="L201" t="inlineStr">
        <is>
          <t>73,04,71,370.50</t>
        </is>
      </c>
      <c r="M201" t="inlineStr">
        <is>
          <t>31,734</t>
        </is>
      </c>
      <c r="N201" t="inlineStr">
        <is>
          <t>1,98,864</t>
        </is>
      </c>
      <c r="O201" t="inlineStr">
        <is>
          <t>51.65</t>
        </is>
      </c>
      <c r="P201" t="inlineStr">
        <is>
          <t>2025-06-12</t>
        </is>
      </c>
      <c r="Q201" t="n">
        <v>26.70000000000005</v>
      </c>
      <c r="R201" t="n">
        <v>0.1910112359550609</v>
      </c>
      <c r="S201" t="n">
        <v>866976.5</v>
      </c>
      <c r="T201" t="n">
        <v>50.77500000000003</v>
      </c>
      <c r="U201" t="n">
        <v>1783.88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1452</v>
      </c>
      <c r="AE201" t="n">
        <v>1942.7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L201" t="n">
        <v>0.4441216111394023</v>
      </c>
      <c r="AM201" t="n">
        <v>0.5258493353028071</v>
      </c>
      <c r="AN201" t="n">
        <v>0.5</v>
      </c>
    </row>
    <row r="202">
      <c r="A202" t="inlineStr">
        <is>
          <t>OBEROIRLTY</t>
        </is>
      </c>
      <c r="B202" t="inlineStr">
        <is>
          <t>EQ</t>
        </is>
      </c>
      <c r="C202" t="inlineStr">
        <is>
          <t>11-Jun-2025</t>
        </is>
      </c>
      <c r="D202" t="inlineStr">
        <is>
          <t>1,917.70</t>
        </is>
      </c>
      <c r="E202" t="n">
        <v>1918.9</v>
      </c>
      <c r="F202" t="n">
        <v>1932.9</v>
      </c>
      <c r="G202" t="n">
        <v>1884.6</v>
      </c>
      <c r="H202" t="inlineStr">
        <is>
          <t>1,895.30</t>
        </is>
      </c>
      <c r="I202" t="n">
        <v>1901</v>
      </c>
      <c r="J202" t="inlineStr">
        <is>
          <t>1,906.66</t>
        </is>
      </c>
      <c r="K202" t="n">
        <v>482323</v>
      </c>
      <c r="L202" t="inlineStr">
        <is>
          <t>91,96,27,930.90</t>
        </is>
      </c>
      <c r="M202" t="inlineStr">
        <is>
          <t>35,655</t>
        </is>
      </c>
      <c r="N202" t="inlineStr">
        <is>
          <t>2,31,635</t>
        </is>
      </c>
      <c r="O202" t="inlineStr">
        <is>
          <t>48.02</t>
        </is>
      </c>
      <c r="P202" t="inlineStr">
        <is>
          <t>2025-06-11</t>
        </is>
      </c>
      <c r="Q202" t="n">
        <v>48.30000000000018</v>
      </c>
      <c r="R202" t="n">
        <v>0.3395445134575575</v>
      </c>
      <c r="S202" t="n">
        <v>871795.75</v>
      </c>
      <c r="T202" t="n">
        <v>51.99000000000003</v>
      </c>
      <c r="U202" t="n">
        <v>1771.045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1452</v>
      </c>
      <c r="AE202" t="n">
        <v>1942.7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  <c r="AL202" t="n">
        <v>0.5532522956208492</v>
      </c>
      <c r="AM202" t="n">
        <v>0.9290248124639384</v>
      </c>
      <c r="AN202" t="n">
        <v>0.5</v>
      </c>
    </row>
    <row r="203">
      <c r="A203" t="inlineStr">
        <is>
          <t>OBEROIRLTY</t>
        </is>
      </c>
      <c r="B203" t="inlineStr">
        <is>
          <t>EQ</t>
        </is>
      </c>
      <c r="C203" t="inlineStr">
        <is>
          <t>10-Jun-2025</t>
        </is>
      </c>
      <c r="D203" t="inlineStr">
        <is>
          <t>1,903.10</t>
        </is>
      </c>
      <c r="E203" t="n">
        <v>1907</v>
      </c>
      <c r="F203" t="n">
        <v>1942.7</v>
      </c>
      <c r="G203" t="n">
        <v>1901.6</v>
      </c>
      <c r="H203" t="inlineStr">
        <is>
          <t>1,915.20</t>
        </is>
      </c>
      <c r="I203" t="n">
        <v>1917.7</v>
      </c>
      <c r="J203" t="inlineStr">
        <is>
          <t>1,922.71</t>
        </is>
      </c>
      <c r="K203" t="n">
        <v>912981</v>
      </c>
      <c r="L203" t="inlineStr">
        <is>
          <t>1,75,53,93,166.00</t>
        </is>
      </c>
      <c r="M203" t="inlineStr">
        <is>
          <t>42,389</t>
        </is>
      </c>
      <c r="N203" t="inlineStr">
        <is>
          <t>4,02,145</t>
        </is>
      </c>
      <c r="O203" t="inlineStr">
        <is>
          <t>44.05</t>
        </is>
      </c>
      <c r="P203" t="inlineStr">
        <is>
          <t>2025-06-10</t>
        </is>
      </c>
      <c r="Q203" t="n">
        <v>41.10000000000014</v>
      </c>
      <c r="R203" t="n">
        <v>0.3917274939172769</v>
      </c>
      <c r="S203" t="n">
        <v>879729.05</v>
      </c>
      <c r="T203" t="n">
        <v>52.04500000000002</v>
      </c>
      <c r="U203" t="n">
        <v>1756.66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1452</v>
      </c>
      <c r="AE203" t="n">
        <v>1942.7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1.037797944719456</v>
      </c>
      <c r="AM203" t="n">
        <v>0.7897012200979945</v>
      </c>
      <c r="AN203" t="n">
        <v>0.5</v>
      </c>
    </row>
    <row r="204">
      <c r="A204" t="inlineStr">
        <is>
          <t>OBEROIRLTY</t>
        </is>
      </c>
      <c r="B204" t="inlineStr">
        <is>
          <t>EQ</t>
        </is>
      </c>
      <c r="C204" t="inlineStr">
        <is>
          <t>09-Jun-2025</t>
        </is>
      </c>
      <c r="D204" t="inlineStr">
        <is>
          <t>1,908.20</t>
        </is>
      </c>
      <c r="E204" t="n">
        <v>1929</v>
      </c>
      <c r="F204" t="n">
        <v>1933.2</v>
      </c>
      <c r="G204" t="n">
        <v>1881</v>
      </c>
      <c r="H204" t="inlineStr">
        <is>
          <t>1,902.90</t>
        </is>
      </c>
      <c r="I204" t="n">
        <v>1903.1</v>
      </c>
      <c r="J204" t="inlineStr">
        <is>
          <t>1,900.18</t>
        </is>
      </c>
      <c r="K204" t="n">
        <v>1019364</v>
      </c>
      <c r="L204" t="inlineStr">
        <is>
          <t>1,93,69,73,442.50</t>
        </is>
      </c>
      <c r="M204" t="inlineStr">
        <is>
          <t>48,220</t>
        </is>
      </c>
      <c r="N204" t="inlineStr">
        <is>
          <t>4,96,510</t>
        </is>
      </c>
      <c r="O204" t="inlineStr">
        <is>
          <t>48.71</t>
        </is>
      </c>
      <c r="P204" t="inlineStr">
        <is>
          <t>2025-06-09</t>
        </is>
      </c>
      <c r="Q204" t="n">
        <v>52.20000000000005</v>
      </c>
      <c r="R204" t="n">
        <v>0.4233716475095764</v>
      </c>
      <c r="S204" t="n">
        <v>875206.9</v>
      </c>
      <c r="T204" t="n">
        <v>52.77</v>
      </c>
      <c r="U204" t="n">
        <v>1740.085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1452</v>
      </c>
      <c r="AE204" t="n">
        <v>1933.2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K204" t="inlineStr">
        <is>
          <t>🔥</t>
        </is>
      </c>
      <c r="AL204" t="n">
        <v>1.16471202409396</v>
      </c>
      <c r="AM204" t="n">
        <v>0.9891984081864704</v>
      </c>
      <c r="AN204" t="n">
        <v>0.5</v>
      </c>
    </row>
    <row r="205">
      <c r="A205" t="inlineStr">
        <is>
          <t>OBEROIRLTY</t>
        </is>
      </c>
      <c r="B205" t="inlineStr">
        <is>
          <t>EQ</t>
        </is>
      </c>
      <c r="C205" t="inlineStr">
        <is>
          <t>06-Jun-2025</t>
        </is>
      </c>
      <c r="D205" t="inlineStr">
        <is>
          <t>1,800.80</t>
        </is>
      </c>
      <c r="E205" t="n">
        <v>1810</v>
      </c>
      <c r="F205" t="n">
        <v>1919</v>
      </c>
      <c r="G205" t="n">
        <v>1803.1</v>
      </c>
      <c r="H205" t="inlineStr">
        <is>
          <t>1,918.90</t>
        </is>
      </c>
      <c r="I205" t="n">
        <v>1908.2</v>
      </c>
      <c r="J205" t="inlineStr">
        <is>
          <t>1,877.27</t>
        </is>
      </c>
      <c r="K205" t="n">
        <v>2048555</v>
      </c>
      <c r="L205" t="inlineStr">
        <is>
          <t>3,84,56,96,377.70</t>
        </is>
      </c>
      <c r="M205" t="inlineStr">
        <is>
          <t>1,05,173</t>
        </is>
      </c>
      <c r="N205" t="inlineStr">
        <is>
          <t>7,29,361</t>
        </is>
      </c>
      <c r="O205" t="inlineStr">
        <is>
          <t>35.60</t>
        </is>
      </c>
      <c r="P205" t="inlineStr">
        <is>
          <t>2025-06-06</t>
        </is>
      </c>
      <c r="Q205" t="n">
        <v>115.9000000000001</v>
      </c>
      <c r="R205" t="n">
        <v>0.9068162208800696</v>
      </c>
      <c r="S205" t="n">
        <v>866787.45</v>
      </c>
      <c r="T205" t="n">
        <v>53.73999999999999</v>
      </c>
      <c r="U205" t="n">
        <v>1725.815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1452</v>
      </c>
      <c r="AE205" t="n">
        <v>1919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K205" t="inlineStr">
        <is>
          <t>🔥</t>
        </is>
      </c>
      <c r="AL205" t="n">
        <v>2.363387933223999</v>
      </c>
      <c r="AM205" t="n">
        <v>2.156680312616303</v>
      </c>
      <c r="AN205" t="n">
        <v>0.5</v>
      </c>
    </row>
    <row r="206">
      <c r="A206" t="inlineStr">
        <is>
          <t>OBEROIRLTY</t>
        </is>
      </c>
      <c r="B206" t="inlineStr">
        <is>
          <t>EQ</t>
        </is>
      </c>
      <c r="C206" t="inlineStr">
        <is>
          <t>05-Jun-2025</t>
        </is>
      </c>
      <c r="D206" t="inlineStr">
        <is>
          <t>1,777.30</t>
        </is>
      </c>
      <c r="E206" t="n">
        <v>1782.2</v>
      </c>
      <c r="F206" t="n">
        <v>1817.5</v>
      </c>
      <c r="G206" t="n">
        <v>1775.7</v>
      </c>
      <c r="H206" t="inlineStr">
        <is>
          <t>1,801.90</t>
        </is>
      </c>
      <c r="I206" t="n">
        <v>1800.8</v>
      </c>
      <c r="J206" t="inlineStr">
        <is>
          <t>1,800.84</t>
        </is>
      </c>
      <c r="K206" t="n">
        <v>496326</v>
      </c>
      <c r="L206" t="inlineStr">
        <is>
          <t>89,38,03,498.10</t>
        </is>
      </c>
      <c r="M206" t="inlineStr">
        <is>
          <t>32,361</t>
        </is>
      </c>
      <c r="N206" t="inlineStr">
        <is>
          <t>2,17,135</t>
        </is>
      </c>
      <c r="O206" t="inlineStr">
        <is>
          <t>43.75</t>
        </is>
      </c>
      <c r="P206" t="inlineStr">
        <is>
          <t>2025-06-05</t>
        </is>
      </c>
      <c r="Q206" t="n">
        <v>41.79999999999995</v>
      </c>
      <c r="R206" t="n">
        <v>0.6004784688995201</v>
      </c>
      <c r="S206" t="n">
        <v>797692.05</v>
      </c>
      <c r="T206" t="n">
        <v>49.80999999999999</v>
      </c>
      <c r="U206" t="n">
        <v>1707.115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1452</v>
      </c>
      <c r="AE206" t="n">
        <v>1826</v>
      </c>
      <c r="AF206" t="inlineStr">
        <is>
          <t>Resistance</t>
        </is>
      </c>
      <c r="AG206" t="inlineStr">
        <is>
          <t>No_Supply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  <c r="AK206" t="inlineStr">
        <is>
          <t>🔥</t>
        </is>
      </c>
      <c r="AL206" t="n">
        <v>0.6222025153691828</v>
      </c>
      <c r="AM206" t="n">
        <v>0.8391889178879736</v>
      </c>
      <c r="AN206" t="n">
        <v>0.4999999999999999</v>
      </c>
    </row>
    <row r="207">
      <c r="A207" t="inlineStr">
        <is>
          <t>OBEROIRLTY</t>
        </is>
      </c>
      <c r="B207" t="inlineStr">
        <is>
          <t>EQ</t>
        </is>
      </c>
      <c r="C207" t="inlineStr">
        <is>
          <t>04-Jun-2025</t>
        </is>
      </c>
      <c r="D207" t="inlineStr">
        <is>
          <t>1,797.30</t>
        </is>
      </c>
      <c r="E207" t="n">
        <v>1818</v>
      </c>
      <c r="F207" t="n">
        <v>1826</v>
      </c>
      <c r="G207" t="n">
        <v>1757.1</v>
      </c>
      <c r="H207" t="inlineStr">
        <is>
          <t>1,778.30</t>
        </is>
      </c>
      <c r="I207" t="n">
        <v>1777.3</v>
      </c>
      <c r="J207" t="inlineStr">
        <is>
          <t>1,786.75</t>
        </is>
      </c>
      <c r="K207" t="n">
        <v>937309</v>
      </c>
      <c r="L207" t="inlineStr">
        <is>
          <t>1,67,47,38,356.60</t>
        </is>
      </c>
      <c r="M207" t="inlineStr">
        <is>
          <t>59,451</t>
        </is>
      </c>
      <c r="N207" t="inlineStr">
        <is>
          <t>3,81,067</t>
        </is>
      </c>
      <c r="O207" t="inlineStr">
        <is>
          <t>40.66</t>
        </is>
      </c>
      <c r="P207" t="inlineStr">
        <is>
          <t>2025-06-04</t>
        </is>
      </c>
      <c r="Q207" t="n">
        <v>68.90000000000009</v>
      </c>
      <c r="R207" t="n">
        <v>0.2931785195936142</v>
      </c>
      <c r="S207" t="n">
        <v>796067.5</v>
      </c>
      <c r="T207" t="n">
        <v>50.52</v>
      </c>
      <c r="U207" t="n">
        <v>1694.81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1452</v>
      </c>
      <c r="AE207" t="n">
        <v>1826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1.177424024972757</v>
      </c>
      <c r="AM207" t="n">
        <v>1.363816310372132</v>
      </c>
      <c r="AN207" t="n">
        <v>0.5</v>
      </c>
    </row>
    <row r="208">
      <c r="A208" t="inlineStr">
        <is>
          <t>OBEROIRLTY</t>
        </is>
      </c>
      <c r="B208" t="inlineStr">
        <is>
          <t>EQ</t>
        </is>
      </c>
      <c r="C208" t="inlineStr">
        <is>
          <t>03-Jun-2025</t>
        </is>
      </c>
      <c r="D208" t="inlineStr">
        <is>
          <t>1,768.10</t>
        </is>
      </c>
      <c r="E208" t="n">
        <v>1786</v>
      </c>
      <c r="F208" t="n">
        <v>1814.8</v>
      </c>
      <c r="G208" t="n">
        <v>1772.4</v>
      </c>
      <c r="H208" t="inlineStr">
        <is>
          <t>1,794.00</t>
        </is>
      </c>
      <c r="I208" t="n">
        <v>1797.3</v>
      </c>
      <c r="J208" t="inlineStr">
        <is>
          <t>1,795.42</t>
        </is>
      </c>
      <c r="K208" t="n">
        <v>1114026</v>
      </c>
      <c r="L208" t="inlineStr">
        <is>
          <t>2,00,01,50,051.20</t>
        </is>
      </c>
      <c r="M208" t="inlineStr">
        <is>
          <t>69,070</t>
        </is>
      </c>
      <c r="N208" t="inlineStr">
        <is>
          <t>4,57,436</t>
        </is>
      </c>
      <c r="O208" t="inlineStr">
        <is>
          <t>41.06</t>
        </is>
      </c>
      <c r="P208" t="inlineStr">
        <is>
          <t>2025-06-03</t>
        </is>
      </c>
      <c r="Q208" t="n">
        <v>42.39999999999986</v>
      </c>
      <c r="R208" t="n">
        <v>0.5872641509433949</v>
      </c>
      <c r="S208" t="n">
        <v>783999.05</v>
      </c>
      <c r="T208" t="n">
        <v>49.52999999999999</v>
      </c>
      <c r="U208" t="n">
        <v>1685.02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1452</v>
      </c>
      <c r="AE208" t="n">
        <v>1814.8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1.420953252430599</v>
      </c>
      <c r="AM208" t="n">
        <v>0.8560468402988063</v>
      </c>
      <c r="AN208" t="n">
        <v>0.5</v>
      </c>
    </row>
    <row r="209">
      <c r="A209" t="inlineStr">
        <is>
          <t>OBEROIRLTY</t>
        </is>
      </c>
      <c r="B209" t="inlineStr">
        <is>
          <t>EQ</t>
        </is>
      </c>
      <c r="C209" t="inlineStr">
        <is>
          <t>02-Jun-2025</t>
        </is>
      </c>
      <c r="D209" t="inlineStr">
        <is>
          <t>1,746.30</t>
        </is>
      </c>
      <c r="E209" t="n">
        <v>1746.9</v>
      </c>
      <c r="F209" t="n">
        <v>1784</v>
      </c>
      <c r="G209" t="n">
        <v>1721.6</v>
      </c>
      <c r="H209" t="inlineStr">
        <is>
          <t>1,769.00</t>
        </is>
      </c>
      <c r="I209" t="n">
        <v>1768.1</v>
      </c>
      <c r="J209" t="inlineStr">
        <is>
          <t>1,763.95</t>
        </is>
      </c>
      <c r="K209" t="n">
        <v>884586</v>
      </c>
      <c r="L209" t="inlineStr">
        <is>
          <t>1,56,03,68,818.50</t>
        </is>
      </c>
      <c r="M209" t="inlineStr">
        <is>
          <t>50,767</t>
        </is>
      </c>
      <c r="N209" t="inlineStr">
        <is>
          <t>4,17,557</t>
        </is>
      </c>
      <c r="O209" t="inlineStr">
        <is>
          <t>47.20</t>
        </is>
      </c>
      <c r="P209" t="inlineStr">
        <is>
          <t>2025-06-02</t>
        </is>
      </c>
      <c r="Q209" t="n">
        <v>62.40000000000009</v>
      </c>
      <c r="R209" t="n">
        <v>0.7451923076923066</v>
      </c>
      <c r="S209" t="n">
        <v>750770.8</v>
      </c>
      <c r="T209" t="n">
        <v>51.49999999999999</v>
      </c>
      <c r="U209" t="n">
        <v>1673.115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1452</v>
      </c>
      <c r="AE209" t="n">
        <v>1784</v>
      </c>
      <c r="AF209" t="inlineStr">
        <is>
          <t>Distribution</t>
        </is>
      </c>
      <c r="AG209" t="inlineStr">
        <is>
          <t>No_Supply</t>
        </is>
      </c>
      <c r="AH209" t="inlineStr">
        <is>
          <t>Pending ⏳</t>
        </is>
      </c>
      <c r="AL209" t="n">
        <v>1.178237086471663</v>
      </c>
      <c r="AM209" t="n">
        <v>1.211650485436895</v>
      </c>
      <c r="AN209" t="n">
        <v>0.5</v>
      </c>
    </row>
    <row r="210">
      <c r="A210" t="inlineStr">
        <is>
          <t>OBEROIRLTY</t>
        </is>
      </c>
      <c r="B210" t="inlineStr">
        <is>
          <t>EQ</t>
        </is>
      </c>
      <c r="C210" t="inlineStr">
        <is>
          <t>30-May-2025</t>
        </is>
      </c>
      <c r="D210" t="inlineStr">
        <is>
          <t>1,740.90</t>
        </is>
      </c>
      <c r="E210" t="n">
        <v>1750</v>
      </c>
      <c r="F210" t="n">
        <v>1764.5</v>
      </c>
      <c r="G210" t="n">
        <v>1717.9</v>
      </c>
      <c r="H210" t="inlineStr">
        <is>
          <t>1,738.30</t>
        </is>
      </c>
      <c r="I210" t="n">
        <v>1746.3</v>
      </c>
      <c r="J210" t="inlineStr">
        <is>
          <t>1,745.22</t>
        </is>
      </c>
      <c r="K210" t="n">
        <v>2492957</v>
      </c>
      <c r="L210" t="inlineStr">
        <is>
          <t>4,35,07,46,108.30</t>
        </is>
      </c>
      <c r="M210" t="inlineStr">
        <is>
          <t>61,943</t>
        </is>
      </c>
      <c r="N210" t="inlineStr">
        <is>
          <t>17,03,642</t>
        </is>
      </c>
      <c r="O210" t="inlineStr">
        <is>
          <t>68.34</t>
        </is>
      </c>
      <c r="P210" t="inlineStr">
        <is>
          <t>2025-05-30</t>
        </is>
      </c>
      <c r="Q210" t="n">
        <v>46.59999999999991</v>
      </c>
      <c r="R210" t="n">
        <v>0.6094420600858351</v>
      </c>
      <c r="S210" t="n">
        <v>729670.6</v>
      </c>
      <c r="T210" t="n">
        <v>50.25499999999998</v>
      </c>
      <c r="U210" t="n">
        <v>1665.965</v>
      </c>
      <c r="V210" t="n">
        <v>2</v>
      </c>
      <c r="W210" t="b">
        <v>0</v>
      </c>
      <c r="X210" t="b">
        <v>1</v>
      </c>
      <c r="Y210" t="b">
        <v>1</v>
      </c>
      <c r="Z210" t="n">
        <v>1</v>
      </c>
      <c r="AA210" t="inlineStr">
        <is>
          <t>Shakeout (Bullish)</t>
        </is>
      </c>
      <c r="AB210" t="inlineStr">
        <is>
          <t>High volume down-bar with recovery</t>
        </is>
      </c>
      <c r="AC210" t="inlineStr">
        <is>
          <t>Shakeout</t>
        </is>
      </c>
      <c r="AD210" t="n">
        <v>1452</v>
      </c>
      <c r="AE210" t="n">
        <v>1765</v>
      </c>
      <c r="AF210" t="inlineStr">
        <is>
          <t>Distribution</t>
        </is>
      </c>
      <c r="AG210" t="inlineStr">
        <is>
          <t>Absorption_Bullish</t>
        </is>
      </c>
      <c r="AH210" t="inlineStr">
        <is>
          <t>Confirmed ✅</t>
        </is>
      </c>
      <c r="AI210" t="inlineStr">
        <is>
          <t>Quick recovery +1</t>
        </is>
      </c>
      <c r="AJ210" t="n">
        <v>1</v>
      </c>
      <c r="AL210" t="n">
        <v>3.416551249289748</v>
      </c>
      <c r="AM210" t="n">
        <v>0.927270918316584</v>
      </c>
      <c r="AN210" t="n">
        <v>0.6</v>
      </c>
    </row>
    <row r="211">
      <c r="A211" t="inlineStr">
        <is>
          <t>OBEROIRLTY</t>
        </is>
      </c>
      <c r="B211" t="inlineStr">
        <is>
          <t>EQ</t>
        </is>
      </c>
      <c r="C211" t="inlineStr">
        <is>
          <t>29-May-2025</t>
        </is>
      </c>
      <c r="D211" t="inlineStr">
        <is>
          <t>1,725.90</t>
        </is>
      </c>
      <c r="E211" t="n">
        <v>1725.9</v>
      </c>
      <c r="F211" t="n">
        <v>1751.9</v>
      </c>
      <c r="G211" t="n">
        <v>1694.2</v>
      </c>
      <c r="H211" t="inlineStr">
        <is>
          <t>1,735.20</t>
        </is>
      </c>
      <c r="I211" t="n">
        <v>1740.9</v>
      </c>
      <c r="J211" t="inlineStr">
        <is>
          <t>1,727.37</t>
        </is>
      </c>
      <c r="K211" t="n">
        <v>1013315</v>
      </c>
      <c r="L211" t="inlineStr">
        <is>
          <t>1,75,03,70,633.00</t>
        </is>
      </c>
      <c r="M211" t="inlineStr">
        <is>
          <t>61,820</t>
        </is>
      </c>
      <c r="N211" t="inlineStr">
        <is>
          <t>4,71,568</t>
        </is>
      </c>
      <c r="O211" t="inlineStr">
        <is>
          <t>46.54</t>
        </is>
      </c>
      <c r="P211" t="inlineStr">
        <is>
          <t>2025-05-29</t>
        </is>
      </c>
      <c r="Q211" t="n">
        <v>57.70000000000005</v>
      </c>
      <c r="R211" t="n">
        <v>0.809358752166378</v>
      </c>
      <c r="S211" t="n">
        <v>644307.25</v>
      </c>
      <c r="T211" t="n">
        <v>50.63999999999999</v>
      </c>
      <c r="U211" t="n">
        <v>1658.91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1452</v>
      </c>
      <c r="AE211" t="n">
        <v>1765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1.572720157968112</v>
      </c>
      <c r="AM211" t="n">
        <v>1.139415481832545</v>
      </c>
      <c r="AN211" t="n">
        <v>0.5</v>
      </c>
    </row>
    <row r="212">
      <c r="A212" t="inlineStr">
        <is>
          <t>OBEROIRLTY</t>
        </is>
      </c>
      <c r="B212" t="inlineStr">
        <is>
          <t>EQ</t>
        </is>
      </c>
      <c r="C212" t="inlineStr">
        <is>
          <t>28-May-2025</t>
        </is>
      </c>
      <c r="D212" t="inlineStr">
        <is>
          <t>1,751.20</t>
        </is>
      </c>
      <c r="E212" t="n">
        <v>1751.2</v>
      </c>
      <c r="F212" t="n">
        <v>1765</v>
      </c>
      <c r="G212" t="n">
        <v>1716</v>
      </c>
      <c r="H212" t="inlineStr">
        <is>
          <t>1,727.70</t>
        </is>
      </c>
      <c r="I212" t="n">
        <v>1725.9</v>
      </c>
      <c r="J212" t="inlineStr">
        <is>
          <t>1,740.18</t>
        </is>
      </c>
      <c r="K212" t="n">
        <v>717635</v>
      </c>
      <c r="L212" t="inlineStr">
        <is>
          <t>1,24,88,12,816.20</t>
        </is>
      </c>
      <c r="M212" t="inlineStr">
        <is>
          <t>42,221</t>
        </is>
      </c>
      <c r="N212" t="inlineStr">
        <is>
          <t>3,54,018</t>
        </is>
      </c>
      <c r="O212" t="inlineStr">
        <is>
          <t>49.33</t>
        </is>
      </c>
      <c r="P212" t="inlineStr">
        <is>
          <t>2025-05-28</t>
        </is>
      </c>
      <c r="Q212" t="n">
        <v>49</v>
      </c>
      <c r="R212" t="n">
        <v>0.2020408163265324</v>
      </c>
      <c r="S212" t="n">
        <v>666095.7</v>
      </c>
      <c r="T212" t="n">
        <v>51.17499999999999</v>
      </c>
      <c r="U212" t="n">
        <v>1653.945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1452</v>
      </c>
      <c r="AE212" t="n">
        <v>1765</v>
      </c>
      <c r="AF212" t="inlineStr">
        <is>
          <t>Distribution</t>
        </is>
      </c>
      <c r="AG212" t="inlineStr">
        <is>
          <t>Panic_Selling</t>
        </is>
      </c>
      <c r="AH212" t="inlineStr">
        <is>
          <t>Pending ⏳</t>
        </is>
      </c>
      <c r="AL212" t="n">
        <v>1.077375218005461</v>
      </c>
      <c r="AM212" t="n">
        <v>0.9574987787005376</v>
      </c>
      <c r="AN212" t="n">
        <v>0.5</v>
      </c>
    </row>
    <row r="213">
      <c r="A213" t="inlineStr">
        <is>
          <t>OBEROIRLTY</t>
        </is>
      </c>
      <c r="B213" t="inlineStr">
        <is>
          <t>EQ</t>
        </is>
      </c>
      <c r="C213" t="inlineStr">
        <is>
          <t>27-May-2025</t>
        </is>
      </c>
      <c r="D213" t="inlineStr">
        <is>
          <t>1,741.40</t>
        </is>
      </c>
      <c r="E213" t="n">
        <v>1735.4</v>
      </c>
      <c r="F213" t="n">
        <v>1760.9</v>
      </c>
      <c r="G213" t="n">
        <v>1727.9</v>
      </c>
      <c r="H213" t="inlineStr">
        <is>
          <t>1,749.90</t>
        </is>
      </c>
      <c r="I213" t="n">
        <v>1751.2</v>
      </c>
      <c r="J213" t="inlineStr">
        <is>
          <t>1,749.89</t>
        </is>
      </c>
      <c r="K213" t="n">
        <v>467941</v>
      </c>
      <c r="L213" t="inlineStr">
        <is>
          <t>81,88,47,269.10</t>
        </is>
      </c>
      <c r="M213" t="inlineStr">
        <is>
          <t>23,098</t>
        </is>
      </c>
      <c r="N213" t="inlineStr">
        <is>
          <t>2,63,045</t>
        </is>
      </c>
      <c r="O213" t="inlineStr">
        <is>
          <t>56.21</t>
        </is>
      </c>
      <c r="P213" t="inlineStr">
        <is>
          <t>2025-05-27</t>
        </is>
      </c>
      <c r="Q213" t="n">
        <v>33</v>
      </c>
      <c r="R213" t="n">
        <v>0.7060606060606047</v>
      </c>
      <c r="S213" t="n">
        <v>697705.35</v>
      </c>
      <c r="T213" t="n">
        <v>51.35999999999999</v>
      </c>
      <c r="U213" t="n">
        <v>1648.675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1452</v>
      </c>
      <c r="AE213" t="n">
        <v>1761.9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0.6706856984828912</v>
      </c>
      <c r="AM213" t="n">
        <v>0.6425233644859814</v>
      </c>
      <c r="AN213" t="n">
        <v>0.7999999999999999</v>
      </c>
    </row>
    <row r="214">
      <c r="A214" t="inlineStr">
        <is>
          <t>OBEROIRLTY</t>
        </is>
      </c>
      <c r="B214" t="inlineStr">
        <is>
          <t>EQ</t>
        </is>
      </c>
      <c r="C214" t="inlineStr">
        <is>
          <t>26-May-2025</t>
        </is>
      </c>
      <c r="D214" t="inlineStr">
        <is>
          <t>1,738.30</t>
        </is>
      </c>
      <c r="E214" t="n">
        <v>1744.9</v>
      </c>
      <c r="F214" t="n">
        <v>1760.3</v>
      </c>
      <c r="G214" t="n">
        <v>1733.4</v>
      </c>
      <c r="H214" t="inlineStr">
        <is>
          <t>1,740.00</t>
        </is>
      </c>
      <c r="I214" t="n">
        <v>1741.4</v>
      </c>
      <c r="J214" t="inlineStr">
        <is>
          <t>1,745.64</t>
        </is>
      </c>
      <c r="K214" t="n">
        <v>378639</v>
      </c>
      <c r="L214" t="inlineStr">
        <is>
          <t>66,09,67,493.30</t>
        </is>
      </c>
      <c r="M214" t="inlineStr">
        <is>
          <t>23,940</t>
        </is>
      </c>
      <c r="N214" t="inlineStr">
        <is>
          <t>1,57,332</t>
        </is>
      </c>
      <c r="O214" t="inlineStr">
        <is>
          <t>41.55</t>
        </is>
      </c>
      <c r="P214" t="inlineStr">
        <is>
          <t>2025-05-26</t>
        </is>
      </c>
      <c r="Q214" t="n">
        <v>26.89999999999986</v>
      </c>
      <c r="R214" t="n">
        <v>0.2973977695167301</v>
      </c>
      <c r="S214" t="n">
        <v>689007.45</v>
      </c>
      <c r="T214" t="n">
        <v>52.79499999999999</v>
      </c>
      <c r="U214" t="n">
        <v>1643.955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1452</v>
      </c>
      <c r="AE214" t="n">
        <v>1761.9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  <c r="AL214" t="n">
        <v>0.5495426791103638</v>
      </c>
      <c r="AM214" t="n">
        <v>0.5095179467752603</v>
      </c>
      <c r="AN214" t="n">
        <v>0.5</v>
      </c>
    </row>
    <row r="215">
      <c r="A215" t="inlineStr">
        <is>
          <t>OBEROIRLTY</t>
        </is>
      </c>
      <c r="B215" t="inlineStr">
        <is>
          <t>EQ</t>
        </is>
      </c>
      <c r="C215" t="inlineStr">
        <is>
          <t>23-May-2025</t>
        </is>
      </c>
      <c r="D215" t="inlineStr">
        <is>
          <t>1,728.00</t>
        </is>
      </c>
      <c r="E215" t="n">
        <v>1730</v>
      </c>
      <c r="F215" t="n">
        <v>1748.9</v>
      </c>
      <c r="G215" t="n">
        <v>1712.1</v>
      </c>
      <c r="H215" t="inlineStr">
        <is>
          <t>1,739.00</t>
        </is>
      </c>
      <c r="I215" t="n">
        <v>1738.3</v>
      </c>
      <c r="J215" t="inlineStr">
        <is>
          <t>1,738.91</t>
        </is>
      </c>
      <c r="K215" t="n">
        <v>286447</v>
      </c>
      <c r="L215" t="inlineStr">
        <is>
          <t>49,81,05,912.90</t>
        </is>
      </c>
      <c r="M215" t="inlineStr">
        <is>
          <t>20,237</t>
        </is>
      </c>
      <c r="N215" t="inlineStr">
        <is>
          <t>1,38,633</t>
        </is>
      </c>
      <c r="O215" t="inlineStr">
        <is>
          <t>48.40</t>
        </is>
      </c>
      <c r="P215" t="inlineStr">
        <is>
          <t>2025-05-23</t>
        </is>
      </c>
      <c r="Q215" t="n">
        <v>36.80000000000018</v>
      </c>
      <c r="R215" t="n">
        <v>0.7119565217391282</v>
      </c>
      <c r="S215" t="n">
        <v>733380.75</v>
      </c>
      <c r="T215" t="n">
        <v>56.205</v>
      </c>
      <c r="U215" t="n">
        <v>1637.195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1452</v>
      </c>
      <c r="AE215" t="n">
        <v>1761.9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L215" t="n">
        <v>0.39058429062939</v>
      </c>
      <c r="AM215" t="n">
        <v>0.6547460190374554</v>
      </c>
      <c r="AN215" t="n">
        <v>0.7999999999999999</v>
      </c>
    </row>
    <row r="216">
      <c r="A216" t="inlineStr">
        <is>
          <t>OBEROIRLTY</t>
        </is>
      </c>
      <c r="B216" t="inlineStr">
        <is>
          <t>EQ</t>
        </is>
      </c>
      <c r="C216" t="inlineStr">
        <is>
          <t>22-May-2025</t>
        </is>
      </c>
      <c r="D216" t="inlineStr">
        <is>
          <t>1,731.90</t>
        </is>
      </c>
      <c r="E216" t="n">
        <v>1731.9</v>
      </c>
      <c r="F216" t="n">
        <v>1743.7</v>
      </c>
      <c r="G216" t="n">
        <v>1721</v>
      </c>
      <c r="H216" t="inlineStr">
        <is>
          <t>1,726.90</t>
        </is>
      </c>
      <c r="I216" t="n">
        <v>1728</v>
      </c>
      <c r="J216" t="inlineStr">
        <is>
          <t>1,732.04</t>
        </is>
      </c>
      <c r="K216" t="n">
        <v>335377</v>
      </c>
      <c r="L216" t="inlineStr">
        <is>
          <t>58,08,85,254.40</t>
        </is>
      </c>
      <c r="M216" t="inlineStr">
        <is>
          <t>23,871</t>
        </is>
      </c>
      <c r="N216" t="inlineStr">
        <is>
          <t>1,61,065</t>
        </is>
      </c>
      <c r="O216" t="inlineStr">
        <is>
          <t>48.03</t>
        </is>
      </c>
      <c r="P216" t="inlineStr">
        <is>
          <t>2025-05-22</t>
        </is>
      </c>
      <c r="Q216" t="n">
        <v>22.70000000000005</v>
      </c>
      <c r="R216" t="n">
        <v>0.3083700440528628</v>
      </c>
      <c r="S216" t="n">
        <v>764366</v>
      </c>
      <c r="T216" t="n">
        <v>56.51499999999999</v>
      </c>
      <c r="U216" t="n">
        <v>1634.225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1452</v>
      </c>
      <c r="AE216" t="n">
        <v>1761.9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  <c r="AL216" t="n">
        <v>0.438764937215941</v>
      </c>
      <c r="AM216" t="n">
        <v>0.4016632752366637</v>
      </c>
      <c r="AN216" t="n">
        <v>0.5</v>
      </c>
    </row>
    <row r="217">
      <c r="A217" t="inlineStr">
        <is>
          <t>OBEROIRLTY</t>
        </is>
      </c>
      <c r="B217" t="inlineStr">
        <is>
          <t>EQ</t>
        </is>
      </c>
      <c r="C217" t="inlineStr">
        <is>
          <t>21-May-2025</t>
        </is>
      </c>
      <c r="D217" t="inlineStr">
        <is>
          <t>1,699.20</t>
        </is>
      </c>
      <c r="E217" t="n">
        <v>1705</v>
      </c>
      <c r="F217" t="n">
        <v>1744.7</v>
      </c>
      <c r="G217" t="n">
        <v>1699</v>
      </c>
      <c r="H217" t="inlineStr">
        <is>
          <t>1,732.00</t>
        </is>
      </c>
      <c r="I217" t="n">
        <v>1731.9</v>
      </c>
      <c r="J217" t="inlineStr">
        <is>
          <t>1,727.37</t>
        </is>
      </c>
      <c r="K217" t="n">
        <v>620174</v>
      </c>
      <c r="L217" t="inlineStr">
        <is>
          <t>1,07,12,70,239.10</t>
        </is>
      </c>
      <c r="M217" t="inlineStr">
        <is>
          <t>44,266</t>
        </is>
      </c>
      <c r="N217" t="inlineStr">
        <is>
          <t>2,97,293</t>
        </is>
      </c>
      <c r="O217" t="inlineStr">
        <is>
          <t>47.94</t>
        </is>
      </c>
      <c r="P217" t="inlineStr">
        <is>
          <t>2025-05-21</t>
        </is>
      </c>
      <c r="Q217" t="n">
        <v>45.70000000000005</v>
      </c>
      <c r="R217" t="n">
        <v>0.7199124726477036</v>
      </c>
      <c r="S217" t="n">
        <v>794152.55</v>
      </c>
      <c r="T217" t="n">
        <v>58.17499999999999</v>
      </c>
      <c r="U217" t="n">
        <v>1633.125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1452</v>
      </c>
      <c r="AE217" t="n">
        <v>1761.9</v>
      </c>
      <c r="AF217" t="inlineStr">
        <is>
          <t>Distribution</t>
        </is>
      </c>
      <c r="AG217" t="inlineStr">
        <is>
          <t>No_Supply</t>
        </is>
      </c>
      <c r="AH217" t="inlineStr">
        <is>
          <t>Pending ⏳</t>
        </is>
      </c>
      <c r="AL217" t="n">
        <v>0.7809255287287058</v>
      </c>
      <c r="AM217" t="n">
        <v>0.7855608079071775</v>
      </c>
      <c r="AN217" t="n">
        <v>0.5</v>
      </c>
    </row>
    <row r="218">
      <c r="A218" t="inlineStr">
        <is>
          <t>OBEROIRLTY</t>
        </is>
      </c>
      <c r="B218" t="inlineStr">
        <is>
          <t>EQ</t>
        </is>
      </c>
      <c r="C218" t="inlineStr">
        <is>
          <t>20-May-2025</t>
        </is>
      </c>
      <c r="D218" t="inlineStr">
        <is>
          <t>1,734.60</t>
        </is>
      </c>
      <c r="E218" t="n">
        <v>1746</v>
      </c>
      <c r="F218" t="n">
        <v>1761.9</v>
      </c>
      <c r="G218" t="n">
        <v>1692.4</v>
      </c>
      <c r="H218" t="inlineStr">
        <is>
          <t>1,703.00</t>
        </is>
      </c>
      <c r="I218" t="n">
        <v>1699.2</v>
      </c>
      <c r="J218" t="inlineStr">
        <is>
          <t>1,726.41</t>
        </is>
      </c>
      <c r="K218" t="n">
        <v>1136840</v>
      </c>
      <c r="L218" t="inlineStr">
        <is>
          <t>1,96,26,46,664.70</t>
        </is>
      </c>
      <c r="M218" t="inlineStr">
        <is>
          <t>61,515</t>
        </is>
      </c>
      <c r="N218" t="inlineStr">
        <is>
          <t>4,92,207</t>
        </is>
      </c>
      <c r="O218" t="inlineStr">
        <is>
          <t>43.30</t>
        </is>
      </c>
      <c r="P218" t="inlineStr">
        <is>
          <t>2025-05-20</t>
        </is>
      </c>
      <c r="Q218" t="n">
        <v>69.5</v>
      </c>
      <c r="R218" t="n">
        <v>0.0978417266187043</v>
      </c>
      <c r="S218" t="n">
        <v>807896.6</v>
      </c>
      <c r="T218" t="n">
        <v>60.10999999999998</v>
      </c>
      <c r="U218" t="n">
        <v>1631.515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1452</v>
      </c>
      <c r="AE218" t="n">
        <v>1761.9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1.407160272737873</v>
      </c>
      <c r="AM218" t="n">
        <v>1.156213608384629</v>
      </c>
      <c r="AN218" t="n">
        <v>0.5</v>
      </c>
    </row>
    <row r="219">
      <c r="A219" t="inlineStr">
        <is>
          <t>OBEROIRLTY</t>
        </is>
      </c>
      <c r="B219" t="inlineStr">
        <is>
          <t>EQ</t>
        </is>
      </c>
      <c r="C219" t="inlineStr">
        <is>
          <t>19-May-2025</t>
        </is>
      </c>
      <c r="D219" t="inlineStr">
        <is>
          <t>1,676.20</t>
        </is>
      </c>
      <c r="E219" t="n">
        <v>1685</v>
      </c>
      <c r="F219" t="n">
        <v>1746</v>
      </c>
      <c r="G219" t="n">
        <v>1670.8</v>
      </c>
      <c r="H219" t="inlineStr">
        <is>
          <t>1,735.00</t>
        </is>
      </c>
      <c r="I219" t="n">
        <v>1734.6</v>
      </c>
      <c r="J219" t="inlineStr">
        <is>
          <t>1,722.78</t>
        </is>
      </c>
      <c r="K219" t="n">
        <v>1063705</v>
      </c>
      <c r="L219" t="inlineStr">
        <is>
          <t>1,83,25,27,663.20</t>
        </is>
      </c>
      <c r="M219" t="inlineStr">
        <is>
          <t>56,018</t>
        </is>
      </c>
      <c r="N219" t="inlineStr">
        <is>
          <t>4,12,443</t>
        </is>
      </c>
      <c r="O219" t="inlineStr">
        <is>
          <t>38.77</t>
        </is>
      </c>
      <c r="P219" t="inlineStr">
        <is>
          <t>2025-05-19</t>
        </is>
      </c>
      <c r="Q219" t="n">
        <v>75.20000000000005</v>
      </c>
      <c r="R219" t="n">
        <v>0.8484042553191479</v>
      </c>
      <c r="S219" t="n">
        <v>793874.8</v>
      </c>
      <c r="T219" t="n">
        <v>60.23499999999998</v>
      </c>
      <c r="U219" t="n">
        <v>1629.365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1452</v>
      </c>
      <c r="AE219" t="n">
        <v>1746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K219" t="inlineStr">
        <is>
          <t>🔥</t>
        </is>
      </c>
      <c r="AL219" t="n">
        <v>1.339890118693779</v>
      </c>
      <c r="AM219" t="n">
        <v>1.248443595915997</v>
      </c>
      <c r="AN219" t="n">
        <v>0.5</v>
      </c>
    </row>
    <row r="220">
      <c r="A220" t="inlineStr">
        <is>
          <t>OBEROIRLTY</t>
        </is>
      </c>
      <c r="B220" t="inlineStr">
        <is>
          <t>EQ</t>
        </is>
      </c>
      <c r="C220" t="inlineStr">
        <is>
          <t>16-May-2025</t>
        </is>
      </c>
      <c r="D220" t="inlineStr">
        <is>
          <t>1,633.50</t>
        </is>
      </c>
      <c r="E220" t="n">
        <v>1635</v>
      </c>
      <c r="F220" t="n">
        <v>1679</v>
      </c>
      <c r="G220" t="n">
        <v>1626.3</v>
      </c>
      <c r="H220" t="inlineStr">
        <is>
          <t>1,675.50</t>
        </is>
      </c>
      <c r="I220" t="n">
        <v>1676.2</v>
      </c>
      <c r="J220" t="inlineStr">
        <is>
          <t>1,662.31</t>
        </is>
      </c>
      <c r="K220" t="n">
        <v>545987</v>
      </c>
      <c r="L220" t="inlineStr">
        <is>
          <t>90,75,97,114.60</t>
        </is>
      </c>
      <c r="M220" t="inlineStr">
        <is>
          <t>31,676</t>
        </is>
      </c>
      <c r="N220" t="inlineStr">
        <is>
          <t>2,37,888</t>
        </is>
      </c>
      <c r="O220" t="inlineStr">
        <is>
          <t>43.57</t>
        </is>
      </c>
      <c r="P220" t="inlineStr">
        <is>
          <t>2025-05-16</t>
        </is>
      </c>
      <c r="Q220" t="n">
        <v>52.70000000000005</v>
      </c>
      <c r="R220" t="n">
        <v>0.9468690702087296</v>
      </c>
      <c r="S220" t="n">
        <v>760238.2</v>
      </c>
      <c r="T220" t="n">
        <v>58.24499999999998</v>
      </c>
      <c r="U220" t="n">
        <v>1624.67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1452</v>
      </c>
      <c r="AE220" t="n">
        <v>1732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0.7181788549957105</v>
      </c>
      <c r="AM220" t="n">
        <v>0.9047986951669682</v>
      </c>
      <c r="AN220" t="n">
        <v>0.5</v>
      </c>
    </row>
    <row r="221">
      <c r="A221" t="inlineStr">
        <is>
          <t>OBEROIRLTY</t>
        </is>
      </c>
      <c r="B221" t="inlineStr">
        <is>
          <t>EQ</t>
        </is>
      </c>
      <c r="C221" t="inlineStr">
        <is>
          <t>15-May-2025</t>
        </is>
      </c>
      <c r="D221" t="inlineStr">
        <is>
          <t>1,613.30</t>
        </is>
      </c>
      <c r="E221" t="n">
        <v>1619</v>
      </c>
      <c r="F221" t="n">
        <v>1642.2</v>
      </c>
      <c r="G221" t="n">
        <v>1591.2</v>
      </c>
      <c r="H221" t="inlineStr">
        <is>
          <t>1,632.00</t>
        </is>
      </c>
      <c r="I221" t="n">
        <v>1633.5</v>
      </c>
      <c r="J221" t="inlineStr">
        <is>
          <t>1,627.40</t>
        </is>
      </c>
      <c r="K221" t="n">
        <v>481428</v>
      </c>
      <c r="L221" t="inlineStr">
        <is>
          <t>78,34,73,893.90</t>
        </is>
      </c>
      <c r="M221" t="inlineStr">
        <is>
          <t>26,683</t>
        </is>
      </c>
      <c r="N221" t="inlineStr">
        <is>
          <t>2,25,749</t>
        </is>
      </c>
      <c r="O221" t="inlineStr">
        <is>
          <t>46.89</t>
        </is>
      </c>
      <c r="P221" t="inlineStr">
        <is>
          <t>2025-05-15</t>
        </is>
      </c>
      <c r="Q221" t="n">
        <v>51</v>
      </c>
      <c r="R221" t="n">
        <v>0.8294117647058815</v>
      </c>
      <c r="S221" t="n">
        <v>747931.75</v>
      </c>
      <c r="T221" t="n">
        <v>57.37999999999997</v>
      </c>
      <c r="U221" t="n">
        <v>1622.93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1452</v>
      </c>
      <c r="AE221" t="n">
        <v>1732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K221" t="inlineStr">
        <is>
          <t>🔥</t>
        </is>
      </c>
      <c r="AL221" t="n">
        <v>0.6436790522664668</v>
      </c>
      <c r="AM221" t="n">
        <v>0.8888114325548976</v>
      </c>
      <c r="AN221" t="n">
        <v>0.7999999999999999</v>
      </c>
    </row>
    <row r="222">
      <c r="A222" t="inlineStr">
        <is>
          <t>OBEROIRLTY</t>
        </is>
      </c>
      <c r="B222" t="inlineStr">
        <is>
          <t>EQ</t>
        </is>
      </c>
      <c r="C222" t="inlineStr">
        <is>
          <t>14-May-2025</t>
        </is>
      </c>
      <c r="D222" t="inlineStr">
        <is>
          <t>1,586.20</t>
        </is>
      </c>
      <c r="E222" t="n">
        <v>1590.2</v>
      </c>
      <c r="F222" t="n">
        <v>1627.1</v>
      </c>
      <c r="G222" t="n">
        <v>1577.7</v>
      </c>
      <c r="H222" t="inlineStr">
        <is>
          <t>1,610.30</t>
        </is>
      </c>
      <c r="I222" t="n">
        <v>1613.3</v>
      </c>
      <c r="J222" t="inlineStr">
        <is>
          <t>1,610.94</t>
        </is>
      </c>
      <c r="K222" t="n">
        <v>640989</v>
      </c>
      <c r="L222" t="inlineStr">
        <is>
          <t>1,03,25,95,350.10</t>
        </is>
      </c>
      <c r="M222" t="inlineStr">
        <is>
          <t>41,170</t>
        </is>
      </c>
      <c r="N222" t="inlineStr">
        <is>
          <t>2,89,374</t>
        </is>
      </c>
      <c r="O222" t="inlineStr">
        <is>
          <t>45.14</t>
        </is>
      </c>
      <c r="P222" t="inlineStr">
        <is>
          <t>2025-05-14</t>
        </is>
      </c>
      <c r="Q222" t="n">
        <v>49.39999999999986</v>
      </c>
      <c r="R222" t="n">
        <v>0.7206477732793524</v>
      </c>
      <c r="S222" t="n">
        <v>750424.2</v>
      </c>
      <c r="T222" t="n">
        <v>58.29499999999997</v>
      </c>
      <c r="U222" t="n">
        <v>1622.49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1452</v>
      </c>
      <c r="AE222" t="n">
        <v>1732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0.8541688820802954</v>
      </c>
      <c r="AM222" t="n">
        <v>0.8474140149240911</v>
      </c>
      <c r="AN222" t="n">
        <v>0.5</v>
      </c>
    </row>
    <row r="223">
      <c r="A223" t="inlineStr">
        <is>
          <t>OBEROIRLTY</t>
        </is>
      </c>
      <c r="B223" t="inlineStr">
        <is>
          <t>EQ</t>
        </is>
      </c>
      <c r="C223" t="inlineStr">
        <is>
          <t>13-May-2025</t>
        </is>
      </c>
      <c r="D223" t="inlineStr">
        <is>
          <t>1,617.70</t>
        </is>
      </c>
      <c r="E223" t="n">
        <v>1618.1</v>
      </c>
      <c r="F223" t="n">
        <v>1628.6</v>
      </c>
      <c r="G223" t="n">
        <v>1573</v>
      </c>
      <c r="H223" t="inlineStr">
        <is>
          <t>1,591.00</t>
        </is>
      </c>
      <c r="I223" t="n">
        <v>1586.2</v>
      </c>
      <c r="J223" t="inlineStr">
        <is>
          <t>1,587.93</t>
        </is>
      </c>
      <c r="K223" t="n">
        <v>822538</v>
      </c>
      <c r="L223" t="inlineStr">
        <is>
          <t>1,30,61,29,889.50</t>
        </is>
      </c>
      <c r="M223" t="inlineStr">
        <is>
          <t>38,471</t>
        </is>
      </c>
      <c r="N223" t="inlineStr">
        <is>
          <t>4,71,536</t>
        </is>
      </c>
      <c r="O223" t="inlineStr">
        <is>
          <t>57.33</t>
        </is>
      </c>
      <c r="P223" t="inlineStr">
        <is>
          <t>2025-05-13</t>
        </is>
      </c>
      <c r="Q223" t="n">
        <v>55.59999999999991</v>
      </c>
      <c r="R223" t="n">
        <v>0.2374100719424472</v>
      </c>
      <c r="S223" t="n">
        <v>750313.1</v>
      </c>
      <c r="T223" t="n">
        <v>59.16499999999998</v>
      </c>
      <c r="U223" t="n">
        <v>1619.1925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1452</v>
      </c>
      <c r="AE223" t="n">
        <v>1732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1.096259681458314</v>
      </c>
      <c r="AM223" t="n">
        <v>0.9397447815431408</v>
      </c>
      <c r="AN223" t="n">
        <v>0.5</v>
      </c>
    </row>
    <row r="224">
      <c r="A224" t="inlineStr">
        <is>
          <t>OBEROIRLTY</t>
        </is>
      </c>
      <c r="B224" t="inlineStr">
        <is>
          <t>EQ</t>
        </is>
      </c>
      <c r="C224" t="inlineStr">
        <is>
          <t>12-May-2025</t>
        </is>
      </c>
      <c r="D224" t="inlineStr">
        <is>
          <t>1,534.20</t>
        </is>
      </c>
      <c r="E224" t="n">
        <v>1614</v>
      </c>
      <c r="F224" t="n">
        <v>1621.6</v>
      </c>
      <c r="G224" t="n">
        <v>1550</v>
      </c>
      <c r="H224" t="inlineStr">
        <is>
          <t>1,620.30</t>
        </is>
      </c>
      <c r="I224" t="n">
        <v>1617.7</v>
      </c>
      <c r="J224" t="inlineStr">
        <is>
          <t>1,603.22</t>
        </is>
      </c>
      <c r="K224" t="n">
        <v>850975</v>
      </c>
      <c r="L224" t="inlineStr">
        <is>
          <t>1,36,43,02,123.00</t>
        </is>
      </c>
      <c r="M224" t="inlineStr">
        <is>
          <t>48,582</t>
        </is>
      </c>
      <c r="N224" t="inlineStr">
        <is>
          <t>4,59,405</t>
        </is>
      </c>
      <c r="O224" t="inlineStr">
        <is>
          <t>53.99</t>
        </is>
      </c>
      <c r="P224" t="inlineStr">
        <is>
          <t>2025-05-12</t>
        </is>
      </c>
      <c r="Q224" t="n">
        <v>71.59999999999991</v>
      </c>
      <c r="R224" t="n">
        <v>0.9455307262569852</v>
      </c>
      <c r="S224" t="n">
        <v>728314.95</v>
      </c>
      <c r="T224" t="n">
        <v>59.35999999999998</v>
      </c>
      <c r="U224" t="n">
        <v>1614.5425</v>
      </c>
      <c r="V224" t="n">
        <v>1</v>
      </c>
      <c r="W224" t="b">
        <v>1</v>
      </c>
      <c r="X224" t="b">
        <v>0</v>
      </c>
      <c r="Y224" t="b">
        <v>1</v>
      </c>
      <c r="Z224" t="n">
        <v>0</v>
      </c>
      <c r="AA224" t="inlineStr">
        <is>
          <t>No Signal</t>
        </is>
      </c>
      <c r="AD224" t="n">
        <v>1452</v>
      </c>
      <c r="AE224" t="n">
        <v>1732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1.168416218834997</v>
      </c>
      <c r="AM224" t="n">
        <v>1.206199460916441</v>
      </c>
      <c r="AN224" t="n">
        <v>0.5</v>
      </c>
    </row>
    <row r="225">
      <c r="A225" t="inlineStr">
        <is>
          <t>OBEROIRLTY</t>
        </is>
      </c>
      <c r="B225" t="inlineStr">
        <is>
          <t>EQ</t>
        </is>
      </c>
      <c r="C225" t="inlineStr">
        <is>
          <t>09-May-2025</t>
        </is>
      </c>
      <c r="D225" t="inlineStr">
        <is>
          <t>1,554.70</t>
        </is>
      </c>
      <c r="E225" t="n">
        <v>1510</v>
      </c>
      <c r="F225" t="n">
        <v>1547.3</v>
      </c>
      <c r="G225" t="n">
        <v>1510</v>
      </c>
      <c r="H225" t="inlineStr">
        <is>
          <t>1,541.00</t>
        </is>
      </c>
      <c r="I225" t="n">
        <v>1534.2</v>
      </c>
      <c r="J225" t="inlineStr">
        <is>
          <t>1,523.63</t>
        </is>
      </c>
      <c r="K225" t="n">
        <v>666647</v>
      </c>
      <c r="L225" t="inlineStr">
        <is>
          <t>1,01,57,25,067.30</t>
        </is>
      </c>
      <c r="M225" t="inlineStr">
        <is>
          <t>47,003</t>
        </is>
      </c>
      <c r="N225" t="inlineStr">
        <is>
          <t>2,49,783</t>
        </is>
      </c>
      <c r="O225" t="inlineStr">
        <is>
          <t>37.47</t>
        </is>
      </c>
      <c r="P225" t="inlineStr">
        <is>
          <t>2025-05-09</t>
        </is>
      </c>
      <c r="Q225" t="n">
        <v>37.29999999999995</v>
      </c>
      <c r="R225" t="n">
        <v>0.6487935656836481</v>
      </c>
      <c r="S225" t="n">
        <v>721271.2</v>
      </c>
      <c r="T225" t="n">
        <v>57.77249999999998</v>
      </c>
      <c r="U225" t="n">
        <v>1610.0625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1452</v>
      </c>
      <c r="AE225" t="n">
        <v>1732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  <c r="AL225" t="n">
        <v>0.9242667667861963</v>
      </c>
      <c r="AM225" t="n">
        <v>0.6456358994331207</v>
      </c>
      <c r="AN225" t="n">
        <v>0.5</v>
      </c>
    </row>
    <row r="226">
      <c r="A226" t="inlineStr">
        <is>
          <t>OBEROIRLTY</t>
        </is>
      </c>
      <c r="B226" t="inlineStr">
        <is>
          <t>EQ</t>
        </is>
      </c>
      <c r="C226" t="inlineStr">
        <is>
          <t>08-May-2025</t>
        </is>
      </c>
      <c r="D226" t="inlineStr">
        <is>
          <t>1,581.50</t>
        </is>
      </c>
      <c r="E226" t="n">
        <v>1588</v>
      </c>
      <c r="F226" t="n">
        <v>1596</v>
      </c>
      <c r="G226" t="n">
        <v>1540</v>
      </c>
      <c r="H226" t="inlineStr">
        <is>
          <t>1,544.90</t>
        </is>
      </c>
      <c r="I226" t="n">
        <v>1554.7</v>
      </c>
      <c r="J226" t="inlineStr">
        <is>
          <t>1,571.44</t>
        </is>
      </c>
      <c r="K226" t="n">
        <v>463835</v>
      </c>
      <c r="L226" t="inlineStr">
        <is>
          <t>72,88,89,926.60</t>
        </is>
      </c>
      <c r="M226" t="inlineStr">
        <is>
          <t>31,577</t>
        </is>
      </c>
      <c r="N226" t="inlineStr">
        <is>
          <t>2,64,250</t>
        </is>
      </c>
      <c r="O226" t="inlineStr">
        <is>
          <t>56.97</t>
        </is>
      </c>
      <c r="P226" t="inlineStr">
        <is>
          <t>2025-05-08</t>
        </is>
      </c>
      <c r="Q226" t="n">
        <v>56</v>
      </c>
      <c r="R226" t="n">
        <v>0.2625000000000008</v>
      </c>
      <c r="S226" t="n">
        <v>715095.95</v>
      </c>
      <c r="T226" t="n">
        <v>58.70749999999998</v>
      </c>
      <c r="U226" t="n">
        <v>1607.515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1452</v>
      </c>
      <c r="AE226" t="n">
        <v>1732</v>
      </c>
      <c r="AF226" t="inlineStr">
        <is>
          <t>Accumulation</t>
        </is>
      </c>
      <c r="AG226" t="inlineStr">
        <is>
          <t>No_Demand</t>
        </is>
      </c>
      <c r="AH226" t="inlineStr">
        <is>
          <t>Pending ⏳</t>
        </is>
      </c>
      <c r="AL226" t="n">
        <v>0.6486332358615652</v>
      </c>
      <c r="AM226" t="n">
        <v>0.95388153132053</v>
      </c>
      <c r="AN226" t="n">
        <v>0.5</v>
      </c>
    </row>
    <row r="227">
      <c r="A227" t="inlineStr">
        <is>
          <t>OBEROIRLTY</t>
        </is>
      </c>
      <c r="B227" t="inlineStr">
        <is>
          <t>EQ</t>
        </is>
      </c>
      <c r="C227" t="inlineStr">
        <is>
          <t>07-May-2025</t>
        </is>
      </c>
      <c r="D227" t="inlineStr">
        <is>
          <t>1,559.20</t>
        </is>
      </c>
      <c r="E227" t="n">
        <v>1552</v>
      </c>
      <c r="F227" t="n">
        <v>1590</v>
      </c>
      <c r="G227" t="n">
        <v>1540.9</v>
      </c>
      <c r="H227" t="inlineStr">
        <is>
          <t>1,586.30</t>
        </is>
      </c>
      <c r="I227" t="n">
        <v>1581.5</v>
      </c>
      <c r="J227" t="inlineStr">
        <is>
          <t>1,568.97</t>
        </is>
      </c>
      <c r="K227" t="n">
        <v>695940</v>
      </c>
      <c r="L227" t="inlineStr">
        <is>
          <t>1,09,19,08,286.00</t>
        </is>
      </c>
      <c r="M227" t="inlineStr">
        <is>
          <t>48,475</t>
        </is>
      </c>
      <c r="N227" t="inlineStr">
        <is>
          <t>3,98,364</t>
        </is>
      </c>
      <c r="O227" t="inlineStr">
        <is>
          <t>57.24</t>
        </is>
      </c>
      <c r="P227" t="inlineStr">
        <is>
          <t>2025-05-07</t>
        </is>
      </c>
      <c r="Q227" t="n">
        <v>49.09999999999991</v>
      </c>
      <c r="R227" t="n">
        <v>0.8268839103869651</v>
      </c>
      <c r="S227" t="n">
        <v>714609.95</v>
      </c>
      <c r="T227" t="n">
        <v>59.10499999999998</v>
      </c>
      <c r="U227" t="n">
        <v>1607.31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1452</v>
      </c>
      <c r="AE227" t="n">
        <v>1732</v>
      </c>
      <c r="AF227" t="inlineStr">
        <is>
          <t>Trading_Range</t>
        </is>
      </c>
      <c r="AG227" t="inlineStr">
        <is>
          <t>Hidden_Buying</t>
        </is>
      </c>
      <c r="AH227" t="inlineStr">
        <is>
          <t>Pending ⏳</t>
        </is>
      </c>
      <c r="AL227" t="n">
        <v>0.9738739294072244</v>
      </c>
      <c r="AM227" t="n">
        <v>0.8307249809660761</v>
      </c>
      <c r="AN227" t="n">
        <v>0.5</v>
      </c>
    </row>
    <row r="228">
      <c r="A228" t="inlineStr">
        <is>
          <t>OBEROIRLTY</t>
        </is>
      </c>
      <c r="B228" t="inlineStr">
        <is>
          <t>EQ</t>
        </is>
      </c>
      <c r="C228" t="inlineStr">
        <is>
          <t>06-May-2025</t>
        </is>
      </c>
      <c r="D228" t="inlineStr">
        <is>
          <t>1,625.10</t>
        </is>
      </c>
      <c r="E228" t="n">
        <v>1625.1</v>
      </c>
      <c r="F228" t="n">
        <v>1633.1</v>
      </c>
      <c r="G228" t="n">
        <v>1551.3</v>
      </c>
      <c r="H228" t="inlineStr">
        <is>
          <t>1,554.00</t>
        </is>
      </c>
      <c r="I228" t="n">
        <v>1559.2</v>
      </c>
      <c r="J228" t="inlineStr">
        <is>
          <t>1,581.49</t>
        </is>
      </c>
      <c r="K228" t="n">
        <v>449461</v>
      </c>
      <c r="L228" t="inlineStr">
        <is>
          <t>71,08,16,794.70</t>
        </is>
      </c>
      <c r="M228" t="inlineStr">
        <is>
          <t>46,423</t>
        </is>
      </c>
      <c r="N228" t="inlineStr">
        <is>
          <t>2,18,823</t>
        </is>
      </c>
      <c r="O228" t="inlineStr">
        <is>
          <t>48.69</t>
        </is>
      </c>
      <c r="P228" t="inlineStr">
        <is>
          <t>2025-05-06</t>
        </is>
      </c>
      <c r="Q228" t="n">
        <v>81.79999999999995</v>
      </c>
      <c r="R228" t="n">
        <v>0.09657701711491549</v>
      </c>
      <c r="S228" t="n">
        <v>698182.85</v>
      </c>
      <c r="T228" t="n">
        <v>58.02749999999999</v>
      </c>
      <c r="U228" t="n">
        <v>1607.785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1452</v>
      </c>
      <c r="AE228" t="n">
        <v>1732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0.6437582934040846</v>
      </c>
      <c r="AM228" t="n">
        <v>1.409676446512429</v>
      </c>
      <c r="AN228" t="n">
        <v>0.5</v>
      </c>
    </row>
    <row r="229">
      <c r="A229" t="inlineStr">
        <is>
          <t>OBEROIRLTY</t>
        </is>
      </c>
      <c r="B229" t="inlineStr">
        <is>
          <t>EQ</t>
        </is>
      </c>
      <c r="C229" t="inlineStr">
        <is>
          <t>05-May-2025</t>
        </is>
      </c>
      <c r="D229" t="inlineStr">
        <is>
          <t>1,605.20</t>
        </is>
      </c>
      <c r="E229" t="n">
        <v>1610</v>
      </c>
      <c r="F229" t="n">
        <v>1635</v>
      </c>
      <c r="G229" t="n">
        <v>1597.5</v>
      </c>
      <c r="H229" t="inlineStr">
        <is>
          <t>1,627.00</t>
        </is>
      </c>
      <c r="I229" t="n">
        <v>1625.1</v>
      </c>
      <c r="J229" t="inlineStr">
        <is>
          <t>1,621.11</t>
        </is>
      </c>
      <c r="K229" t="n">
        <v>462582</v>
      </c>
      <c r="L229" t="inlineStr">
        <is>
          <t>74,98,97,221.40</t>
        </is>
      </c>
      <c r="M229" t="inlineStr">
        <is>
          <t>31,806</t>
        </is>
      </c>
      <c r="N229" t="inlineStr">
        <is>
          <t>1,91,889</t>
        </is>
      </c>
      <c r="O229" t="inlineStr">
        <is>
          <t>41.48</t>
        </is>
      </c>
      <c r="P229" t="inlineStr">
        <is>
          <t>2025-05-05</t>
        </is>
      </c>
      <c r="Q229" t="n">
        <v>37.5</v>
      </c>
      <c r="R229" t="n">
        <v>0.7359999999999975</v>
      </c>
      <c r="S229" t="n">
        <v>701615.8</v>
      </c>
      <c r="T229" t="n">
        <v>57.25249999999998</v>
      </c>
      <c r="U229" t="n">
        <v>1610.885</v>
      </c>
      <c r="V229" t="n">
        <v>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1452</v>
      </c>
      <c r="AE229" t="n">
        <v>1732</v>
      </c>
      <c r="AF229" t="inlineStr">
        <is>
          <t>Distribution</t>
        </is>
      </c>
      <c r="AG229" t="inlineStr">
        <is>
          <t>No_Supply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0.6593095537472218</v>
      </c>
      <c r="AM229" t="n">
        <v>0.6549932317366056</v>
      </c>
      <c r="AN229" t="n">
        <v>0.7999999999999999</v>
      </c>
    </row>
    <row r="230">
      <c r="A230" t="inlineStr">
        <is>
          <t>OBEROIRLTY</t>
        </is>
      </c>
      <c r="B230" t="inlineStr">
        <is>
          <t>EQ</t>
        </is>
      </c>
      <c r="C230" t="inlineStr">
        <is>
          <t>02-May-2025</t>
        </is>
      </c>
      <c r="D230" t="inlineStr">
        <is>
          <t>1,641.60</t>
        </is>
      </c>
      <c r="E230" t="n">
        <v>1629.3</v>
      </c>
      <c r="F230" t="n">
        <v>1646.5</v>
      </c>
      <c r="G230" t="n">
        <v>1592.2</v>
      </c>
      <c r="H230" t="inlineStr">
        <is>
          <t>1,614.10</t>
        </is>
      </c>
      <c r="I230" t="n">
        <v>1605.2</v>
      </c>
      <c r="J230" t="inlineStr">
        <is>
          <t>1,618.77</t>
        </is>
      </c>
      <c r="K230" t="n">
        <v>785690</v>
      </c>
      <c r="L230" t="inlineStr">
        <is>
          <t>1,27,18,54,240.50</t>
        </is>
      </c>
      <c r="M230" t="inlineStr">
        <is>
          <t>48,352</t>
        </is>
      </c>
      <c r="N230" t="inlineStr">
        <is>
          <t>3,57,430</t>
        </is>
      </c>
      <c r="O230" t="inlineStr">
        <is>
          <t>45.49</t>
        </is>
      </c>
      <c r="P230" t="inlineStr">
        <is>
          <t>2025-05-02</t>
        </is>
      </c>
      <c r="Q230" t="n">
        <v>54.29999999999995</v>
      </c>
      <c r="R230" t="n">
        <v>0.2394106813996318</v>
      </c>
      <c r="S230" t="n">
        <v>707762.95</v>
      </c>
      <c r="T230" t="n">
        <v>59.30249999999999</v>
      </c>
      <c r="U230" t="n">
        <v>1608.3275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1452</v>
      </c>
      <c r="AE230" t="n">
        <v>1732</v>
      </c>
      <c r="AF230" t="inlineStr">
        <is>
          <t>Trading_Range</t>
        </is>
      </c>
      <c r="AG230" t="inlineStr">
        <is>
          <t>No_Demand</t>
        </is>
      </c>
      <c r="AH230" t="inlineStr">
        <is>
          <t>Pending ⏳</t>
        </is>
      </c>
      <c r="AL230" t="n">
        <v>1.11010331919748</v>
      </c>
      <c r="AM230" t="n">
        <v>0.9156443657518648</v>
      </c>
      <c r="AN230" t="n">
        <v>0.5</v>
      </c>
    </row>
    <row r="231">
      <c r="A231" t="inlineStr">
        <is>
          <t>OBEROIRLTY</t>
        </is>
      </c>
      <c r="B231" t="inlineStr">
        <is>
          <t>EQ</t>
        </is>
      </c>
      <c r="C231" t="inlineStr">
        <is>
          <t>30-Apr-2025</t>
        </is>
      </c>
      <c r="D231" t="inlineStr">
        <is>
          <t>1,620.50</t>
        </is>
      </c>
      <c r="E231" t="n">
        <v>1620.5</v>
      </c>
      <c r="F231" t="n">
        <v>1674.7</v>
      </c>
      <c r="G231" t="n">
        <v>1606.3</v>
      </c>
      <c r="H231" t="inlineStr">
        <is>
          <t>1,637.60</t>
        </is>
      </c>
      <c r="I231" t="n">
        <v>1641.6</v>
      </c>
      <c r="J231" t="inlineStr">
        <is>
          <t>1,639.49</t>
        </is>
      </c>
      <c r="K231" t="n">
        <v>1449084</v>
      </c>
      <c r="L231" t="inlineStr">
        <is>
          <t>2,37,57,65,056.40</t>
        </is>
      </c>
      <c r="M231" t="inlineStr">
        <is>
          <t>78,466</t>
        </is>
      </c>
      <c r="N231" t="inlineStr">
        <is>
          <t>5,80,118</t>
        </is>
      </c>
      <c r="O231" t="inlineStr">
        <is>
          <t>40.03</t>
        </is>
      </c>
      <c r="P231" t="inlineStr">
        <is>
          <t>2025-04-30</t>
        </is>
      </c>
      <c r="Q231" t="n">
        <v>68.40000000000009</v>
      </c>
      <c r="R231" t="n">
        <v>0.5160818713450279</v>
      </c>
      <c r="S231" t="n">
        <v>696185</v>
      </c>
      <c r="T231" t="n">
        <v>58.73499999999999</v>
      </c>
      <c r="U231" t="n">
        <v>1609.9375</v>
      </c>
      <c r="V231" t="n">
        <v>1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1452</v>
      </c>
      <c r="AE231" t="n">
        <v>1732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2.081463978683827</v>
      </c>
      <c r="AM231" t="n">
        <v>1.164552651740872</v>
      </c>
      <c r="AN231" t="n">
        <v>0.5</v>
      </c>
    </row>
    <row r="232">
      <c r="A232" t="inlineStr">
        <is>
          <t>OBEROIRLTY</t>
        </is>
      </c>
      <c r="B232" t="inlineStr">
        <is>
          <t>EQ</t>
        </is>
      </c>
      <c r="C232" t="inlineStr">
        <is>
          <t>29-Apr-2025</t>
        </is>
      </c>
      <c r="D232" t="inlineStr">
        <is>
          <t>1,656.80</t>
        </is>
      </c>
      <c r="E232" t="n">
        <v>1600</v>
      </c>
      <c r="F232" t="n">
        <v>1636.7</v>
      </c>
      <c r="G232" t="n">
        <v>1584</v>
      </c>
      <c r="H232" t="inlineStr">
        <is>
          <t>1,624.70</t>
        </is>
      </c>
      <c r="I232" t="n">
        <v>1620.5</v>
      </c>
      <c r="J232" t="inlineStr">
        <is>
          <t>1,615.72</t>
        </is>
      </c>
      <c r="K232" t="n">
        <v>1349828</v>
      </c>
      <c r="L232" t="inlineStr">
        <is>
          <t>2,18,09,44,125.80</t>
        </is>
      </c>
      <c r="M232" t="inlineStr">
        <is>
          <t>67,293</t>
        </is>
      </c>
      <c r="N232" t="inlineStr">
        <is>
          <t>3,40,335</t>
        </is>
      </c>
      <c r="O232" t="inlineStr">
        <is>
          <t>25.21</t>
        </is>
      </c>
      <c r="P232" t="inlineStr">
        <is>
          <t>2025-04-29</t>
        </is>
      </c>
      <c r="Q232" t="n">
        <v>52.70000000000005</v>
      </c>
      <c r="R232" t="n">
        <v>0.692599620493358</v>
      </c>
      <c r="S232" t="n">
        <v>658111</v>
      </c>
      <c r="T232" t="n">
        <v>58.81249999999999</v>
      </c>
      <c r="U232" t="n">
        <v>1610.01</v>
      </c>
      <c r="V232" t="n">
        <v>1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1452</v>
      </c>
      <c r="AE232" t="n">
        <v>1732</v>
      </c>
      <c r="AF232" t="inlineStr">
        <is>
          <t>Trading_Range</t>
        </is>
      </c>
      <c r="AG232" t="inlineStr">
        <is>
          <t>Panic_Selling</t>
        </is>
      </c>
      <c r="AH232" t="inlineStr">
        <is>
          <t>Pending ⏳</t>
        </is>
      </c>
      <c r="AL232" t="n">
        <v>2.051064334132084</v>
      </c>
      <c r="AM232" t="n">
        <v>0.8960680127523921</v>
      </c>
      <c r="AN232" t="n">
        <v>0.5</v>
      </c>
    </row>
    <row r="233">
      <c r="A233" t="inlineStr">
        <is>
          <t>OBEROIRLTY</t>
        </is>
      </c>
      <c r="B233" t="inlineStr">
        <is>
          <t>EQ</t>
        </is>
      </c>
      <c r="C233" t="inlineStr">
        <is>
          <t>28-Apr-2025</t>
        </is>
      </c>
      <c r="D233" t="inlineStr">
        <is>
          <t>1,606.20</t>
        </is>
      </c>
      <c r="E233" t="n">
        <v>1606.4</v>
      </c>
      <c r="F233" t="n">
        <v>1663</v>
      </c>
      <c r="G233" t="n">
        <v>1601.3</v>
      </c>
      <c r="H233" t="inlineStr">
        <is>
          <t>1,659.60</t>
        </is>
      </c>
      <c r="I233" t="n">
        <v>1656.8</v>
      </c>
      <c r="J233" t="inlineStr">
        <is>
          <t>1,640.36</t>
        </is>
      </c>
      <c r="K233" t="n">
        <v>293983</v>
      </c>
      <c r="L233" t="inlineStr">
        <is>
          <t>48,22,37,146.60</t>
        </is>
      </c>
      <c r="M233" t="inlineStr">
        <is>
          <t>23,835</t>
        </is>
      </c>
      <c r="N233" t="inlineStr">
        <is>
          <t>92,528</t>
        </is>
      </c>
      <c r="O233" t="inlineStr">
        <is>
          <t>31.47</t>
        </is>
      </c>
      <c r="P233" t="inlineStr">
        <is>
          <t>2025-04-28</t>
        </is>
      </c>
      <c r="Q233" t="n">
        <v>61.70000000000005</v>
      </c>
      <c r="R233" t="n">
        <v>0.8995137763371144</v>
      </c>
      <c r="S233" t="n">
        <v>613172.3</v>
      </c>
      <c r="T233" t="n">
        <v>58.56749999999998</v>
      </c>
      <c r="U233" t="n">
        <v>1609.97</v>
      </c>
      <c r="V233" t="n">
        <v>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1452</v>
      </c>
      <c r="AE233" t="n">
        <v>1732</v>
      </c>
      <c r="AF233" t="inlineStr">
        <is>
          <t>Markup</t>
        </is>
      </c>
      <c r="AG233" t="inlineStr">
        <is>
          <t>No_Supply</t>
        </is>
      </c>
      <c r="AH233" t="inlineStr">
        <is>
          <t>Failed ❌</t>
        </is>
      </c>
      <c r="AI233" t="inlineStr">
        <is>
          <t>Strong buying resumed +2</t>
        </is>
      </c>
      <c r="AJ233" t="n">
        <v>2</v>
      </c>
      <c r="AL233" t="n">
        <v>0.4794459893246971</v>
      </c>
      <c r="AM233" t="n">
        <v>1.05348529474538</v>
      </c>
      <c r="AN233" t="n">
        <v>0.4999999999999999</v>
      </c>
    </row>
    <row r="234">
      <c r="A234" t="inlineStr">
        <is>
          <t>OBEROIRLTY</t>
        </is>
      </c>
      <c r="B234" t="inlineStr">
        <is>
          <t>EQ</t>
        </is>
      </c>
      <c r="C234" t="inlineStr">
        <is>
          <t>25-Apr-2025</t>
        </is>
      </c>
      <c r="D234" t="inlineStr">
        <is>
          <t>1,678.90</t>
        </is>
      </c>
      <c r="E234" t="n">
        <v>1678.9</v>
      </c>
      <c r="F234" t="n">
        <v>1682.8</v>
      </c>
      <c r="G234" t="n">
        <v>1587.7</v>
      </c>
      <c r="H234" t="inlineStr">
        <is>
          <t>1,601.00</t>
        </is>
      </c>
      <c r="I234" t="n">
        <v>1606.2</v>
      </c>
      <c r="J234" t="inlineStr">
        <is>
          <t>1,613.87</t>
        </is>
      </c>
      <c r="K234" t="n">
        <v>1266105</v>
      </c>
      <c r="L234" t="inlineStr">
        <is>
          <t>2,04,33,23,977.70</t>
        </is>
      </c>
      <c r="M234" t="inlineStr">
        <is>
          <t>87,935</t>
        </is>
      </c>
      <c r="N234" t="inlineStr">
        <is>
          <t>6,32,341</t>
        </is>
      </c>
      <c r="O234" t="inlineStr">
        <is>
          <t>49.94</t>
        </is>
      </c>
      <c r="P234" t="inlineStr">
        <is>
          <t>2025-04-25</t>
        </is>
      </c>
      <c r="Q234" t="n">
        <v>95.09999999999992</v>
      </c>
      <c r="R234" t="n">
        <v>0.1945320715036805</v>
      </c>
      <c r="S234" t="n">
        <v>629971.7368421053</v>
      </c>
      <c r="T234" t="n">
        <v>58.40263157894735</v>
      </c>
      <c r="U234" t="n">
        <v>1607.505263157895</v>
      </c>
      <c r="V234" t="n">
        <v>-1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1452</v>
      </c>
      <c r="AE234" t="n">
        <v>1732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2.009780639281812</v>
      </c>
      <c r="AM234" t="n">
        <v>1.628351281935744</v>
      </c>
      <c r="AN234" t="n">
        <v>0.5</v>
      </c>
    </row>
    <row r="235">
      <c r="A235" t="inlineStr">
        <is>
          <t>OBEROIRLTY</t>
        </is>
      </c>
      <c r="B235" t="inlineStr">
        <is>
          <t>EQ</t>
        </is>
      </c>
      <c r="C235" t="inlineStr">
        <is>
          <t>24-Apr-2025</t>
        </is>
      </c>
      <c r="D235" t="inlineStr">
        <is>
          <t>1,706.00</t>
        </is>
      </c>
      <c r="E235" t="n">
        <v>1707.1</v>
      </c>
      <c r="F235" t="n">
        <v>1708</v>
      </c>
      <c r="G235" t="n">
        <v>1665</v>
      </c>
      <c r="H235" t="inlineStr">
        <is>
          <t>1,685.30</t>
        </is>
      </c>
      <c r="I235" t="n">
        <v>1678.9</v>
      </c>
      <c r="J235" t="inlineStr">
        <is>
          <t>1,680.44</t>
        </is>
      </c>
      <c r="K235" t="n">
        <v>906152</v>
      </c>
      <c r="L235" t="inlineStr">
        <is>
          <t>1,52,27,31,188.90</t>
        </is>
      </c>
      <c r="M235" t="inlineStr">
        <is>
          <t>69,107</t>
        </is>
      </c>
      <c r="N235" t="inlineStr">
        <is>
          <t>5,08,479</t>
        </is>
      </c>
      <c r="O235" t="inlineStr">
        <is>
          <t>56.11</t>
        </is>
      </c>
      <c r="P235" t="inlineStr">
        <is>
          <t>2025-04-24</t>
        </is>
      </c>
      <c r="Q235" t="n">
        <v>43</v>
      </c>
      <c r="R235" t="n">
        <v>0.3232558139534905</v>
      </c>
      <c r="S235" t="n">
        <v>594631</v>
      </c>
      <c r="T235" t="n">
        <v>56.36388888888887</v>
      </c>
      <c r="U235" t="n">
        <v>1607.577777777778</v>
      </c>
      <c r="V235" t="n">
        <v>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Stopping Volume (Potential Reversal)</t>
        </is>
      </c>
      <c r="AB235" t="inlineStr">
        <is>
          <t>High volume + narrow spread + mid-close = absorption</t>
        </is>
      </c>
      <c r="AD235" t="n">
        <v>1452</v>
      </c>
      <c r="AE235" t="n">
        <v>1732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Failed ❌</t>
        </is>
      </c>
      <c r="AI235" t="inlineStr">
        <is>
          <t>Support broken +1</t>
        </is>
      </c>
      <c r="AJ235" t="n">
        <v>1</v>
      </c>
      <c r="AL235" t="n">
        <v>1.523889605486427</v>
      </c>
      <c r="AM235" t="n">
        <v>0.7628998077965603</v>
      </c>
      <c r="AN235" t="n">
        <v>0.55</v>
      </c>
    </row>
    <row r="236">
      <c r="A236" t="inlineStr">
        <is>
          <t>OBEROIRLTY</t>
        </is>
      </c>
      <c r="B236" t="inlineStr">
        <is>
          <t>EQ</t>
        </is>
      </c>
      <c r="C236" t="inlineStr">
        <is>
          <t>23-Apr-2025</t>
        </is>
      </c>
      <c r="D236" t="inlineStr">
        <is>
          <t>1,699.70</t>
        </is>
      </c>
      <c r="E236" t="n">
        <v>1711.3</v>
      </c>
      <c r="F236" t="n">
        <v>1732</v>
      </c>
      <c r="G236" t="n">
        <v>1676.1</v>
      </c>
      <c r="H236" t="inlineStr">
        <is>
          <t>1,704.80</t>
        </is>
      </c>
      <c r="I236" t="n">
        <v>1706</v>
      </c>
      <c r="J236" t="inlineStr">
        <is>
          <t>1,701.10</t>
        </is>
      </c>
      <c r="K236" t="n">
        <v>931108</v>
      </c>
      <c r="L236" t="inlineStr">
        <is>
          <t>1,58,39,10,593.60</t>
        </is>
      </c>
      <c r="M236" t="inlineStr">
        <is>
          <t>59,041</t>
        </is>
      </c>
      <c r="N236" t="inlineStr">
        <is>
          <t>4,86,897</t>
        </is>
      </c>
      <c r="O236" t="inlineStr">
        <is>
          <t>52.29</t>
        </is>
      </c>
      <c r="P236" t="inlineStr">
        <is>
          <t>2025-04-23</t>
        </is>
      </c>
      <c r="Q236" t="n">
        <v>55.90000000000009</v>
      </c>
      <c r="R236" t="n">
        <v>0.5348837209302333</v>
      </c>
      <c r="S236" t="n">
        <v>576306.2352941176</v>
      </c>
      <c r="T236" t="n">
        <v>57.14999999999998</v>
      </c>
      <c r="U236" t="n">
        <v>1603.382352941177</v>
      </c>
      <c r="V236" t="n">
        <v>2</v>
      </c>
      <c r="W236" t="b">
        <v>0</v>
      </c>
      <c r="X236" t="b">
        <v>1</v>
      </c>
      <c r="Y236" t="b">
        <v>1</v>
      </c>
      <c r="Z236" t="n">
        <v>1</v>
      </c>
      <c r="AA236" t="inlineStr">
        <is>
          <t>No Signal</t>
        </is>
      </c>
      <c r="AD236" t="n">
        <v>1452</v>
      </c>
      <c r="AE236" t="n">
        <v>1732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1.615647971472683</v>
      </c>
      <c r="AM236" t="n">
        <v>0.9781277340332476</v>
      </c>
      <c r="AN236" t="n">
        <v>0.5</v>
      </c>
    </row>
    <row r="237">
      <c r="A237" t="inlineStr">
        <is>
          <t>OBEROIRLTY</t>
        </is>
      </c>
      <c r="B237" t="inlineStr">
        <is>
          <t>EQ</t>
        </is>
      </c>
      <c r="C237" t="inlineStr">
        <is>
          <t>22-Apr-2025</t>
        </is>
      </c>
      <c r="D237" t="inlineStr">
        <is>
          <t>1,656.20</t>
        </is>
      </c>
      <c r="E237" t="n">
        <v>1665</v>
      </c>
      <c r="F237" t="n">
        <v>1723.3</v>
      </c>
      <c r="G237" t="n">
        <v>1638.9</v>
      </c>
      <c r="H237" t="inlineStr">
        <is>
          <t>1,698.00</t>
        </is>
      </c>
      <c r="I237" t="n">
        <v>1699.7</v>
      </c>
      <c r="J237" t="inlineStr">
        <is>
          <t>1,698.02</t>
        </is>
      </c>
      <c r="K237" t="n">
        <v>895055</v>
      </c>
      <c r="L237" t="inlineStr">
        <is>
          <t>1,51,98,25,169.70</t>
        </is>
      </c>
      <c r="M237" t="inlineStr">
        <is>
          <t>48,903</t>
        </is>
      </c>
      <c r="N237" t="inlineStr">
        <is>
          <t>3,19,546</t>
        </is>
      </c>
      <c r="O237" t="inlineStr">
        <is>
          <t>35.70</t>
        </is>
      </c>
      <c r="P237" t="inlineStr">
        <is>
          <t>2025-04-22</t>
        </is>
      </c>
      <c r="Q237" t="n">
        <v>84.39999999999986</v>
      </c>
      <c r="R237" t="n">
        <v>0.7203791469194319</v>
      </c>
      <c r="S237" t="n">
        <v>554131.125</v>
      </c>
      <c r="T237" t="n">
        <v>57.22812499999998</v>
      </c>
      <c r="U237" t="n">
        <v>1596.96875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1452</v>
      </c>
      <c r="AE237" t="n">
        <v>1723.3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1.615240436097142</v>
      </c>
      <c r="AM237" t="n">
        <v>1.47479932288538</v>
      </c>
      <c r="AN237" t="n">
        <v>0.5</v>
      </c>
    </row>
    <row r="238">
      <c r="A238" t="inlineStr">
        <is>
          <t>OBEROIRLTY</t>
        </is>
      </c>
      <c r="B238" t="inlineStr">
        <is>
          <t>EQ</t>
        </is>
      </c>
      <c r="C238" t="inlineStr">
        <is>
          <t>21-Apr-2025</t>
        </is>
      </c>
      <c r="D238" t="inlineStr">
        <is>
          <t>1,640.70</t>
        </is>
      </c>
      <c r="E238" t="n">
        <v>1617</v>
      </c>
      <c r="F238" t="n">
        <v>1665</v>
      </c>
      <c r="G238" t="n">
        <v>1593</v>
      </c>
      <c r="H238" t="inlineStr">
        <is>
          <t>1,665.00</t>
        </is>
      </c>
      <c r="I238" t="n">
        <v>1656.2</v>
      </c>
      <c r="J238" t="inlineStr">
        <is>
          <t>1,636.50</t>
        </is>
      </c>
      <c r="K238" t="n">
        <v>856404</v>
      </c>
      <c r="L238" t="inlineStr">
        <is>
          <t>1,40,15,08,077.90</t>
        </is>
      </c>
      <c r="M238" t="inlineStr">
        <is>
          <t>59,861</t>
        </is>
      </c>
      <c r="N238" t="inlineStr">
        <is>
          <t>4,06,181</t>
        </is>
      </c>
      <c r="O238" t="inlineStr">
        <is>
          <t>47.43</t>
        </is>
      </c>
      <c r="P238" t="inlineStr">
        <is>
          <t>2025-04-21</t>
        </is>
      </c>
      <c r="Q238" t="n">
        <v>72</v>
      </c>
      <c r="R238" t="n">
        <v>0.8777777777777784</v>
      </c>
      <c r="S238" t="n">
        <v>531402.8666666667</v>
      </c>
      <c r="T238" t="n">
        <v>55.41666666666665</v>
      </c>
      <c r="U238" t="n">
        <v>1590.12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1452</v>
      </c>
      <c r="AE238" t="n">
        <v>1678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1.611590854546889</v>
      </c>
      <c r="AM238" t="n">
        <v>1.299248120300752</v>
      </c>
      <c r="AN238" t="n">
        <v>0.5</v>
      </c>
    </row>
    <row r="239">
      <c r="A239" t="inlineStr">
        <is>
          <t>OBEROIRLTY</t>
        </is>
      </c>
      <c r="B239" t="inlineStr">
        <is>
          <t>EQ</t>
        </is>
      </c>
      <c r="C239" t="inlineStr">
        <is>
          <t>17-Apr-2025</t>
        </is>
      </c>
      <c r="D239" t="inlineStr">
        <is>
          <t>1,641.40</t>
        </is>
      </c>
      <c r="E239" t="n">
        <v>1646</v>
      </c>
      <c r="F239" t="n">
        <v>1656</v>
      </c>
      <c r="G239" t="n">
        <v>1620.6</v>
      </c>
      <c r="H239" t="inlineStr">
        <is>
          <t>1,633.90</t>
        </is>
      </c>
      <c r="I239" t="n">
        <v>1640.7</v>
      </c>
      <c r="J239" t="inlineStr">
        <is>
          <t>1,637.30</t>
        </is>
      </c>
      <c r="K239" t="n">
        <v>390973</v>
      </c>
      <c r="L239" t="inlineStr">
        <is>
          <t>64,01,38,478.90</t>
        </is>
      </c>
      <c r="M239" t="inlineStr">
        <is>
          <t>30,946</t>
        </is>
      </c>
      <c r="N239" t="inlineStr">
        <is>
          <t>2,30,853</t>
        </is>
      </c>
      <c r="O239" t="inlineStr">
        <is>
          <t>59.05</t>
        </is>
      </c>
      <c r="P239" t="inlineStr">
        <is>
          <t>2025-04-17</t>
        </is>
      </c>
      <c r="Q239" t="n">
        <v>35.40000000000009</v>
      </c>
      <c r="R239" t="n">
        <v>0.5677966101694939</v>
      </c>
      <c r="S239" t="n">
        <v>508188.5</v>
      </c>
      <c r="T239" t="n">
        <v>54.23214285714284</v>
      </c>
      <c r="U239" t="n">
        <v>1585.4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1452</v>
      </c>
      <c r="AE239" t="n">
        <v>1678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0.7693464137815004</v>
      </c>
      <c r="AM239" t="n">
        <v>0.6527494237734626</v>
      </c>
      <c r="AN239" t="n">
        <v>0.5</v>
      </c>
    </row>
    <row r="240">
      <c r="A240" t="inlineStr">
        <is>
          <t>OBEROIRLTY</t>
        </is>
      </c>
      <c r="B240" t="inlineStr">
        <is>
          <t>EQ</t>
        </is>
      </c>
      <c r="C240" t="inlineStr">
        <is>
          <t>16-Apr-2025</t>
        </is>
      </c>
      <c r="D240" t="inlineStr">
        <is>
          <t>1,624.70</t>
        </is>
      </c>
      <c r="E240" t="n">
        <v>1631.8</v>
      </c>
      <c r="F240" t="n">
        <v>1645.6</v>
      </c>
      <c r="G240" t="n">
        <v>1610.2</v>
      </c>
      <c r="H240" t="inlineStr">
        <is>
          <t>1,643.90</t>
        </is>
      </c>
      <c r="I240" t="n">
        <v>1641.4</v>
      </c>
      <c r="J240" t="inlineStr">
        <is>
          <t>1,633.69</t>
        </is>
      </c>
      <c r="K240" t="n">
        <v>299858</v>
      </c>
      <c r="L240" t="inlineStr">
        <is>
          <t>48,98,73,891.30</t>
        </is>
      </c>
      <c r="M240" t="inlineStr">
        <is>
          <t>20,116</t>
        </is>
      </c>
      <c r="N240" t="inlineStr">
        <is>
          <t>1,54,553</t>
        </is>
      </c>
      <c r="O240" t="inlineStr">
        <is>
          <t>51.54</t>
        </is>
      </c>
      <c r="P240" t="inlineStr">
        <is>
          <t>2025-04-16</t>
        </is>
      </c>
      <c r="Q240" t="n">
        <v>35.39999999999986</v>
      </c>
      <c r="R240" t="n">
        <v>0.8813559322033945</v>
      </c>
      <c r="S240" t="n">
        <v>517205.0769230769</v>
      </c>
      <c r="T240" t="n">
        <v>55.68076923076921</v>
      </c>
      <c r="U240" t="n">
        <v>1581.146153846154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1452</v>
      </c>
      <c r="AE240" t="n">
        <v>1678</v>
      </c>
      <c r="AF240" t="inlineStr">
        <is>
          <t>Resistance</t>
        </is>
      </c>
      <c r="AG240" t="inlineStr">
        <is>
          <t>No_Supply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L240" t="n">
        <v>0.579766157331432</v>
      </c>
      <c r="AM240" t="n">
        <v>0.6357670788146693</v>
      </c>
      <c r="AN240" t="n">
        <v>0.7999999999999999</v>
      </c>
    </row>
    <row r="241">
      <c r="A241" t="inlineStr">
        <is>
          <t>OBEROIRLTY</t>
        </is>
      </c>
      <c r="B241" t="inlineStr">
        <is>
          <t>EQ</t>
        </is>
      </c>
      <c r="C241" t="inlineStr">
        <is>
          <t>15-Apr-2025</t>
        </is>
      </c>
      <c r="D241" t="inlineStr">
        <is>
          <t>1,547.35</t>
        </is>
      </c>
      <c r="E241" t="n">
        <v>1590</v>
      </c>
      <c r="F241" t="n">
        <v>1635</v>
      </c>
      <c r="G241" t="n">
        <v>1565.7</v>
      </c>
      <c r="H241" t="inlineStr">
        <is>
          <t>1,632.20</t>
        </is>
      </c>
      <c r="I241" t="n">
        <v>1624.7</v>
      </c>
      <c r="J241" t="inlineStr">
        <is>
          <t>1,604.30</t>
        </is>
      </c>
      <c r="K241" t="n">
        <v>531277</v>
      </c>
      <c r="L241" t="inlineStr">
        <is>
          <t>85,23,25,824.50</t>
        </is>
      </c>
      <c r="M241" t="inlineStr">
        <is>
          <t>34,497</t>
        </is>
      </c>
      <c r="N241" t="inlineStr">
        <is>
          <t>3,10,386</t>
        </is>
      </c>
      <c r="O241" t="inlineStr">
        <is>
          <t>58.42</t>
        </is>
      </c>
      <c r="P241" t="inlineStr">
        <is>
          <t>2025-04-15</t>
        </is>
      </c>
      <c r="Q241" t="n">
        <v>69.29999999999995</v>
      </c>
      <c r="R241" t="n">
        <v>0.8513708513708519</v>
      </c>
      <c r="S241" t="n">
        <v>535317.3333333334</v>
      </c>
      <c r="T241" t="n">
        <v>57.37083333333331</v>
      </c>
      <c r="U241" t="n">
        <v>1576.125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1452</v>
      </c>
      <c r="AE241" t="n">
        <v>1678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0.99245245187901</v>
      </c>
      <c r="AM241" t="n">
        <v>1.20793085917641</v>
      </c>
      <c r="AN241" t="n">
        <v>0.5</v>
      </c>
    </row>
    <row r="242">
      <c r="A242" t="inlineStr">
        <is>
          <t>OBEROIRLTY</t>
        </is>
      </c>
      <c r="B242" t="inlineStr">
        <is>
          <t>EQ</t>
        </is>
      </c>
      <c r="C242" t="inlineStr">
        <is>
          <t>11-Apr-2025</t>
        </is>
      </c>
      <c r="D242" t="inlineStr">
        <is>
          <t>1,493.20</t>
        </is>
      </c>
      <c r="E242" t="n">
        <v>1546.85</v>
      </c>
      <c r="F242" t="n">
        <v>1577.8</v>
      </c>
      <c r="G242" t="n">
        <v>1511</v>
      </c>
      <c r="H242" t="inlineStr">
        <is>
          <t>1,541.00</t>
        </is>
      </c>
      <c r="I242" t="n">
        <v>1547.35</v>
      </c>
      <c r="J242" t="inlineStr">
        <is>
          <t>1,549.80</t>
        </is>
      </c>
      <c r="K242" t="n">
        <v>638767</v>
      </c>
      <c r="L242" t="inlineStr">
        <is>
          <t>98,99,61,159.25</t>
        </is>
      </c>
      <c r="M242" t="inlineStr">
        <is>
          <t>46,439</t>
        </is>
      </c>
      <c r="N242" t="inlineStr">
        <is>
          <t>3,19,168</t>
        </is>
      </c>
      <c r="O242" t="inlineStr">
        <is>
          <t>49.97</t>
        </is>
      </c>
      <c r="P242" t="inlineStr">
        <is>
          <t>2025-04-11</t>
        </is>
      </c>
      <c r="Q242" t="n">
        <v>66.79999999999995</v>
      </c>
      <c r="R242" t="n">
        <v>0.5441616766467056</v>
      </c>
      <c r="S242" t="n">
        <v>535684.6363636364</v>
      </c>
      <c r="T242" t="n">
        <v>56.28636363636362</v>
      </c>
      <c r="U242" t="n">
        <v>1571.709090909091</v>
      </c>
      <c r="V242" t="n">
        <v>-1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1452</v>
      </c>
      <c r="AE242" t="n">
        <v>1678</v>
      </c>
      <c r="AF242" t="inlineStr">
        <is>
          <t>Trading_Range</t>
        </is>
      </c>
      <c r="AG242" t="inlineStr">
        <is>
          <t>Genuine_Buying</t>
        </is>
      </c>
      <c r="AH242" t="inlineStr">
        <is>
          <t>Pending ⏳</t>
        </is>
      </c>
      <c r="AL242" t="n">
        <v>1.192431062305824</v>
      </c>
      <c r="AM242" t="n">
        <v>1.186788338851651</v>
      </c>
      <c r="AN242" t="n">
        <v>0.5</v>
      </c>
    </row>
    <row r="243">
      <c r="A243" t="inlineStr">
        <is>
          <t>OBEROIRLTY</t>
        </is>
      </c>
      <c r="B243" t="inlineStr">
        <is>
          <t>EQ</t>
        </is>
      </c>
      <c r="C243" t="inlineStr">
        <is>
          <t>09-Apr-2025</t>
        </is>
      </c>
      <c r="D243" t="inlineStr">
        <is>
          <t>1,528.10</t>
        </is>
      </c>
      <c r="E243" t="n">
        <v>1528.95</v>
      </c>
      <c r="F243" t="n">
        <v>1529.95</v>
      </c>
      <c r="G243" t="n">
        <v>1470.45</v>
      </c>
      <c r="H243" t="inlineStr">
        <is>
          <t>1,491.50</t>
        </is>
      </c>
      <c r="I243" t="n">
        <v>1493.2</v>
      </c>
      <c r="J243" t="inlineStr">
        <is>
          <t>1,493.20</t>
        </is>
      </c>
      <c r="K243" t="n">
        <v>382575</v>
      </c>
      <c r="L243" t="inlineStr">
        <is>
          <t>57,12,59,863.25</t>
        </is>
      </c>
      <c r="M243" t="inlineStr">
        <is>
          <t>34,898</t>
        </is>
      </c>
      <c r="N243" t="inlineStr">
        <is>
          <t>1,70,186</t>
        </is>
      </c>
      <c r="O243" t="inlineStr">
        <is>
          <t>44.48</t>
        </is>
      </c>
      <c r="P243" t="inlineStr">
        <is>
          <t>2025-04-09</t>
        </is>
      </c>
      <c r="Q243" t="n">
        <v>59.5</v>
      </c>
      <c r="R243" t="n">
        <v>0.3823529411764705</v>
      </c>
      <c r="S243" t="n">
        <v>525376.4</v>
      </c>
      <c r="T243" t="n">
        <v>55.23499999999999</v>
      </c>
      <c r="U243" t="n">
        <v>1574.145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1452</v>
      </c>
      <c r="AE243" t="n">
        <v>1678</v>
      </c>
      <c r="AF243" t="inlineStr">
        <is>
          <t>Accumulation</t>
        </is>
      </c>
      <c r="AG243" t="inlineStr">
        <is>
          <t>No_Demand</t>
        </is>
      </c>
      <c r="AH243" t="inlineStr">
        <is>
          <t>Pending ⏳</t>
        </is>
      </c>
      <c r="AL243" t="n">
        <v>0.7281922065779887</v>
      </c>
      <c r="AM243" t="n">
        <v>1.07721553362904</v>
      </c>
      <c r="AN243" t="n">
        <v>0.5</v>
      </c>
    </row>
    <row r="244">
      <c r="A244" t="inlineStr">
        <is>
          <t>OBEROIRLTY</t>
        </is>
      </c>
      <c r="B244" t="inlineStr">
        <is>
          <t>EQ</t>
        </is>
      </c>
      <c r="C244" t="inlineStr">
        <is>
          <t>08-Apr-2025</t>
        </is>
      </c>
      <c r="D244" t="inlineStr">
        <is>
          <t>1,483.25</t>
        </is>
      </c>
      <c r="E244" t="n">
        <v>1505.1</v>
      </c>
      <c r="F244" t="n">
        <v>1536</v>
      </c>
      <c r="G244" t="n">
        <v>1496.15</v>
      </c>
      <c r="H244" t="inlineStr">
        <is>
          <t>1,533.80</t>
        </is>
      </c>
      <c r="I244" t="n">
        <v>1528.1</v>
      </c>
      <c r="J244" t="inlineStr">
        <is>
          <t>1,519.94</t>
        </is>
      </c>
      <c r="K244" t="n">
        <v>710100</v>
      </c>
      <c r="L244" t="inlineStr">
        <is>
          <t>1,07,93,10,859.25</t>
        </is>
      </c>
      <c r="M244" t="inlineStr">
        <is>
          <t>41,005</t>
        </is>
      </c>
      <c r="N244" t="inlineStr">
        <is>
          <t>3,14,707</t>
        </is>
      </c>
      <c r="O244" t="inlineStr">
        <is>
          <t>44.32</t>
        </is>
      </c>
      <c r="P244" t="inlineStr">
        <is>
          <t>2025-04-08</t>
        </is>
      </c>
      <c r="Q244" t="n">
        <v>39.84999999999991</v>
      </c>
      <c r="R244" t="n">
        <v>0.8017565872020048</v>
      </c>
      <c r="S244" t="n">
        <v>541243.2222222222</v>
      </c>
      <c r="T244" t="n">
        <v>54.7611111111111</v>
      </c>
      <c r="U244" t="n">
        <v>1583.138888888889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1452</v>
      </c>
      <c r="AE244" t="n">
        <v>1678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1.311979477700414</v>
      </c>
      <c r="AM244" t="n">
        <v>0.7277061986405585</v>
      </c>
      <c r="AN244" t="n">
        <v>0.5</v>
      </c>
    </row>
    <row r="245">
      <c r="A245" t="inlineStr">
        <is>
          <t>OBEROIRLTY</t>
        </is>
      </c>
      <c r="B245" t="inlineStr">
        <is>
          <t>EQ</t>
        </is>
      </c>
      <c r="C245" t="inlineStr">
        <is>
          <t>07-Apr-2025</t>
        </is>
      </c>
      <c r="D245" t="inlineStr">
        <is>
          <t>1,550.60</t>
        </is>
      </c>
      <c r="E245" t="n">
        <v>1457</v>
      </c>
      <c r="F245" t="n">
        <v>1508</v>
      </c>
      <c r="G245" t="n">
        <v>1452</v>
      </c>
      <c r="H245" t="inlineStr">
        <is>
          <t>1,483.95</t>
        </is>
      </c>
      <c r="I245" t="n">
        <v>1483.25</v>
      </c>
      <c r="J245" t="inlineStr">
        <is>
          <t>1,483.55</t>
        </is>
      </c>
      <c r="K245" t="n">
        <v>543142</v>
      </c>
      <c r="L245" t="inlineStr">
        <is>
          <t>80,57,75,722.70</t>
        </is>
      </c>
      <c r="M245" t="inlineStr">
        <is>
          <t>44,657</t>
        </is>
      </c>
      <c r="N245" t="inlineStr">
        <is>
          <t>2,40,086</t>
        </is>
      </c>
      <c r="O245" t="inlineStr">
        <is>
          <t>44.20</t>
        </is>
      </c>
      <c r="P245" t="inlineStr">
        <is>
          <t>2025-04-07</t>
        </is>
      </c>
      <c r="Q245" t="n">
        <v>56</v>
      </c>
      <c r="R245" t="n">
        <v>0.5580357142857143</v>
      </c>
      <c r="S245" t="n">
        <v>520136.125</v>
      </c>
      <c r="T245" t="n">
        <v>56.625</v>
      </c>
      <c r="U245" t="n">
        <v>1590.01875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1452</v>
      </c>
      <c r="AE245" t="n">
        <v>1678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1.044230488701395</v>
      </c>
      <c r="AM245" t="n">
        <v>0.9889624724061812</v>
      </c>
      <c r="AN245" t="n">
        <v>0.5</v>
      </c>
    </row>
    <row r="246">
      <c r="A246" t="inlineStr">
        <is>
          <t>OBEROIRLTY</t>
        </is>
      </c>
      <c r="B246" t="inlineStr">
        <is>
          <t>EQ</t>
        </is>
      </c>
      <c r="C246" t="inlineStr">
        <is>
          <t>04-Apr-2025</t>
        </is>
      </c>
      <c r="D246" t="inlineStr">
        <is>
          <t>1,591.00</t>
        </is>
      </c>
      <c r="E246" t="n">
        <v>1595</v>
      </c>
      <c r="F246" t="n">
        <v>1599.95</v>
      </c>
      <c r="G246" t="n">
        <v>1536</v>
      </c>
      <c r="H246" t="inlineStr">
        <is>
          <t>1,553.60</t>
        </is>
      </c>
      <c r="I246" t="n">
        <v>1550.6</v>
      </c>
      <c r="J246" t="inlineStr">
        <is>
          <t>1,563.38</t>
        </is>
      </c>
      <c r="K246" t="n">
        <v>454115</v>
      </c>
      <c r="L246" t="inlineStr">
        <is>
          <t>70,99,52,233.45</t>
        </is>
      </c>
      <c r="M246" t="inlineStr">
        <is>
          <t>31,269</t>
        </is>
      </c>
      <c r="N246" t="inlineStr">
        <is>
          <t>2,48,785</t>
        </is>
      </c>
      <c r="O246" t="inlineStr">
        <is>
          <t>54.78</t>
        </is>
      </c>
      <c r="P246" t="inlineStr">
        <is>
          <t>2025-04-04</t>
        </is>
      </c>
      <c r="Q246" t="n">
        <v>63.95000000000005</v>
      </c>
      <c r="R246" t="n">
        <v>0.2283033620015621</v>
      </c>
      <c r="S246" t="n">
        <v>516849.5714285714</v>
      </c>
      <c r="T246" t="n">
        <v>56.71428571428572</v>
      </c>
      <c r="U246" t="n">
        <v>1605.271428571428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1536</v>
      </c>
      <c r="AE246" t="n">
        <v>1678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0.8786212180554331</v>
      </c>
      <c r="AM246" t="n">
        <v>1.12758186397985</v>
      </c>
      <c r="AN246" t="n">
        <v>0.5</v>
      </c>
    </row>
    <row r="247">
      <c r="A247" t="inlineStr">
        <is>
          <t>OBEROIRLTY</t>
        </is>
      </c>
      <c r="B247" t="inlineStr">
        <is>
          <t>EQ</t>
        </is>
      </c>
      <c r="C247" t="inlineStr">
        <is>
          <t>03-Apr-2025</t>
        </is>
      </c>
      <c r="D247" t="inlineStr">
        <is>
          <t>1,621.20</t>
        </is>
      </c>
      <c r="E247" t="n">
        <v>1600</v>
      </c>
      <c r="F247" t="n">
        <v>1615</v>
      </c>
      <c r="G247" t="n">
        <v>1587.45</v>
      </c>
      <c r="H247" t="inlineStr">
        <is>
          <t>1,589.00</t>
        </is>
      </c>
      <c r="I247" t="n">
        <v>1591</v>
      </c>
      <c r="J247" t="inlineStr">
        <is>
          <t>1,599.12</t>
        </is>
      </c>
      <c r="K247" t="n">
        <v>367398</v>
      </c>
      <c r="L247" t="inlineStr">
        <is>
          <t>58,75,14,044.90</t>
        </is>
      </c>
      <c r="M247" t="inlineStr">
        <is>
          <t>24,941</t>
        </is>
      </c>
      <c r="N247" t="inlineStr">
        <is>
          <t>1,83,671</t>
        </is>
      </c>
      <c r="O247" t="inlineStr">
        <is>
          <t>49.99</t>
        </is>
      </c>
      <c r="P247" t="inlineStr">
        <is>
          <t>2025-04-03</t>
        </is>
      </c>
      <c r="Q247" t="n">
        <v>27.54999999999995</v>
      </c>
      <c r="R247" t="n">
        <v>0.1288566243194178</v>
      </c>
      <c r="S247" t="n">
        <v>527305.3333333334</v>
      </c>
      <c r="T247" t="n">
        <v>55.50833333333333</v>
      </c>
      <c r="U247" t="n">
        <v>1614.383333333333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1556.5</v>
      </c>
      <c r="AE247" t="n">
        <v>1678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  <c r="AL247" t="n">
        <v>0.6967462241990092</v>
      </c>
      <c r="AM247" t="n">
        <v>0.4963218735925529</v>
      </c>
      <c r="AN247" t="n">
        <v>0.5</v>
      </c>
    </row>
    <row r="248">
      <c r="A248" t="inlineStr">
        <is>
          <t>OBEROIRLTY</t>
        </is>
      </c>
      <c r="B248" t="inlineStr">
        <is>
          <t>EQ</t>
        </is>
      </c>
      <c r="C248" t="inlineStr">
        <is>
          <t>02-Apr-2025</t>
        </is>
      </c>
      <c r="D248" t="inlineStr">
        <is>
          <t>1,573.95</t>
        </is>
      </c>
      <c r="E248" t="n">
        <v>1573.6</v>
      </c>
      <c r="F248" t="n">
        <v>1626.3</v>
      </c>
      <c r="G248" t="n">
        <v>1560</v>
      </c>
      <c r="H248" t="inlineStr">
        <is>
          <t>1,624.00</t>
        </is>
      </c>
      <c r="I248" t="n">
        <v>1621.2</v>
      </c>
      <c r="J248" t="inlineStr">
        <is>
          <t>1,602.10</t>
        </is>
      </c>
      <c r="K248" t="n">
        <v>518120</v>
      </c>
      <c r="L248" t="inlineStr">
        <is>
          <t>83,00,78,770.90</t>
        </is>
      </c>
      <c r="M248" t="inlineStr">
        <is>
          <t>41,585</t>
        </is>
      </c>
      <c r="N248" t="inlineStr">
        <is>
          <t>2,33,006</t>
        </is>
      </c>
      <c r="O248" t="inlineStr">
        <is>
          <t>44.97</t>
        </is>
      </c>
      <c r="P248" t="inlineStr">
        <is>
          <t>2025-04-02</t>
        </is>
      </c>
      <c r="Q248" t="n">
        <v>66.29999999999995</v>
      </c>
      <c r="R248" t="n">
        <v>0.9230769230769243</v>
      </c>
      <c r="S248" t="n">
        <v>559286.8</v>
      </c>
      <c r="T248" t="n">
        <v>61.1</v>
      </c>
      <c r="U248" t="n">
        <v>1619.06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1556.5</v>
      </c>
      <c r="AE248" t="n">
        <v>1678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0.9263941147904796</v>
      </c>
      <c r="AM248" t="n">
        <v>1.085106382978723</v>
      </c>
      <c r="AN248" t="n">
        <v>0.5</v>
      </c>
    </row>
    <row r="249">
      <c r="A249" t="inlineStr">
        <is>
          <t>OBEROIRLTY</t>
        </is>
      </c>
      <c r="B249" t="inlineStr">
        <is>
          <t>EQ</t>
        </is>
      </c>
      <c r="C249" t="inlineStr">
        <is>
          <t>01-Apr-2025</t>
        </is>
      </c>
      <c r="D249" t="inlineStr">
        <is>
          <t>1,637.40</t>
        </is>
      </c>
      <c r="E249" t="n">
        <v>1635</v>
      </c>
      <c r="F249" t="n">
        <v>1635</v>
      </c>
      <c r="G249" t="n">
        <v>1556.5</v>
      </c>
      <c r="H249" t="inlineStr">
        <is>
          <t>1,572.95</t>
        </is>
      </c>
      <c r="I249" t="n">
        <v>1573.95</v>
      </c>
      <c r="J249" t="inlineStr">
        <is>
          <t>1,578.51</t>
        </is>
      </c>
      <c r="K249" t="n">
        <v>585525</v>
      </c>
      <c r="L249" t="inlineStr">
        <is>
          <t>92,42,55,368.45</t>
        </is>
      </c>
      <c r="M249" t="inlineStr">
        <is>
          <t>39,967</t>
        </is>
      </c>
      <c r="N249" t="inlineStr">
        <is>
          <t>1,91,290</t>
        </is>
      </c>
      <c r="O249" t="inlineStr">
        <is>
          <t>32.67</t>
        </is>
      </c>
      <c r="P249" t="inlineStr">
        <is>
          <t>2025-04-01</t>
        </is>
      </c>
      <c r="Q249" t="n">
        <v>78.5</v>
      </c>
      <c r="R249" t="n">
        <v>0.2222929936305738</v>
      </c>
      <c r="S249" t="n">
        <v>569578.5</v>
      </c>
      <c r="T249" t="n">
        <v>59.80000000000001</v>
      </c>
      <c r="U249" t="n">
        <v>1618.525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1556.5</v>
      </c>
      <c r="AE249" t="n">
        <v>1678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1.027997018848148</v>
      </c>
      <c r="AM249" t="n">
        <v>1.312709030100334</v>
      </c>
      <c r="AN249" t="n">
        <v>0.5</v>
      </c>
    </row>
    <row r="250">
      <c r="A250" t="inlineStr">
        <is>
          <t>OBEROIRLTY</t>
        </is>
      </c>
      <c r="B250" t="inlineStr">
        <is>
          <t>EQ</t>
        </is>
      </c>
      <c r="C250" t="inlineStr">
        <is>
          <t>28-Mar-2025</t>
        </is>
      </c>
      <c r="D250" t="inlineStr">
        <is>
          <t>1,643.05</t>
        </is>
      </c>
      <c r="E250" t="n">
        <v>1660.6</v>
      </c>
      <c r="F250" t="n">
        <v>1665</v>
      </c>
      <c r="G250" t="n">
        <v>1622.05</v>
      </c>
      <c r="H250" t="inlineStr">
        <is>
          <t>1,634.90</t>
        </is>
      </c>
      <c r="I250" t="n">
        <v>1637.4</v>
      </c>
      <c r="J250" t="inlineStr">
        <is>
          <t>1,642.51</t>
        </is>
      </c>
      <c r="K250" t="n">
        <v>554131</v>
      </c>
      <c r="L250" t="inlineStr">
        <is>
          <t>91,01,64,317.70</t>
        </is>
      </c>
      <c r="M250" t="inlineStr">
        <is>
          <t>38,771</t>
        </is>
      </c>
      <c r="N250" t="inlineStr">
        <is>
          <t>3,19,371</t>
        </is>
      </c>
      <c r="O250" t="inlineStr">
        <is>
          <t>57.63</t>
        </is>
      </c>
      <c r="P250" t="inlineStr">
        <is>
          <t>2025-03-28</t>
        </is>
      </c>
      <c r="Q250" t="n">
        <v>42.95000000000005</v>
      </c>
      <c r="R250" t="n">
        <v>0.357392316647267</v>
      </c>
      <c r="S250" t="n">
        <v>564263</v>
      </c>
      <c r="T250" t="n">
        <v>53.56666666666669</v>
      </c>
      <c r="U250" t="n">
        <v>1633.383333333333</v>
      </c>
      <c r="V250" t="n">
        <v>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1608.05</v>
      </c>
      <c r="AE250" t="n">
        <v>1678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0.9820438341695272</v>
      </c>
      <c r="AM250" t="n">
        <v>0.8018046048537654</v>
      </c>
      <c r="AN250" t="n">
        <v>0.5</v>
      </c>
    </row>
    <row r="251">
      <c r="A251" t="inlineStr">
        <is>
          <t>OBEROIRLTY</t>
        </is>
      </c>
      <c r="B251" t="inlineStr">
        <is>
          <t>EQ</t>
        </is>
      </c>
      <c r="C251" t="inlineStr">
        <is>
          <t>27-Mar-2025</t>
        </is>
      </c>
      <c r="D251" t="inlineStr">
        <is>
          <t>1,619.70</t>
        </is>
      </c>
      <c r="E251" t="n">
        <v>1624</v>
      </c>
      <c r="F251" t="n">
        <v>1678</v>
      </c>
      <c r="G251" t="n">
        <v>1608.05</v>
      </c>
      <c r="H251" t="inlineStr">
        <is>
          <t>1,626.50</t>
        </is>
      </c>
      <c r="I251" t="n">
        <v>1643.05</v>
      </c>
      <c r="J251" t="inlineStr">
        <is>
          <t>1,626.43</t>
        </is>
      </c>
      <c r="K251" t="n">
        <v>687604</v>
      </c>
      <c r="L251" t="inlineStr">
        <is>
          <t>1,11,83,38,669.40</t>
        </is>
      </c>
      <c r="M251" t="inlineStr">
        <is>
          <t>39,639</t>
        </is>
      </c>
      <c r="N251" t="inlineStr">
        <is>
          <t>4,22,784</t>
        </is>
      </c>
      <c r="O251" t="inlineStr">
        <is>
          <t>61.49</t>
        </is>
      </c>
      <c r="P251" t="inlineStr">
        <is>
          <t>2025-03-27</t>
        </is>
      </c>
      <c r="Q251" t="n">
        <v>69.95000000000005</v>
      </c>
      <c r="R251" t="n">
        <v>0.5003573981415294</v>
      </c>
      <c r="S251" t="n">
        <v>569329</v>
      </c>
      <c r="T251" t="n">
        <v>58.875</v>
      </c>
      <c r="U251" t="n">
        <v>1631.375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1608.05</v>
      </c>
      <c r="AE251" t="n">
        <v>1678</v>
      </c>
      <c r="AF251" t="inlineStr">
        <is>
          <t>Trading_Range</t>
        </is>
      </c>
      <c r="AG251" t="inlineStr">
        <is>
          <t>Genuine_Buying</t>
        </is>
      </c>
      <c r="AH251" t="inlineStr">
        <is>
          <t>Pending ⏳</t>
        </is>
      </c>
      <c r="AL251" t="n">
        <v>1.207744555432799</v>
      </c>
      <c r="AM251" t="n">
        <v>1.188110403397028</v>
      </c>
      <c r="AN251" t="n">
        <v>0.5</v>
      </c>
    </row>
    <row r="252">
      <c r="A252" t="inlineStr">
        <is>
          <t>OBEROIRLTY</t>
        </is>
      </c>
      <c r="B252" t="inlineStr">
        <is>
          <t>EQ</t>
        </is>
      </c>
      <c r="C252" t="inlineStr">
        <is>
          <t>26-Mar-2025</t>
        </is>
      </c>
      <c r="D252" t="inlineStr">
        <is>
          <t>1,631.20</t>
        </is>
      </c>
      <c r="E252" t="n">
        <v>1623.25</v>
      </c>
      <c r="F252" t="n">
        <v>1659.85</v>
      </c>
      <c r="G252" t="n">
        <v>1612.05</v>
      </c>
      <c r="H252" t="inlineStr">
        <is>
          <t>1,617.95</t>
        </is>
      </c>
      <c r="I252" t="n">
        <v>1619.7</v>
      </c>
      <c r="J252" t="inlineStr">
        <is>
          <t>1,628.28</t>
        </is>
      </c>
      <c r="K252" t="n">
        <v>451054</v>
      </c>
      <c r="L252" t="inlineStr">
        <is>
          <t>73,44,41,236.25</t>
        </is>
      </c>
      <c r="M252" t="inlineStr">
        <is>
          <t>29,853</t>
        </is>
      </c>
      <c r="N252" t="inlineStr">
        <is>
          <t>2,15,102</t>
        </is>
      </c>
      <c r="O252" t="inlineStr">
        <is>
          <t>47.69</t>
        </is>
      </c>
      <c r="P252" t="inlineStr">
        <is>
          <t>2025-03-26</t>
        </is>
      </c>
      <c r="Q252" t="n">
        <v>47.79999999999995</v>
      </c>
      <c r="R252" t="n">
        <v>0.1600418410041861</v>
      </c>
      <c r="S252" t="n">
        <v>451054</v>
      </c>
      <c r="T252" t="n">
        <v>47.79999999999995</v>
      </c>
      <c r="U252" t="n">
        <v>1619.7</v>
      </c>
      <c r="V252" t="n">
        <v>0</v>
      </c>
      <c r="W252" t="b">
        <v>0</v>
      </c>
      <c r="X252" t="b">
        <v>1</v>
      </c>
      <c r="Y252" t="b">
        <v>1</v>
      </c>
      <c r="Z252" t="n">
        <v>0</v>
      </c>
      <c r="AA252" t="inlineStr">
        <is>
          <t>No Signal</t>
        </is>
      </c>
      <c r="AD252" t="n">
        <v>1612.05</v>
      </c>
      <c r="AE252" t="n">
        <v>1659.85</v>
      </c>
      <c r="AF252" t="inlineStr">
        <is>
          <t>Support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No Demand (Bearish Weakness)</t>
        </is>
      </c>
      <c r="B2" t="n">
        <v>0</v>
      </c>
      <c r="C2" t="n">
        <v>11</v>
      </c>
      <c r="D2" t="n">
        <v>0</v>
      </c>
      <c r="E2" t="n">
        <v>2</v>
      </c>
      <c r="F2" t="n">
        <v>9</v>
      </c>
      <c r="G2" t="n">
        <v>5</v>
      </c>
      <c r="H2" t="n">
        <v>0</v>
      </c>
      <c r="I2" t="n">
        <v>27</v>
      </c>
    </row>
    <row r="3">
      <c r="A3" s="1" t="inlineStr">
        <is>
          <t>No Signal</t>
        </is>
      </c>
      <c r="B3" t="n">
        <v>59</v>
      </c>
      <c r="C3" t="n">
        <v>39</v>
      </c>
      <c r="D3" t="n">
        <v>17</v>
      </c>
      <c r="E3" t="n">
        <v>3</v>
      </c>
      <c r="F3" t="n">
        <v>13</v>
      </c>
      <c r="G3" t="n">
        <v>15</v>
      </c>
      <c r="H3" t="n">
        <v>50</v>
      </c>
      <c r="I3" t="n">
        <v>196</v>
      </c>
    </row>
    <row r="4">
      <c r="A4" s="1" t="inlineStr">
        <is>
          <t>Secondary Test (Bullish)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2</v>
      </c>
    </row>
    <row r="5">
      <c r="A5" s="1" t="inlineStr">
        <is>
          <t>Selling Climax (Bullish Reversal)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Shakeout (Bullish)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3</v>
      </c>
    </row>
    <row r="8">
      <c r="A8" s="1" t="inlineStr">
        <is>
          <t>Stopping Volume (Potential Reversal)</t>
        </is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2</v>
      </c>
    </row>
    <row r="9">
      <c r="A9" s="1" t="inlineStr">
        <is>
          <t>Test (Bullish)</t>
        </is>
      </c>
      <c r="B9" t="n">
        <v>7</v>
      </c>
      <c r="C9" t="n">
        <v>1</v>
      </c>
      <c r="D9" t="n">
        <v>0</v>
      </c>
      <c r="E9" t="n">
        <v>1</v>
      </c>
      <c r="F9" t="n">
        <v>0</v>
      </c>
      <c r="G9" t="n">
        <v>10</v>
      </c>
      <c r="H9" t="n">
        <v>0</v>
      </c>
      <c r="I9" t="n">
        <v>19</v>
      </c>
    </row>
    <row r="10">
      <c r="A10" s="1" t="inlineStr">
        <is>
          <t>All</t>
        </is>
      </c>
      <c r="B10" t="n">
        <v>69</v>
      </c>
      <c r="C10" t="n">
        <v>53</v>
      </c>
      <c r="D10" t="n">
        <v>19</v>
      </c>
      <c r="E10" t="n">
        <v>6</v>
      </c>
      <c r="F10" t="n">
        <v>22</v>
      </c>
      <c r="G10" t="n">
        <v>32</v>
      </c>
      <c r="H10" t="n">
        <v>50</v>
      </c>
      <c r="I10" t="n">
        <v>251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2026-03-25T14:14:43Z</dcterms:created>
  <dcterms:modified xsi:type="dcterms:W3CDTF">2026-03-25T14:14:44Z</dcterms:modified>
</cp:coreProperties>
</file>