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OFSS</t>
        </is>
      </c>
      <c r="B2" t="inlineStr">
        <is>
          <t>EQ</t>
        </is>
      </c>
      <c r="C2" t="inlineStr">
        <is>
          <t>25-Mar-2026</t>
        </is>
      </c>
      <c r="D2" t="inlineStr">
        <is>
          <t>6,605.50</t>
        </is>
      </c>
      <c r="E2" t="n">
        <v>6594.5</v>
      </c>
      <c r="F2" t="n">
        <v>6709</v>
      </c>
      <c r="G2" t="n">
        <v>6554.5</v>
      </c>
      <c r="H2" t="inlineStr">
        <is>
          <t>6,605.00</t>
        </is>
      </c>
      <c r="I2" t="n">
        <v>6599</v>
      </c>
      <c r="J2" t="inlineStr">
        <is>
          <t>6,633.02</t>
        </is>
      </c>
      <c r="K2" t="n">
        <v>168716</v>
      </c>
      <c r="L2" t="inlineStr">
        <is>
          <t>1,11,90,96,412.50</t>
        </is>
      </c>
      <c r="M2" t="inlineStr">
        <is>
          <t>23,068</t>
        </is>
      </c>
      <c r="N2" t="inlineStr">
        <is>
          <t>62,486</t>
        </is>
      </c>
      <c r="O2" t="n">
        <v>37.04</v>
      </c>
      <c r="P2" t="inlineStr">
        <is>
          <t>2026-03-25</t>
        </is>
      </c>
      <c r="Q2" t="n">
        <v>154.5</v>
      </c>
      <c r="R2" t="n">
        <v>0.2880258899676375</v>
      </c>
      <c r="S2" t="n">
        <v>151098.75</v>
      </c>
      <c r="T2" t="n">
        <v>190.75</v>
      </c>
      <c r="U2" t="n">
        <v>6652.275</v>
      </c>
      <c r="V2" t="n">
        <v>-1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6234.5</v>
      </c>
      <c r="AE2" t="n">
        <v>8089.5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OFSS</t>
        </is>
      </c>
      <c r="B3" t="inlineStr">
        <is>
          <t>EQ</t>
        </is>
      </c>
      <c r="C3" t="inlineStr">
        <is>
          <t>24-Mar-2026</t>
        </is>
      </c>
      <c r="D3" t="inlineStr">
        <is>
          <t>6,445.00</t>
        </is>
      </c>
      <c r="E3" t="n">
        <v>6610</v>
      </c>
      <c r="F3" t="n">
        <v>6675</v>
      </c>
      <c r="G3" t="n">
        <v>6468</v>
      </c>
      <c r="H3" t="inlineStr">
        <is>
          <t>6,575.00</t>
        </is>
      </c>
      <c r="I3" t="n">
        <v>6605.5</v>
      </c>
      <c r="J3" t="inlineStr">
        <is>
          <t>6,588.97</t>
        </is>
      </c>
      <c r="K3" t="n">
        <v>167921</v>
      </c>
      <c r="L3" t="inlineStr">
        <is>
          <t>1,10,64,25,750.00</t>
        </is>
      </c>
      <c r="M3" t="inlineStr">
        <is>
          <t>24,844</t>
        </is>
      </c>
      <c r="N3" t="inlineStr">
        <is>
          <t>63,875</t>
        </is>
      </c>
      <c r="O3" t="n">
        <v>38.04</v>
      </c>
      <c r="P3" t="inlineStr">
        <is>
          <t>2026-03-24</t>
        </is>
      </c>
      <c r="Q3" t="n">
        <v>207</v>
      </c>
      <c r="R3" t="n">
        <v>0.6642512077294686</v>
      </c>
      <c r="S3" t="n">
        <v>153306.6</v>
      </c>
      <c r="T3" t="n">
        <v>195.375</v>
      </c>
      <c r="U3" t="n">
        <v>6645.025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6234.5</v>
      </c>
      <c r="AE3" t="n">
        <v>8089.5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OFSS</t>
        </is>
      </c>
      <c r="B4" t="inlineStr">
        <is>
          <t>EQ</t>
        </is>
      </c>
      <c r="C4" t="inlineStr">
        <is>
          <t>23-Mar-2026</t>
        </is>
      </c>
      <c r="D4" t="inlineStr">
        <is>
          <t>6,580.00</t>
        </is>
      </c>
      <c r="E4" t="n">
        <v>6490</v>
      </c>
      <c r="F4" t="n">
        <v>6535</v>
      </c>
      <c r="G4" t="n">
        <v>6401</v>
      </c>
      <c r="H4" t="inlineStr">
        <is>
          <t>6,440.00</t>
        </is>
      </c>
      <c r="I4" t="n">
        <v>6445</v>
      </c>
      <c r="J4" t="inlineStr">
        <is>
          <t>6,482.57</t>
        </is>
      </c>
      <c r="K4" t="n">
        <v>118364</v>
      </c>
      <c r="L4" t="inlineStr">
        <is>
          <t>76,73,02,406.00</t>
        </is>
      </c>
      <c r="M4" t="inlineStr">
        <is>
          <t>25,125</t>
        </is>
      </c>
      <c r="N4" t="inlineStr">
        <is>
          <t>33,376</t>
        </is>
      </c>
      <c r="O4" t="n">
        <v>28.2</v>
      </c>
      <c r="P4" t="inlineStr">
        <is>
          <t>2026-03-23</t>
        </is>
      </c>
      <c r="Q4" t="n">
        <v>134</v>
      </c>
      <c r="R4" t="n">
        <v>0.3283582089552239</v>
      </c>
      <c r="S4" t="n">
        <v>151082.6</v>
      </c>
      <c r="T4" t="n">
        <v>191.65</v>
      </c>
      <c r="U4" t="n">
        <v>6648.225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6234.5</v>
      </c>
      <c r="AE4" t="n">
        <v>8089.5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OFSS</t>
        </is>
      </c>
      <c r="B5" t="inlineStr">
        <is>
          <t>EQ</t>
        </is>
      </c>
      <c r="C5" t="inlineStr">
        <is>
          <t>20-Mar-2026</t>
        </is>
      </c>
      <c r="D5" t="inlineStr">
        <is>
          <t>6,368.50</t>
        </is>
      </c>
      <c r="E5" t="n">
        <v>6450</v>
      </c>
      <c r="F5" t="n">
        <v>6675</v>
      </c>
      <c r="G5" t="n">
        <v>6440</v>
      </c>
      <c r="H5" t="inlineStr">
        <is>
          <t>6,594.50</t>
        </is>
      </c>
      <c r="I5" t="n">
        <v>6580</v>
      </c>
      <c r="J5" t="inlineStr">
        <is>
          <t>6,585.69</t>
        </is>
      </c>
      <c r="K5" t="n">
        <v>200334</v>
      </c>
      <c r="L5" t="inlineStr">
        <is>
          <t>1,31,93,38,410.00</t>
        </is>
      </c>
      <c r="M5" t="inlineStr">
        <is>
          <t>27,619</t>
        </is>
      </c>
      <c r="N5" t="inlineStr">
        <is>
          <t>55,925</t>
        </is>
      </c>
      <c r="O5" t="n">
        <v>27.92</v>
      </c>
      <c r="P5" t="inlineStr">
        <is>
          <t>2026-03-20</t>
        </is>
      </c>
      <c r="Q5" t="n">
        <v>235</v>
      </c>
      <c r="R5" t="n">
        <v>0.5957446808510638</v>
      </c>
      <c r="S5" t="n">
        <v>149732.1</v>
      </c>
      <c r="T5" t="n">
        <v>190</v>
      </c>
      <c r="U5" t="n">
        <v>6658.1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6234.5</v>
      </c>
      <c r="AE5" t="n">
        <v>8089.5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OFSS</t>
        </is>
      </c>
      <c r="B6" t="inlineStr">
        <is>
          <t>EQ</t>
        </is>
      </c>
      <c r="C6" t="inlineStr">
        <is>
          <t>19-Mar-2026</t>
        </is>
      </c>
      <c r="D6" t="inlineStr">
        <is>
          <t>6,594.50</t>
        </is>
      </c>
      <c r="E6" t="n">
        <v>6501</v>
      </c>
      <c r="F6" t="n">
        <v>6539.5</v>
      </c>
      <c r="G6" t="n">
        <v>6340</v>
      </c>
      <c r="H6" t="inlineStr">
        <is>
          <t>6,386.00</t>
        </is>
      </c>
      <c r="I6" t="n">
        <v>6368.5</v>
      </c>
      <c r="J6" t="inlineStr">
        <is>
          <t>6,415.75</t>
        </is>
      </c>
      <c r="K6" t="n">
        <v>113659</v>
      </c>
      <c r="L6" t="inlineStr">
        <is>
          <t>72,92,07,692.50</t>
        </is>
      </c>
      <c r="M6" t="inlineStr">
        <is>
          <t>17,124</t>
        </is>
      </c>
      <c r="N6" t="inlineStr">
        <is>
          <t>32,882</t>
        </is>
      </c>
      <c r="O6" t="n">
        <v>28.93</v>
      </c>
      <c r="P6" t="inlineStr">
        <is>
          <t>2026-03-19</t>
        </is>
      </c>
      <c r="Q6" t="n">
        <v>199.5</v>
      </c>
      <c r="R6" t="n">
        <v>0.1428571428571428</v>
      </c>
      <c r="S6" t="n">
        <v>146734.05</v>
      </c>
      <c r="T6" t="n">
        <v>186.975</v>
      </c>
      <c r="U6" t="n">
        <v>6661.7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6234.5</v>
      </c>
      <c r="AE6" t="n">
        <v>8089.5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OFSS</t>
        </is>
      </c>
      <c r="B7" t="inlineStr">
        <is>
          <t>EQ</t>
        </is>
      </c>
      <c r="C7" t="inlineStr">
        <is>
          <t>18-Mar-2026</t>
        </is>
      </c>
      <c r="D7" t="inlineStr">
        <is>
          <t>6,302.00</t>
        </is>
      </c>
      <c r="E7" t="n">
        <v>6315</v>
      </c>
      <c r="F7" t="n">
        <v>6666</v>
      </c>
      <c r="G7" t="n">
        <v>6314.5</v>
      </c>
      <c r="H7" t="inlineStr">
        <is>
          <t>6,600.00</t>
        </is>
      </c>
      <c r="I7" t="n">
        <v>6594.5</v>
      </c>
      <c r="J7" t="inlineStr">
        <is>
          <t>6,588.75</t>
        </is>
      </c>
      <c r="K7" t="n">
        <v>321179</v>
      </c>
      <c r="L7" t="inlineStr">
        <is>
          <t>2,11,61,67,003.00</t>
        </is>
      </c>
      <c r="M7" t="inlineStr">
        <is>
          <t>36,828</t>
        </is>
      </c>
      <c r="N7" t="inlineStr">
        <is>
          <t>52,958</t>
        </is>
      </c>
      <c r="O7" t="n">
        <v>16.49</v>
      </c>
      <c r="P7" t="inlineStr">
        <is>
          <t>2026-03-18</t>
        </is>
      </c>
      <c r="Q7" t="n">
        <v>351.5</v>
      </c>
      <c r="R7" t="n">
        <v>0.7965860597439545</v>
      </c>
      <c r="S7" t="n">
        <v>148608.85</v>
      </c>
      <c r="T7" t="n">
        <v>187.175</v>
      </c>
      <c r="U7" t="n">
        <v>6679</v>
      </c>
      <c r="V7" t="n">
        <v>-1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6234.5</v>
      </c>
      <c r="AE7" t="n">
        <v>8089.5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OFSS</t>
        </is>
      </c>
      <c r="B8" t="inlineStr">
        <is>
          <t>EQ</t>
        </is>
      </c>
      <c r="C8" t="inlineStr">
        <is>
          <t>17-Mar-2026</t>
        </is>
      </c>
      <c r="D8" t="inlineStr">
        <is>
          <t>6,414.00</t>
        </is>
      </c>
      <c r="E8" t="n">
        <v>6450</v>
      </c>
      <c r="F8" t="n">
        <v>6450</v>
      </c>
      <c r="G8" t="n">
        <v>6234.5</v>
      </c>
      <c r="H8" t="inlineStr">
        <is>
          <t>6,299.00</t>
        </is>
      </c>
      <c r="I8" t="n">
        <v>6302</v>
      </c>
      <c r="J8" t="inlineStr">
        <is>
          <t>6,309.71</t>
        </is>
      </c>
      <c r="K8" t="n">
        <v>163871</v>
      </c>
      <c r="L8" t="inlineStr">
        <is>
          <t>1,03,39,78,489.00</t>
        </is>
      </c>
      <c r="M8" t="inlineStr">
        <is>
          <t>23,846</t>
        </is>
      </c>
      <c r="N8" t="inlineStr">
        <is>
          <t>33,210</t>
        </is>
      </c>
      <c r="O8" t="n">
        <v>20.27</v>
      </c>
      <c r="P8" t="inlineStr">
        <is>
          <t>2026-03-17</t>
        </is>
      </c>
      <c r="Q8" t="n">
        <v>215.5</v>
      </c>
      <c r="R8" t="n">
        <v>0.3132250580046403</v>
      </c>
      <c r="S8" t="n">
        <v>143300.25</v>
      </c>
      <c r="T8" t="n">
        <v>181.575</v>
      </c>
      <c r="U8" t="n">
        <v>6691.525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6234.5</v>
      </c>
      <c r="AE8" t="n">
        <v>8089.5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OFSS</t>
        </is>
      </c>
      <c r="B9" t="inlineStr">
        <is>
          <t>EQ</t>
        </is>
      </c>
      <c r="C9" t="inlineStr">
        <is>
          <t>16-Mar-2026</t>
        </is>
      </c>
      <c r="D9" t="inlineStr">
        <is>
          <t>6,526.00</t>
        </is>
      </c>
      <c r="E9" t="n">
        <v>6516</v>
      </c>
      <c r="F9" t="n">
        <v>6525</v>
      </c>
      <c r="G9" t="n">
        <v>6317</v>
      </c>
      <c r="H9" t="inlineStr">
        <is>
          <t>6,382.00</t>
        </is>
      </c>
      <c r="I9" t="n">
        <v>6414</v>
      </c>
      <c r="J9" t="inlineStr">
        <is>
          <t>6,414.24</t>
        </is>
      </c>
      <c r="K9" t="n">
        <v>124430</v>
      </c>
      <c r="L9" t="inlineStr">
        <is>
          <t>79,81,23,668.50</t>
        </is>
      </c>
      <c r="M9" t="inlineStr">
        <is>
          <t>19,963</t>
        </is>
      </c>
      <c r="N9" t="inlineStr">
        <is>
          <t>40,473</t>
        </is>
      </c>
      <c r="O9" t="n">
        <v>32.53</v>
      </c>
      <c r="P9" t="inlineStr">
        <is>
          <t>2026-03-16</t>
        </is>
      </c>
      <c r="Q9" t="n">
        <v>208</v>
      </c>
      <c r="R9" t="n">
        <v>0.4663461538461538</v>
      </c>
      <c r="S9" t="n">
        <v>142904.15</v>
      </c>
      <c r="T9" t="n">
        <v>178.275</v>
      </c>
      <c r="U9" t="n">
        <v>6711.375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6317</v>
      </c>
      <c r="AE9" t="n">
        <v>8089.5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OFSS</t>
        </is>
      </c>
      <c r="B10" t="inlineStr">
        <is>
          <t>EQ</t>
        </is>
      </c>
      <c r="C10" t="inlineStr">
        <is>
          <t>13-Mar-2026</t>
        </is>
      </c>
      <c r="D10" t="inlineStr">
        <is>
          <t>6,694.50</t>
        </is>
      </c>
      <c r="E10" t="n">
        <v>6677</v>
      </c>
      <c r="F10" t="n">
        <v>6686</v>
      </c>
      <c r="G10" t="n">
        <v>6500</v>
      </c>
      <c r="H10" t="inlineStr">
        <is>
          <t>6,528.00</t>
        </is>
      </c>
      <c r="I10" t="n">
        <v>6526</v>
      </c>
      <c r="J10" t="inlineStr">
        <is>
          <t>6,568.35</t>
        </is>
      </c>
      <c r="K10" t="n">
        <v>96014</v>
      </c>
      <c r="L10" t="inlineStr">
        <is>
          <t>63,06,53,206.00</t>
        </is>
      </c>
      <c r="M10" t="inlineStr">
        <is>
          <t>19,576</t>
        </is>
      </c>
      <c r="N10" t="inlineStr">
        <is>
          <t>35,285</t>
        </is>
      </c>
      <c r="O10" t="n">
        <v>36.75</v>
      </c>
      <c r="P10" t="inlineStr">
        <is>
          <t>2026-03-13</t>
        </is>
      </c>
      <c r="Q10" t="n">
        <v>186</v>
      </c>
      <c r="R10" t="n">
        <v>0.1397849462365591</v>
      </c>
      <c r="S10" t="n">
        <v>158537.5</v>
      </c>
      <c r="T10" t="n">
        <v>183.425</v>
      </c>
      <c r="U10" t="n">
        <v>6722.625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6399.5</v>
      </c>
      <c r="AE10" t="n">
        <v>8089.5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OFSS</t>
        </is>
      </c>
      <c r="B11" t="inlineStr">
        <is>
          <t>EQ</t>
        </is>
      </c>
      <c r="C11" t="inlineStr">
        <is>
          <t>12-Mar-2026</t>
        </is>
      </c>
      <c r="D11" t="inlineStr">
        <is>
          <t>6,792.00</t>
        </is>
      </c>
      <c r="E11" t="n">
        <v>6796</v>
      </c>
      <c r="F11" t="n">
        <v>6796</v>
      </c>
      <c r="G11" t="n">
        <v>6667</v>
      </c>
      <c r="H11" t="inlineStr">
        <is>
          <t>6,698.00</t>
        </is>
      </c>
      <c r="I11" t="n">
        <v>6694.5</v>
      </c>
      <c r="J11" t="inlineStr">
        <is>
          <t>6,716.33</t>
        </is>
      </c>
      <c r="K11" t="n">
        <v>82424</v>
      </c>
      <c r="L11" t="inlineStr">
        <is>
          <t>55,35,87,093.00</t>
        </is>
      </c>
      <c r="M11" t="inlineStr">
        <is>
          <t>18,107</t>
        </is>
      </c>
      <c r="N11" t="inlineStr">
        <is>
          <t>25,352</t>
        </is>
      </c>
      <c r="O11" t="n">
        <v>30.76</v>
      </c>
      <c r="P11" t="inlineStr">
        <is>
          <t>2026-03-12</t>
        </is>
      </c>
      <c r="Q11" t="n">
        <v>129</v>
      </c>
      <c r="R11" t="n">
        <v>0.2131782945736434</v>
      </c>
      <c r="S11" t="n">
        <v>172271.95</v>
      </c>
      <c r="T11" t="n">
        <v>196.775</v>
      </c>
      <c r="U11" t="n">
        <v>6734.525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6399.5</v>
      </c>
      <c r="AE11" t="n">
        <v>8089.5</v>
      </c>
      <c r="AF11" t="inlineStr">
        <is>
          <t>Support</t>
        </is>
      </c>
      <c r="AG11" t="inlineStr">
        <is>
          <t>No_Demand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</row>
    <row r="12">
      <c r="A12" t="inlineStr">
        <is>
          <t>OFSS</t>
        </is>
      </c>
      <c r="B12" t="inlineStr">
        <is>
          <t>EQ</t>
        </is>
      </c>
      <c r="C12" t="inlineStr">
        <is>
          <t>11-Mar-2026</t>
        </is>
      </c>
      <c r="D12" t="inlineStr">
        <is>
          <t>6,824.00</t>
        </is>
      </c>
      <c r="E12" t="n">
        <v>6924</v>
      </c>
      <c r="F12" t="n">
        <v>6995.5</v>
      </c>
      <c r="G12" t="n">
        <v>6745</v>
      </c>
      <c r="H12" t="inlineStr">
        <is>
          <t>6,798.00</t>
        </is>
      </c>
      <c r="I12" t="n">
        <v>6792</v>
      </c>
      <c r="J12" t="inlineStr">
        <is>
          <t>6,845.63</t>
        </is>
      </c>
      <c r="K12" t="n">
        <v>183088</v>
      </c>
      <c r="L12" t="inlineStr">
        <is>
          <t>1,25,33,52,930.50</t>
        </is>
      </c>
      <c r="M12" t="inlineStr">
        <is>
          <t>28,246</t>
        </is>
      </c>
      <c r="N12" t="inlineStr">
        <is>
          <t>38,795</t>
        </is>
      </c>
      <c r="O12" t="n">
        <v>21.19</v>
      </c>
      <c r="P12" t="inlineStr">
        <is>
          <t>2026-03-11</t>
        </is>
      </c>
      <c r="Q12" t="n">
        <v>250.5</v>
      </c>
      <c r="R12" t="n">
        <v>0.1876247504990019</v>
      </c>
      <c r="S12" t="n">
        <v>171887.45</v>
      </c>
      <c r="T12" t="n">
        <v>199.3</v>
      </c>
      <c r="U12" t="n">
        <v>6760.675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6399.5</v>
      </c>
      <c r="AE12" t="n">
        <v>8089.5</v>
      </c>
      <c r="AF12" t="inlineStr">
        <is>
          <t>Support</t>
        </is>
      </c>
      <c r="AG12" t="inlineStr">
        <is>
          <t>Absorption_Bearish</t>
        </is>
      </c>
      <c r="AH12" t="inlineStr">
        <is>
          <t>Pending ⏳</t>
        </is>
      </c>
    </row>
    <row r="13">
      <c r="A13" t="inlineStr">
        <is>
          <t>OFSS</t>
        </is>
      </c>
      <c r="B13" t="inlineStr">
        <is>
          <t>EQ</t>
        </is>
      </c>
      <c r="C13" t="inlineStr">
        <is>
          <t>10-Mar-2026</t>
        </is>
      </c>
      <c r="D13" t="inlineStr">
        <is>
          <t>6,712.50</t>
        </is>
      </c>
      <c r="E13" t="n">
        <v>6770.5</v>
      </c>
      <c r="F13" t="n">
        <v>6840.5</v>
      </c>
      <c r="G13" t="n">
        <v>6724</v>
      </c>
      <c r="H13" t="inlineStr">
        <is>
          <t>6,825.00</t>
        </is>
      </c>
      <c r="I13" t="n">
        <v>6824</v>
      </c>
      <c r="J13" t="inlineStr">
        <is>
          <t>6,785.63</t>
        </is>
      </c>
      <c r="K13" t="n">
        <v>103676</v>
      </c>
      <c r="L13" t="inlineStr">
        <is>
          <t>70,35,07,449.00</t>
        </is>
      </c>
      <c r="M13" t="inlineStr">
        <is>
          <t>14,544</t>
        </is>
      </c>
      <c r="N13" t="inlineStr">
        <is>
          <t>46,603</t>
        </is>
      </c>
      <c r="O13" t="n">
        <v>44.95</v>
      </c>
      <c r="P13" t="inlineStr">
        <is>
          <t>2026-03-10</t>
        </is>
      </c>
      <c r="Q13" t="n">
        <v>116.5</v>
      </c>
      <c r="R13" t="n">
        <v>0.8583690987124464</v>
      </c>
      <c r="S13" t="n">
        <v>168985.3</v>
      </c>
      <c r="T13" t="n">
        <v>192.45</v>
      </c>
      <c r="U13" t="n">
        <v>6788.175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6399.5</v>
      </c>
      <c r="AE13" t="n">
        <v>8089.5</v>
      </c>
      <c r="AF13" t="inlineStr">
        <is>
          <t>Markdown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OFSS</t>
        </is>
      </c>
      <c r="B14" t="inlineStr">
        <is>
          <t>EQ</t>
        </is>
      </c>
      <c r="C14" t="inlineStr">
        <is>
          <t>09-Mar-2026</t>
        </is>
      </c>
      <c r="D14" t="inlineStr">
        <is>
          <t>6,718.00</t>
        </is>
      </c>
      <c r="E14" t="n">
        <v>6650</v>
      </c>
      <c r="F14" t="n">
        <v>6732</v>
      </c>
      <c r="G14" t="n">
        <v>6569.5</v>
      </c>
      <c r="H14" t="inlineStr">
        <is>
          <t>6,722.50</t>
        </is>
      </c>
      <c r="I14" t="n">
        <v>6712.5</v>
      </c>
      <c r="J14" t="inlineStr">
        <is>
          <t>6,663.27</t>
        </is>
      </c>
      <c r="K14" t="n">
        <v>94042</v>
      </c>
      <c r="L14" t="inlineStr">
        <is>
          <t>62,66,27,349.50</t>
        </is>
      </c>
      <c r="M14" t="inlineStr">
        <is>
          <t>14,486</t>
        </is>
      </c>
      <c r="N14" t="inlineStr">
        <is>
          <t>33,424</t>
        </is>
      </c>
      <c r="O14" t="n">
        <v>35.54</v>
      </c>
      <c r="P14" t="inlineStr">
        <is>
          <t>2026-03-09</t>
        </is>
      </c>
      <c r="Q14" t="n">
        <v>162.5</v>
      </c>
      <c r="R14" t="n">
        <v>0.88</v>
      </c>
      <c r="S14" t="n">
        <v>167727.6</v>
      </c>
      <c r="T14" t="n">
        <v>193.95</v>
      </c>
      <c r="U14" t="n">
        <v>6810.45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6399.5</v>
      </c>
      <c r="AE14" t="n">
        <v>8089.5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OFSS</t>
        </is>
      </c>
      <c r="B15" t="inlineStr">
        <is>
          <t>EQ</t>
        </is>
      </c>
      <c r="C15" t="inlineStr">
        <is>
          <t>06-Mar-2026</t>
        </is>
      </c>
      <c r="D15" t="inlineStr">
        <is>
          <t>6,789.50</t>
        </is>
      </c>
      <c r="E15" t="n">
        <v>6761</v>
      </c>
      <c r="F15" t="n">
        <v>6914</v>
      </c>
      <c r="G15" t="n">
        <v>6690</v>
      </c>
      <c r="H15" t="inlineStr">
        <is>
          <t>6,725.00</t>
        </is>
      </c>
      <c r="I15" t="n">
        <v>6718</v>
      </c>
      <c r="J15" t="inlineStr">
        <is>
          <t>6,778.85</t>
        </is>
      </c>
      <c r="K15" t="n">
        <v>91716</v>
      </c>
      <c r="L15" t="inlineStr">
        <is>
          <t>62,17,28,740.50</t>
        </is>
      </c>
      <c r="M15" t="inlineStr">
        <is>
          <t>17,881</t>
        </is>
      </c>
      <c r="N15" t="inlineStr">
        <is>
          <t>30,748</t>
        </is>
      </c>
      <c r="O15" t="n">
        <v>33.53</v>
      </c>
      <c r="P15" t="inlineStr">
        <is>
          <t>2026-03-06</t>
        </is>
      </c>
      <c r="Q15" t="n">
        <v>224</v>
      </c>
      <c r="R15" t="n">
        <v>0.125</v>
      </c>
      <c r="S15" t="n">
        <v>176351.65</v>
      </c>
      <c r="T15" t="n">
        <v>198.575</v>
      </c>
      <c r="U15" t="n">
        <v>6838.025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6399.5</v>
      </c>
      <c r="AE15" t="n">
        <v>8089.5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OFSS</t>
        </is>
      </c>
      <c r="B16" t="inlineStr">
        <is>
          <t>EQ</t>
        </is>
      </c>
      <c r="C16" t="inlineStr">
        <is>
          <t>05-Mar-2026</t>
        </is>
      </c>
      <c r="D16" t="inlineStr">
        <is>
          <t>6,832.00</t>
        </is>
      </c>
      <c r="E16" t="n">
        <v>6860.5</v>
      </c>
      <c r="F16" t="n">
        <v>6886</v>
      </c>
      <c r="G16" t="n">
        <v>6739</v>
      </c>
      <c r="H16" t="inlineStr">
        <is>
          <t>6,781.00</t>
        </is>
      </c>
      <c r="I16" t="n">
        <v>6789.5</v>
      </c>
      <c r="J16" t="inlineStr">
        <is>
          <t>6,810.60</t>
        </is>
      </c>
      <c r="K16" t="n">
        <v>102857</v>
      </c>
      <c r="L16" t="inlineStr">
        <is>
          <t>70,05,17,625.50</t>
        </is>
      </c>
      <c r="M16" t="inlineStr">
        <is>
          <t>14,833</t>
        </is>
      </c>
      <c r="N16" t="inlineStr">
        <is>
          <t>43,180</t>
        </is>
      </c>
      <c r="O16" t="n">
        <v>41.98</v>
      </c>
      <c r="P16" t="inlineStr">
        <is>
          <t>2026-03-05</t>
        </is>
      </c>
      <c r="Q16" t="n">
        <v>147</v>
      </c>
      <c r="R16" t="n">
        <v>0.3435374149659864</v>
      </c>
      <c r="S16" t="n">
        <v>176408.4</v>
      </c>
      <c r="T16" t="n">
        <v>193.975</v>
      </c>
      <c r="U16" t="n">
        <v>6874.65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6399.5</v>
      </c>
      <c r="AE16" t="n">
        <v>8089.5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OFSS</t>
        </is>
      </c>
      <c r="B17" t="inlineStr">
        <is>
          <t>EQ</t>
        </is>
      </c>
      <c r="C17" t="inlineStr">
        <is>
          <t>04-Mar-2026</t>
        </is>
      </c>
      <c r="D17" t="inlineStr">
        <is>
          <t>6,848.00</t>
        </is>
      </c>
      <c r="E17" t="n">
        <v>6799.5</v>
      </c>
      <c r="F17" t="n">
        <v>6890.5</v>
      </c>
      <c r="G17" t="n">
        <v>6771.5</v>
      </c>
      <c r="H17" t="inlineStr">
        <is>
          <t>6,827.00</t>
        </is>
      </c>
      <c r="I17" t="n">
        <v>6832</v>
      </c>
      <c r="J17" t="inlineStr">
        <is>
          <t>6,834.06</t>
        </is>
      </c>
      <c r="K17" t="n">
        <v>122604</v>
      </c>
      <c r="L17" t="inlineStr">
        <is>
          <t>83,78,82,935.00</t>
        </is>
      </c>
      <c r="M17" t="inlineStr">
        <is>
          <t>17,277</t>
        </is>
      </c>
      <c r="N17" t="inlineStr">
        <is>
          <t>41,374</t>
        </is>
      </c>
      <c r="O17" t="n">
        <v>33.75</v>
      </c>
      <c r="P17" t="inlineStr">
        <is>
          <t>2026-03-04</t>
        </is>
      </c>
      <c r="Q17" t="n">
        <v>119</v>
      </c>
      <c r="R17" t="n">
        <v>0.5084033613445378</v>
      </c>
      <c r="S17" t="n">
        <v>182135.5</v>
      </c>
      <c r="T17" t="n">
        <v>197.85</v>
      </c>
      <c r="U17" t="n">
        <v>6911.05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6399.5</v>
      </c>
      <c r="AE17" t="n">
        <v>8089.5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OFSS</t>
        </is>
      </c>
      <c r="B18" t="inlineStr">
        <is>
          <t>EQ</t>
        </is>
      </c>
      <c r="C18" t="inlineStr">
        <is>
          <t>02-Mar-2026</t>
        </is>
      </c>
      <c r="D18" t="inlineStr">
        <is>
          <t>6,932.00</t>
        </is>
      </c>
      <c r="E18" t="n">
        <v>6755</v>
      </c>
      <c r="F18" t="n">
        <v>6980.5</v>
      </c>
      <c r="G18" t="n">
        <v>6755</v>
      </c>
      <c r="H18" t="inlineStr">
        <is>
          <t>6,860.00</t>
        </is>
      </c>
      <c r="I18" t="n">
        <v>6848</v>
      </c>
      <c r="J18" t="inlineStr">
        <is>
          <t>6,860.77</t>
        </is>
      </c>
      <c r="K18" t="n">
        <v>106501</v>
      </c>
      <c r="L18" t="inlineStr">
        <is>
          <t>73,06,78,388.50</t>
        </is>
      </c>
      <c r="M18" t="inlineStr">
        <is>
          <t>20,032</t>
        </is>
      </c>
      <c r="N18" t="inlineStr">
        <is>
          <t>36,525</t>
        </is>
      </c>
      <c r="O18" t="n">
        <v>34.3</v>
      </c>
      <c r="P18" t="inlineStr">
        <is>
          <t>2026-03-02</t>
        </is>
      </c>
      <c r="Q18" t="n">
        <v>225.5</v>
      </c>
      <c r="R18" t="n">
        <v>0.4124168514412417</v>
      </c>
      <c r="S18" t="n">
        <v>180376.8</v>
      </c>
      <c r="T18" t="n">
        <v>202.4</v>
      </c>
      <c r="U18" t="n">
        <v>6960.775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6399.5</v>
      </c>
      <c r="AE18" t="n">
        <v>8089.5</v>
      </c>
      <c r="AF18" t="inlineStr">
        <is>
          <t>Markdown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OFSS</t>
        </is>
      </c>
      <c r="B19" t="inlineStr">
        <is>
          <t>EQ</t>
        </is>
      </c>
      <c r="C19" t="inlineStr">
        <is>
          <t>27-Feb-2026</t>
        </is>
      </c>
      <c r="D19" t="inlineStr">
        <is>
          <t>6,856.50</t>
        </is>
      </c>
      <c r="E19" t="n">
        <v>6904</v>
      </c>
      <c r="F19" t="n">
        <v>6985</v>
      </c>
      <c r="G19" t="n">
        <v>6835</v>
      </c>
      <c r="H19" t="inlineStr">
        <is>
          <t>6,897.00</t>
        </is>
      </c>
      <c r="I19" t="n">
        <v>6932</v>
      </c>
      <c r="J19" t="inlineStr">
        <is>
          <t>6,930.84</t>
        </is>
      </c>
      <c r="K19" t="n">
        <v>257521</v>
      </c>
      <c r="L19" t="inlineStr">
        <is>
          <t>1,78,48,37,970.50</t>
        </is>
      </c>
      <c r="M19" t="inlineStr">
        <is>
          <t>31,340</t>
        </is>
      </c>
      <c r="N19" t="inlineStr">
        <is>
          <t>1,08,316</t>
        </is>
      </c>
      <c r="O19" t="n">
        <v>42.06</v>
      </c>
      <c r="P19" t="inlineStr">
        <is>
          <t>2026-02-27</t>
        </is>
      </c>
      <c r="Q19" t="n">
        <v>150</v>
      </c>
      <c r="R19" t="n">
        <v>0.6466666666666666</v>
      </c>
      <c r="S19" t="n">
        <v>180032.9</v>
      </c>
      <c r="T19" t="n">
        <v>201.775</v>
      </c>
      <c r="U19" t="n">
        <v>7005.1</v>
      </c>
      <c r="V19" t="n">
        <v>-1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6399.5</v>
      </c>
      <c r="AE19" t="n">
        <v>8089.5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OFSS</t>
        </is>
      </c>
      <c r="B20" t="inlineStr">
        <is>
          <t>EQ</t>
        </is>
      </c>
      <c r="C20" t="inlineStr">
        <is>
          <t>26-Feb-2026</t>
        </is>
      </c>
      <c r="D20" t="inlineStr">
        <is>
          <t>6,612.00</t>
        </is>
      </c>
      <c r="E20" t="n">
        <v>6651</v>
      </c>
      <c r="F20" t="n">
        <v>6880</v>
      </c>
      <c r="G20" t="n">
        <v>6631</v>
      </c>
      <c r="H20" t="inlineStr">
        <is>
          <t>6,870.00</t>
        </is>
      </c>
      <c r="I20" t="n">
        <v>6856.5</v>
      </c>
      <c r="J20" t="inlineStr">
        <is>
          <t>6,813.92</t>
        </is>
      </c>
      <c r="K20" t="n">
        <v>254463</v>
      </c>
      <c r="L20" t="inlineStr">
        <is>
          <t>1,73,38,89,708.50</t>
        </is>
      </c>
      <c r="M20" t="inlineStr">
        <is>
          <t>28,351</t>
        </is>
      </c>
      <c r="N20" t="inlineStr">
        <is>
          <t>74,087</t>
        </is>
      </c>
      <c r="O20" t="n">
        <v>29.12</v>
      </c>
      <c r="P20" t="inlineStr">
        <is>
          <t>2026-02-26</t>
        </is>
      </c>
      <c r="Q20" t="n">
        <v>249</v>
      </c>
      <c r="R20" t="n">
        <v>0.9056224899598394</v>
      </c>
      <c r="S20" t="n">
        <v>170045.05</v>
      </c>
      <c r="T20" t="n">
        <v>204.875</v>
      </c>
      <c r="U20" t="n">
        <v>7046.225</v>
      </c>
      <c r="V20" t="n">
        <v>-2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6399.5</v>
      </c>
      <c r="AE20" t="n">
        <v>8089.5</v>
      </c>
      <c r="AF20" t="inlineStr">
        <is>
          <t>Markdown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OFSS</t>
        </is>
      </c>
      <c r="B21" t="inlineStr">
        <is>
          <t>EQ</t>
        </is>
      </c>
      <c r="C21" t="inlineStr">
        <is>
          <t>25-Feb-2026</t>
        </is>
      </c>
      <c r="D21" t="inlineStr">
        <is>
          <t>6,454.00</t>
        </is>
      </c>
      <c r="E21" t="n">
        <v>6519</v>
      </c>
      <c r="F21" t="n">
        <v>6670</v>
      </c>
      <c r="G21" t="n">
        <v>6519</v>
      </c>
      <c r="H21" t="inlineStr">
        <is>
          <t>6,631.00</t>
        </is>
      </c>
      <c r="I21" t="n">
        <v>6612</v>
      </c>
      <c r="J21" t="inlineStr">
        <is>
          <t>6,582.02</t>
        </is>
      </c>
      <c r="K21" t="n">
        <v>148595</v>
      </c>
      <c r="L21" t="inlineStr">
        <is>
          <t>97,80,55,003.00</t>
        </is>
      </c>
      <c r="M21" t="inlineStr">
        <is>
          <t>21,713</t>
        </is>
      </c>
      <c r="N21" t="inlineStr">
        <is>
          <t>53,987</t>
        </is>
      </c>
      <c r="O21" t="n">
        <v>36.33</v>
      </c>
      <c r="P21" t="inlineStr">
        <is>
          <t>2026-02-25</t>
        </is>
      </c>
      <c r="Q21" t="n">
        <v>151</v>
      </c>
      <c r="R21" t="n">
        <v>0.6158940397350994</v>
      </c>
      <c r="S21" t="n">
        <v>162334.55</v>
      </c>
      <c r="T21" t="n">
        <v>199.55</v>
      </c>
      <c r="U21" t="n">
        <v>7091.4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6399.5</v>
      </c>
      <c r="AE21" t="n">
        <v>8089.5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OFSS</t>
        </is>
      </c>
      <c r="B22" t="inlineStr">
        <is>
          <t>EQ</t>
        </is>
      </c>
      <c r="C22" t="inlineStr">
        <is>
          <t>24-Feb-2026</t>
        </is>
      </c>
      <c r="D22" t="inlineStr">
        <is>
          <t>6,669.50</t>
        </is>
      </c>
      <c r="E22" t="n">
        <v>6605</v>
      </c>
      <c r="F22" t="n">
        <v>6646.5</v>
      </c>
      <c r="G22" t="n">
        <v>6399.5</v>
      </c>
      <c r="H22" t="inlineStr">
        <is>
          <t>6,465.00</t>
        </is>
      </c>
      <c r="I22" t="n">
        <v>6454</v>
      </c>
      <c r="J22" t="inlineStr">
        <is>
          <t>6,481.36</t>
        </is>
      </c>
      <c r="K22" t="n">
        <v>212873</v>
      </c>
      <c r="L22" t="inlineStr">
        <is>
          <t>1,37,97,06,083.50</t>
        </is>
      </c>
      <c r="M22" t="inlineStr">
        <is>
          <t>31,382</t>
        </is>
      </c>
      <c r="N22" t="inlineStr">
        <is>
          <t>91,992</t>
        </is>
      </c>
      <c r="O22" t="n">
        <v>43.21</v>
      </c>
      <c r="P22" t="inlineStr">
        <is>
          <t>2026-02-24</t>
        </is>
      </c>
      <c r="Q22" t="n">
        <v>247</v>
      </c>
      <c r="R22" t="n">
        <v>0.2206477732793522</v>
      </c>
      <c r="S22" t="n">
        <v>161306.85</v>
      </c>
      <c r="T22" t="n">
        <v>205.35</v>
      </c>
      <c r="U22" t="n">
        <v>7152.675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6399.5</v>
      </c>
      <c r="AE22" t="n">
        <v>8089.5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OFSS</t>
        </is>
      </c>
      <c r="B23" t="inlineStr">
        <is>
          <t>EQ</t>
        </is>
      </c>
      <c r="C23" t="inlineStr">
        <is>
          <t>23-Feb-2026</t>
        </is>
      </c>
      <c r="D23" t="inlineStr">
        <is>
          <t>6,642.50</t>
        </is>
      </c>
      <c r="E23" t="n">
        <v>6645</v>
      </c>
      <c r="F23" t="n">
        <v>6699</v>
      </c>
      <c r="G23" t="n">
        <v>6566.5</v>
      </c>
      <c r="H23" t="inlineStr">
        <is>
          <t>6,659.50</t>
        </is>
      </c>
      <c r="I23" t="n">
        <v>6669.5</v>
      </c>
      <c r="J23" t="inlineStr">
        <is>
          <t>6,631.30</t>
        </is>
      </c>
      <c r="K23" t="n">
        <v>123441</v>
      </c>
      <c r="L23" t="inlineStr">
        <is>
          <t>81,85,73,701.50</t>
        </is>
      </c>
      <c r="M23" t="inlineStr">
        <is>
          <t>18,670</t>
        </is>
      </c>
      <c r="N23" t="inlineStr">
        <is>
          <t>57,090</t>
        </is>
      </c>
      <c r="O23" t="n">
        <v>46.25</v>
      </c>
      <c r="P23" t="inlineStr">
        <is>
          <t>2026-02-23</t>
        </is>
      </c>
      <c r="Q23" t="n">
        <v>132.5</v>
      </c>
      <c r="R23" t="n">
        <v>0.7773584905660378</v>
      </c>
      <c r="S23" t="n">
        <v>154825.8</v>
      </c>
      <c r="T23" t="n">
        <v>199.9</v>
      </c>
      <c r="U23" t="n">
        <v>7230.6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6400</v>
      </c>
      <c r="AE23" t="n">
        <v>8089.5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OFSS</t>
        </is>
      </c>
      <c r="B24" t="inlineStr">
        <is>
          <t>EQ</t>
        </is>
      </c>
      <c r="C24" t="inlineStr">
        <is>
          <t>20-Feb-2026</t>
        </is>
      </c>
      <c r="D24" t="inlineStr">
        <is>
          <t>6,652.00</t>
        </is>
      </c>
      <c r="E24" t="n">
        <v>6650</v>
      </c>
      <c r="F24" t="n">
        <v>6694</v>
      </c>
      <c r="G24" t="n">
        <v>6593</v>
      </c>
      <c r="H24" t="inlineStr">
        <is>
          <t>6,634.00</t>
        </is>
      </c>
      <c r="I24" t="n">
        <v>6642.5</v>
      </c>
      <c r="J24" t="inlineStr">
        <is>
          <t>6,654.27</t>
        </is>
      </c>
      <c r="K24" t="n">
        <v>91354</v>
      </c>
      <c r="L24" t="inlineStr">
        <is>
          <t>60,78,93,896.00</t>
        </is>
      </c>
      <c r="M24" t="inlineStr">
        <is>
          <t>14,033</t>
        </is>
      </c>
      <c r="N24" t="inlineStr">
        <is>
          <t>31,191</t>
        </is>
      </c>
      <c r="O24" t="n">
        <v>34.14</v>
      </c>
      <c r="P24" t="inlineStr">
        <is>
          <t>2026-02-20</t>
        </is>
      </c>
      <c r="Q24" t="n">
        <v>101</v>
      </c>
      <c r="R24" t="n">
        <v>0.4900990099009901</v>
      </c>
      <c r="S24" t="n">
        <v>155311.35</v>
      </c>
      <c r="T24" t="n">
        <v>201.5</v>
      </c>
      <c r="U24" t="n">
        <v>7297.425</v>
      </c>
      <c r="V24" t="n">
        <v>-2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6400</v>
      </c>
      <c r="AE24" t="n">
        <v>8089.5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K24" t="inlineStr">
        <is>
          <t>🔥</t>
        </is>
      </c>
    </row>
    <row r="25">
      <c r="A25" t="inlineStr">
        <is>
          <t>OFSS</t>
        </is>
      </c>
      <c r="B25" t="inlineStr">
        <is>
          <t>EQ</t>
        </is>
      </c>
      <c r="C25" t="inlineStr">
        <is>
          <t>19-Feb-2026</t>
        </is>
      </c>
      <c r="D25" t="inlineStr">
        <is>
          <t>6,714.50</t>
        </is>
      </c>
      <c r="E25" t="n">
        <v>6750</v>
      </c>
      <c r="F25" t="n">
        <v>6799.5</v>
      </c>
      <c r="G25" t="n">
        <v>6625</v>
      </c>
      <c r="H25" t="inlineStr">
        <is>
          <t>6,628.00</t>
        </is>
      </c>
      <c r="I25" t="n">
        <v>6652</v>
      </c>
      <c r="J25" t="inlineStr">
        <is>
          <t>6,712.16</t>
        </is>
      </c>
      <c r="K25" t="n">
        <v>140373</v>
      </c>
      <c r="L25" t="inlineStr">
        <is>
          <t>94,22,05,389.50</t>
        </is>
      </c>
      <c r="M25" t="inlineStr">
        <is>
          <t>18,172</t>
        </is>
      </c>
      <c r="N25" t="inlineStr">
        <is>
          <t>33,387</t>
        </is>
      </c>
      <c r="O25" t="n">
        <v>23.78</v>
      </c>
      <c r="P25" t="inlineStr">
        <is>
          <t>2026-02-19</t>
        </is>
      </c>
      <c r="Q25" t="n">
        <v>174.5</v>
      </c>
      <c r="R25" t="n">
        <v>0.154727793696275</v>
      </c>
      <c r="S25" t="n">
        <v>159487.85</v>
      </c>
      <c r="T25" t="n">
        <v>206.4</v>
      </c>
      <c r="U25" t="n">
        <v>7363.1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6400</v>
      </c>
      <c r="AE25" t="n">
        <v>8117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OFSS</t>
        </is>
      </c>
      <c r="B26" t="inlineStr">
        <is>
          <t>EQ</t>
        </is>
      </c>
      <c r="C26" t="inlineStr">
        <is>
          <t>18-Feb-2026</t>
        </is>
      </c>
      <c r="D26" t="inlineStr">
        <is>
          <t>6,845.00</t>
        </is>
      </c>
      <c r="E26" t="n">
        <v>6877.5</v>
      </c>
      <c r="F26" t="n">
        <v>6877.5</v>
      </c>
      <c r="G26" t="n">
        <v>6674</v>
      </c>
      <c r="H26" t="inlineStr">
        <is>
          <t>6,700.00</t>
        </is>
      </c>
      <c r="I26" t="n">
        <v>6714.5</v>
      </c>
      <c r="J26" t="inlineStr">
        <is>
          <t>6,731.89</t>
        </is>
      </c>
      <c r="K26" t="n">
        <v>151155</v>
      </c>
      <c r="L26" t="inlineStr">
        <is>
          <t>1,01,75,59,531.50</t>
        </is>
      </c>
      <c r="M26" t="inlineStr">
        <is>
          <t>23,507</t>
        </is>
      </c>
      <c r="N26" t="inlineStr">
        <is>
          <t>55,013</t>
        </is>
      </c>
      <c r="O26" t="n">
        <v>36.4</v>
      </c>
      <c r="P26" t="inlineStr">
        <is>
          <t>2026-02-18</t>
        </is>
      </c>
      <c r="Q26" t="n">
        <v>203.5</v>
      </c>
      <c r="R26" t="n">
        <v>0.199017199017199</v>
      </c>
      <c r="S26" t="n">
        <v>168779.4</v>
      </c>
      <c r="T26" t="n">
        <v>206.3</v>
      </c>
      <c r="U26" t="n">
        <v>7425.35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6400</v>
      </c>
      <c r="AE26" t="n">
        <v>8117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OFSS</t>
        </is>
      </c>
      <c r="B27" t="inlineStr">
        <is>
          <t>EQ</t>
        </is>
      </c>
      <c r="C27" t="inlineStr">
        <is>
          <t>17-Feb-2026</t>
        </is>
      </c>
      <c r="D27" t="inlineStr">
        <is>
          <t>6,699.00</t>
        </is>
      </c>
      <c r="E27" t="n">
        <v>6698</v>
      </c>
      <c r="F27" t="n">
        <v>6912</v>
      </c>
      <c r="G27" t="n">
        <v>6672.5</v>
      </c>
      <c r="H27" t="inlineStr">
        <is>
          <t>6,844.00</t>
        </is>
      </c>
      <c r="I27" t="n">
        <v>6845</v>
      </c>
      <c r="J27" t="inlineStr">
        <is>
          <t>6,828.47</t>
        </is>
      </c>
      <c r="K27" t="n">
        <v>215007</v>
      </c>
      <c r="L27" t="inlineStr">
        <is>
          <t>1,46,81,68,213.50</t>
        </is>
      </c>
      <c r="M27" t="inlineStr">
        <is>
          <t>25,259</t>
        </is>
      </c>
      <c r="N27" t="inlineStr">
        <is>
          <t>40,991</t>
        </is>
      </c>
      <c r="O27" t="n">
        <v>19.06</v>
      </c>
      <c r="P27" t="inlineStr">
        <is>
          <t>2026-02-17</t>
        </is>
      </c>
      <c r="Q27" t="n">
        <v>239.5</v>
      </c>
      <c r="R27" t="n">
        <v>0.7202505219206681</v>
      </c>
      <c r="S27" t="n">
        <v>169303.35</v>
      </c>
      <c r="T27" t="n">
        <v>209.5</v>
      </c>
      <c r="U27" t="n">
        <v>7473.3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6400</v>
      </c>
      <c r="AE27" t="n">
        <v>8264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OFSS</t>
        </is>
      </c>
      <c r="B28" t="inlineStr">
        <is>
          <t>EQ</t>
        </is>
      </c>
      <c r="C28" t="inlineStr">
        <is>
          <t>16-Feb-2026</t>
        </is>
      </c>
      <c r="D28" t="inlineStr">
        <is>
          <t>6,639.00</t>
        </is>
      </c>
      <c r="E28" t="n">
        <v>6639</v>
      </c>
      <c r="F28" t="n">
        <v>6758.5</v>
      </c>
      <c r="G28" t="n">
        <v>6609</v>
      </c>
      <c r="H28" t="inlineStr">
        <is>
          <t>6,693.00</t>
        </is>
      </c>
      <c r="I28" t="n">
        <v>6699</v>
      </c>
      <c r="J28" t="inlineStr">
        <is>
          <t>6,692.71</t>
        </is>
      </c>
      <c r="K28" t="n">
        <v>155949</v>
      </c>
      <c r="L28" t="inlineStr">
        <is>
          <t>1,04,37,22,179.00</t>
        </is>
      </c>
      <c r="M28" t="inlineStr">
        <is>
          <t>24,407</t>
        </is>
      </c>
      <c r="N28" t="inlineStr">
        <is>
          <t>59,541</t>
        </is>
      </c>
      <c r="O28" t="n">
        <v>38.18</v>
      </c>
      <c r="P28" t="inlineStr">
        <is>
          <t>2026-02-16</t>
        </is>
      </c>
      <c r="Q28" t="n">
        <v>149.5</v>
      </c>
      <c r="R28" t="n">
        <v>0.6020066889632107</v>
      </c>
      <c r="S28" t="n">
        <v>166925.5</v>
      </c>
      <c r="T28" t="n">
        <v>208.225</v>
      </c>
      <c r="U28" t="n">
        <v>7522.3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6400</v>
      </c>
      <c r="AE28" t="n">
        <v>8279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OFSS</t>
        </is>
      </c>
      <c r="B29" t="inlineStr">
        <is>
          <t>EQ</t>
        </is>
      </c>
      <c r="C29" t="inlineStr">
        <is>
          <t>13-Feb-2026</t>
        </is>
      </c>
      <c r="D29" t="inlineStr">
        <is>
          <t>6,764.00</t>
        </is>
      </c>
      <c r="E29" t="n">
        <v>6648</v>
      </c>
      <c r="F29" t="n">
        <v>6711</v>
      </c>
      <c r="G29" t="n">
        <v>6400</v>
      </c>
      <c r="H29" t="inlineStr">
        <is>
          <t>6,630.00</t>
        </is>
      </c>
      <c r="I29" t="n">
        <v>6639</v>
      </c>
      <c r="J29" t="inlineStr">
        <is>
          <t>6,573.42</t>
        </is>
      </c>
      <c r="K29" t="n">
        <v>437097</v>
      </c>
      <c r="L29" t="inlineStr">
        <is>
          <t>2,87,32,21,141.00</t>
        </is>
      </c>
      <c r="M29" t="inlineStr">
        <is>
          <t>49,763</t>
        </is>
      </c>
      <c r="N29" t="inlineStr">
        <is>
          <t>1,14,071</t>
        </is>
      </c>
      <c r="O29" t="n">
        <v>26.1</v>
      </c>
      <c r="P29" t="inlineStr">
        <is>
          <t>2026-02-13</t>
        </is>
      </c>
      <c r="Q29" t="n">
        <v>311</v>
      </c>
      <c r="R29" t="n">
        <v>0.7684887459807074</v>
      </c>
      <c r="S29" t="n">
        <v>166557.3</v>
      </c>
      <c r="T29" t="n">
        <v>207.55</v>
      </c>
      <c r="U29" t="n">
        <v>7586.875</v>
      </c>
      <c r="V29" t="n">
        <v>-2</v>
      </c>
      <c r="W29" t="b">
        <v>0</v>
      </c>
      <c r="X29" t="b">
        <v>1</v>
      </c>
      <c r="Y29" t="b">
        <v>1</v>
      </c>
      <c r="Z29" t="n">
        <v>1</v>
      </c>
      <c r="AA29" t="inlineStr">
        <is>
          <t>Shakeout (Bullish)</t>
        </is>
      </c>
      <c r="AB29" t="inlineStr">
        <is>
          <t>High volume down-bar with recovery</t>
        </is>
      </c>
      <c r="AC29" t="inlineStr">
        <is>
          <t>Shakeout</t>
        </is>
      </c>
      <c r="AD29" t="n">
        <v>6400</v>
      </c>
      <c r="AE29" t="n">
        <v>8279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Quick recovery +1</t>
        </is>
      </c>
      <c r="AJ29" t="n">
        <v>1</v>
      </c>
      <c r="AK29" t="inlineStr">
        <is>
          <t>🔥</t>
        </is>
      </c>
    </row>
    <row r="30">
      <c r="A30" t="inlineStr">
        <is>
          <t>OFSS</t>
        </is>
      </c>
      <c r="B30" t="inlineStr">
        <is>
          <t>EQ</t>
        </is>
      </c>
      <c r="C30" t="inlineStr">
        <is>
          <t>12-Feb-2026</t>
        </is>
      </c>
      <c r="D30" t="inlineStr">
        <is>
          <t>7,217.50</t>
        </is>
      </c>
      <c r="E30" t="n">
        <v>7165</v>
      </c>
      <c r="F30" t="n">
        <v>7184.5</v>
      </c>
      <c r="G30" t="n">
        <v>6731.5</v>
      </c>
      <c r="H30" t="inlineStr">
        <is>
          <t>6,759.00</t>
        </is>
      </c>
      <c r="I30" t="n">
        <v>6764</v>
      </c>
      <c r="J30" t="inlineStr">
        <is>
          <t>6,881.57</t>
        </is>
      </c>
      <c r="K30" t="n">
        <v>370703</v>
      </c>
      <c r="L30" t="inlineStr">
        <is>
          <t>2,55,10,19,497.50</t>
        </is>
      </c>
      <c r="M30" t="inlineStr">
        <is>
          <t>53,037</t>
        </is>
      </c>
      <c r="N30" t="inlineStr">
        <is>
          <t>1,46,759</t>
        </is>
      </c>
      <c r="O30" t="n">
        <v>39.59</v>
      </c>
      <c r="P30" t="inlineStr">
        <is>
          <t>2026-02-12</t>
        </is>
      </c>
      <c r="Q30" t="n">
        <v>453</v>
      </c>
      <c r="R30" t="n">
        <v>0.07174392935982341</v>
      </c>
      <c r="S30" t="n">
        <v>163783.3</v>
      </c>
      <c r="T30" t="n">
        <v>215.225</v>
      </c>
      <c r="U30" t="n">
        <v>7652.9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6731.5</v>
      </c>
      <c r="AE30" t="n">
        <v>8279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OFSS</t>
        </is>
      </c>
      <c r="B31" t="inlineStr">
        <is>
          <t>EQ</t>
        </is>
      </c>
      <c r="C31" t="inlineStr">
        <is>
          <t>11-Feb-2026</t>
        </is>
      </c>
      <c r="D31" t="inlineStr">
        <is>
          <t>7,342.00</t>
        </is>
      </c>
      <c r="E31" t="n">
        <v>7350</v>
      </c>
      <c r="F31" t="n">
        <v>7379.5</v>
      </c>
      <c r="G31" t="n">
        <v>7200</v>
      </c>
      <c r="H31" t="inlineStr">
        <is>
          <t>7,214.50</t>
        </is>
      </c>
      <c r="I31" t="n">
        <v>7217.5</v>
      </c>
      <c r="J31" t="inlineStr">
        <is>
          <t>7,261.97</t>
        </is>
      </c>
      <c r="K31" t="n">
        <v>74734</v>
      </c>
      <c r="L31" t="inlineStr">
        <is>
          <t>54,27,16,209.50</t>
        </is>
      </c>
      <c r="M31" t="inlineStr">
        <is>
          <t>14,725</t>
        </is>
      </c>
      <c r="N31" t="inlineStr">
        <is>
          <t>34,417</t>
        </is>
      </c>
      <c r="O31" t="n">
        <v>46.05</v>
      </c>
      <c r="P31" t="inlineStr">
        <is>
          <t>2026-02-11</t>
        </is>
      </c>
      <c r="Q31" t="n">
        <v>179.5</v>
      </c>
      <c r="R31" t="n">
        <v>0.09749303621169909</v>
      </c>
      <c r="S31" t="n">
        <v>150276.35</v>
      </c>
      <c r="T31" t="n">
        <v>202.1</v>
      </c>
      <c r="U31" t="n">
        <v>7691.25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7145</v>
      </c>
      <c r="AE31" t="n">
        <v>8279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</row>
    <row r="32">
      <c r="A32" t="inlineStr">
        <is>
          <t>OFSS</t>
        </is>
      </c>
      <c r="B32" t="inlineStr">
        <is>
          <t>EQ</t>
        </is>
      </c>
      <c r="C32" t="inlineStr">
        <is>
          <t>10-Feb-2026</t>
        </is>
      </c>
      <c r="D32" t="inlineStr">
        <is>
          <t>7,269.50</t>
        </is>
      </c>
      <c r="E32" t="n">
        <v>7299.5</v>
      </c>
      <c r="F32" t="n">
        <v>7369.5</v>
      </c>
      <c r="G32" t="n">
        <v>7256</v>
      </c>
      <c r="H32" t="inlineStr">
        <is>
          <t>7,323.50</t>
        </is>
      </c>
      <c r="I32" t="n">
        <v>7342</v>
      </c>
      <c r="J32" t="inlineStr">
        <is>
          <t>7,342.10</t>
        </is>
      </c>
      <c r="K32" t="n">
        <v>125045</v>
      </c>
      <c r="L32" t="inlineStr">
        <is>
          <t>91,80,93,459.00</t>
        </is>
      </c>
      <c r="M32" t="inlineStr">
        <is>
          <t>17,710</t>
        </is>
      </c>
      <c r="N32" t="inlineStr">
        <is>
          <t>62,574</t>
        </is>
      </c>
      <c r="O32" t="n">
        <v>50.04</v>
      </c>
      <c r="P32" t="inlineStr">
        <is>
          <t>2026-02-10</t>
        </is>
      </c>
      <c r="Q32" t="n">
        <v>113.5</v>
      </c>
      <c r="R32" t="n">
        <v>0.7577092511013216</v>
      </c>
      <c r="S32" t="n">
        <v>151805.05</v>
      </c>
      <c r="T32" t="n">
        <v>199.3</v>
      </c>
      <c r="U32" t="n">
        <v>7715.175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7145</v>
      </c>
      <c r="AE32" t="n">
        <v>8279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OFSS</t>
        </is>
      </c>
      <c r="B33" t="inlineStr">
        <is>
          <t>EQ</t>
        </is>
      </c>
      <c r="C33" t="inlineStr">
        <is>
          <t>09-Feb-2026</t>
        </is>
      </c>
      <c r="D33" t="inlineStr">
        <is>
          <t>7,264.00</t>
        </is>
      </c>
      <c r="E33" t="n">
        <v>7398</v>
      </c>
      <c r="F33" t="n">
        <v>7399</v>
      </c>
      <c r="G33" t="n">
        <v>7252.5</v>
      </c>
      <c r="H33" t="inlineStr">
        <is>
          <t>7,266.00</t>
        </is>
      </c>
      <c r="I33" t="n">
        <v>7269.5</v>
      </c>
      <c r="J33" t="inlineStr">
        <is>
          <t>7,285.43</t>
        </is>
      </c>
      <c r="K33" t="n">
        <v>78522</v>
      </c>
      <c r="L33" t="inlineStr">
        <is>
          <t>57,20,66,307.50</t>
        </is>
      </c>
      <c r="M33" t="inlineStr">
        <is>
          <t>15,118</t>
        </is>
      </c>
      <c r="N33" t="inlineStr">
        <is>
          <t>26,743</t>
        </is>
      </c>
      <c r="O33" t="n">
        <v>34.06</v>
      </c>
      <c r="P33" t="inlineStr">
        <is>
          <t>2026-02-09</t>
        </is>
      </c>
      <c r="Q33" t="n">
        <v>146.5</v>
      </c>
      <c r="R33" t="n">
        <v>0.1160409556313993</v>
      </c>
      <c r="S33" t="n">
        <v>149830.3</v>
      </c>
      <c r="T33" t="n">
        <v>201.075</v>
      </c>
      <c r="U33" t="n">
        <v>7727.275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7145</v>
      </c>
      <c r="AE33" t="n">
        <v>8279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OFSS</t>
        </is>
      </c>
      <c r="B34" t="inlineStr">
        <is>
          <t>EQ</t>
        </is>
      </c>
      <c r="C34" t="inlineStr">
        <is>
          <t>06-Feb-2026</t>
        </is>
      </c>
      <c r="D34" t="inlineStr">
        <is>
          <t>7,450.50</t>
        </is>
      </c>
      <c r="E34" t="n">
        <v>7350</v>
      </c>
      <c r="F34" t="n">
        <v>7400</v>
      </c>
      <c r="G34" t="n">
        <v>7145</v>
      </c>
      <c r="H34" t="inlineStr">
        <is>
          <t>7,261.00</t>
        </is>
      </c>
      <c r="I34" t="n">
        <v>7264</v>
      </c>
      <c r="J34" t="inlineStr">
        <is>
          <t>7,210.54</t>
        </is>
      </c>
      <c r="K34" t="n">
        <v>266523</v>
      </c>
      <c r="L34" t="inlineStr">
        <is>
          <t>1,92,17,73,614.00</t>
        </is>
      </c>
      <c r="M34" t="inlineStr">
        <is>
          <t>34,073</t>
        </is>
      </c>
      <c r="N34" t="inlineStr">
        <is>
          <t>1,08,953</t>
        </is>
      </c>
      <c r="O34" t="n">
        <v>40.88</v>
      </c>
      <c r="P34" t="inlineStr">
        <is>
          <t>2026-02-06</t>
        </is>
      </c>
      <c r="Q34" t="n">
        <v>255</v>
      </c>
      <c r="R34" t="n">
        <v>0.4666666666666667</v>
      </c>
      <c r="S34" t="n">
        <v>152079.65</v>
      </c>
      <c r="T34" t="n">
        <v>199.925</v>
      </c>
      <c r="U34" t="n">
        <v>7743.675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7145</v>
      </c>
      <c r="AE34" t="n">
        <v>8279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OFSS</t>
        </is>
      </c>
      <c r="B35" t="inlineStr">
        <is>
          <t>EQ</t>
        </is>
      </c>
      <c r="C35" t="inlineStr">
        <is>
          <t>05-Feb-2026</t>
        </is>
      </c>
      <c r="D35" t="inlineStr">
        <is>
          <t>7,517.50</t>
        </is>
      </c>
      <c r="E35" t="n">
        <v>7497</v>
      </c>
      <c r="F35" t="n">
        <v>7542</v>
      </c>
      <c r="G35" t="n">
        <v>7410</v>
      </c>
      <c r="H35" t="inlineStr">
        <is>
          <t>7,440.00</t>
        </is>
      </c>
      <c r="I35" t="n">
        <v>7450.5</v>
      </c>
      <c r="J35" t="inlineStr">
        <is>
          <t>7,470.61</t>
        </is>
      </c>
      <c r="K35" t="n">
        <v>92851</v>
      </c>
      <c r="L35" t="inlineStr">
        <is>
          <t>69,36,53,675.00</t>
        </is>
      </c>
      <c r="M35" t="inlineStr">
        <is>
          <t>14,019</t>
        </is>
      </c>
      <c r="N35" t="inlineStr">
        <is>
          <t>47,820</t>
        </is>
      </c>
      <c r="O35" t="n">
        <v>51.5</v>
      </c>
      <c r="P35" t="inlineStr">
        <is>
          <t>2026-02-05</t>
        </is>
      </c>
      <c r="Q35" t="n">
        <v>132</v>
      </c>
      <c r="R35" t="n">
        <v>0.3068181818181818</v>
      </c>
      <c r="S35" t="n">
        <v>146332.5</v>
      </c>
      <c r="T35" t="n">
        <v>202.125</v>
      </c>
      <c r="U35" t="n">
        <v>7760.175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7410</v>
      </c>
      <c r="AE35" t="n">
        <v>8279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OFSS</t>
        </is>
      </c>
      <c r="B36" t="inlineStr">
        <is>
          <t>EQ</t>
        </is>
      </c>
      <c r="C36" t="inlineStr">
        <is>
          <t>04-Feb-2026</t>
        </is>
      </c>
      <c r="D36" t="inlineStr">
        <is>
          <t>7,826.50</t>
        </is>
      </c>
      <c r="E36" t="n">
        <v>7690</v>
      </c>
      <c r="F36" t="n">
        <v>7690</v>
      </c>
      <c r="G36" t="n">
        <v>7465.5</v>
      </c>
      <c r="H36" t="inlineStr">
        <is>
          <t>7,509.00</t>
        </is>
      </c>
      <c r="I36" t="n">
        <v>7517.5</v>
      </c>
      <c r="J36" t="inlineStr">
        <is>
          <t>7,521.87</t>
        </is>
      </c>
      <c r="K36" t="n">
        <v>217399</v>
      </c>
      <c r="L36" t="inlineStr">
        <is>
          <t>1,63,52,46,390.50</t>
        </is>
      </c>
      <c r="M36" t="inlineStr">
        <is>
          <t>31,463</t>
        </is>
      </c>
      <c r="N36" t="inlineStr">
        <is>
          <t>1,05,510</t>
        </is>
      </c>
      <c r="O36" t="n">
        <v>48.53</v>
      </c>
      <c r="P36" t="inlineStr">
        <is>
          <t>2026-02-04</t>
        </is>
      </c>
      <c r="Q36" t="n">
        <v>224.5</v>
      </c>
      <c r="R36" t="n">
        <v>0.2316258351893095</v>
      </c>
      <c r="S36" t="n">
        <v>147849.9</v>
      </c>
      <c r="T36" t="n">
        <v>209.9</v>
      </c>
      <c r="U36" t="n">
        <v>7779.275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7454.5</v>
      </c>
      <c r="AE36" t="n">
        <v>8279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OFSS</t>
        </is>
      </c>
      <c r="B37" t="inlineStr">
        <is>
          <t>EQ</t>
        </is>
      </c>
      <c r="C37" t="inlineStr">
        <is>
          <t>03-Feb-2026</t>
        </is>
      </c>
      <c r="D37" t="inlineStr">
        <is>
          <t>7,734.50</t>
        </is>
      </c>
      <c r="E37" t="n">
        <v>7920</v>
      </c>
      <c r="F37" t="n">
        <v>8015.5</v>
      </c>
      <c r="G37" t="n">
        <v>7805.5</v>
      </c>
      <c r="H37" t="inlineStr">
        <is>
          <t>7,808.50</t>
        </is>
      </c>
      <c r="I37" t="n">
        <v>7826.5</v>
      </c>
      <c r="J37" t="inlineStr">
        <is>
          <t>7,895.29</t>
        </is>
      </c>
      <c r="K37" t="n">
        <v>87430</v>
      </c>
      <c r="L37" t="inlineStr">
        <is>
          <t>69,02,85,366.50</t>
        </is>
      </c>
      <c r="M37" t="inlineStr">
        <is>
          <t>15,769</t>
        </is>
      </c>
      <c r="N37" t="inlineStr">
        <is>
          <t>35,878</t>
        </is>
      </c>
      <c r="O37" t="n">
        <v>41.04</v>
      </c>
      <c r="P37" t="inlineStr">
        <is>
          <t>2026-02-03</t>
        </is>
      </c>
      <c r="Q37" t="n">
        <v>210</v>
      </c>
      <c r="R37" t="n">
        <v>0.1</v>
      </c>
      <c r="S37" t="n">
        <v>145011.3</v>
      </c>
      <c r="T37" t="n">
        <v>205</v>
      </c>
      <c r="U37" t="n">
        <v>7783.05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7454.5</v>
      </c>
      <c r="AE37" t="n">
        <v>8279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</row>
    <row r="38">
      <c r="A38" t="inlineStr">
        <is>
          <t>OFSS</t>
        </is>
      </c>
      <c r="B38" t="inlineStr">
        <is>
          <t>EQ</t>
        </is>
      </c>
      <c r="C38" t="inlineStr">
        <is>
          <t>02-Feb-2026</t>
        </is>
      </c>
      <c r="D38" t="inlineStr">
        <is>
          <t>7,754.50</t>
        </is>
      </c>
      <c r="E38" t="n">
        <v>7850</v>
      </c>
      <c r="F38" t="n">
        <v>7850.5</v>
      </c>
      <c r="G38" t="n">
        <v>7637.5</v>
      </c>
      <c r="H38" t="inlineStr">
        <is>
          <t>7,735.50</t>
        </is>
      </c>
      <c r="I38" t="n">
        <v>7734.5</v>
      </c>
      <c r="J38" t="inlineStr">
        <is>
          <t>7,694.96</t>
        </is>
      </c>
      <c r="K38" t="n">
        <v>99623</v>
      </c>
      <c r="L38" t="inlineStr">
        <is>
          <t>76,65,94,799.50</t>
        </is>
      </c>
      <c r="M38" t="inlineStr">
        <is>
          <t>15,001</t>
        </is>
      </c>
      <c r="N38" t="inlineStr">
        <is>
          <t>49,382</t>
        </is>
      </c>
      <c r="O38" t="n">
        <v>49.57</v>
      </c>
      <c r="P38" t="inlineStr">
        <is>
          <t>2026-02-02</t>
        </is>
      </c>
      <c r="Q38" t="n">
        <v>213</v>
      </c>
      <c r="R38" t="n">
        <v>0.4553990610328638</v>
      </c>
      <c r="S38" t="n">
        <v>145844.7</v>
      </c>
      <c r="T38" t="n">
        <v>200.175</v>
      </c>
      <c r="U38" t="n">
        <v>7775.575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7454.5</v>
      </c>
      <c r="AE38" t="n">
        <v>8371.5</v>
      </c>
      <c r="AF38" t="inlineStr">
        <is>
          <t>Accumulation</t>
        </is>
      </c>
      <c r="AG38" t="inlineStr">
        <is>
          <t>Professional_Activity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K38" t="inlineStr">
        <is>
          <t>🔥</t>
        </is>
      </c>
    </row>
    <row r="39">
      <c r="A39" t="inlineStr">
        <is>
          <t>OFSS</t>
        </is>
      </c>
      <c r="B39" t="inlineStr">
        <is>
          <t>EQ</t>
        </is>
      </c>
      <c r="C39" t="inlineStr">
        <is>
          <t>01-Feb-2026</t>
        </is>
      </c>
      <c r="D39" t="inlineStr">
        <is>
          <t>7,760.00</t>
        </is>
      </c>
      <c r="E39" t="n">
        <v>7722</v>
      </c>
      <c r="F39" t="n">
        <v>7823.5</v>
      </c>
      <c r="G39" t="n">
        <v>7611.5</v>
      </c>
      <c r="H39" t="inlineStr">
        <is>
          <t>7,780.00</t>
        </is>
      </c>
      <c r="I39" t="n">
        <v>7754.5</v>
      </c>
      <c r="J39" t="inlineStr">
        <is>
          <t>7,727.24</t>
        </is>
      </c>
      <c r="K39" t="n">
        <v>57764</v>
      </c>
      <c r="L39" t="inlineStr">
        <is>
          <t>44,63,56,428.50</t>
        </is>
      </c>
      <c r="M39" t="inlineStr">
        <is>
          <t>8,823</t>
        </is>
      </c>
      <c r="N39" t="inlineStr">
        <is>
          <t>15,375</t>
        </is>
      </c>
      <c r="O39" t="n">
        <v>26.62</v>
      </c>
      <c r="P39" t="inlineStr">
        <is>
          <t>2026-02-01</t>
        </is>
      </c>
      <c r="Q39" t="n">
        <v>212</v>
      </c>
      <c r="R39" t="n">
        <v>0.6745283018867925</v>
      </c>
      <c r="S39" t="n">
        <v>143607.3</v>
      </c>
      <c r="T39" t="n">
        <v>193.825</v>
      </c>
      <c r="U39" t="n">
        <v>7775.425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7454.5</v>
      </c>
      <c r="AE39" t="n">
        <v>8514.5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OFSS</t>
        </is>
      </c>
      <c r="B40" t="inlineStr">
        <is>
          <t>EQ</t>
        </is>
      </c>
      <c r="C40" t="inlineStr">
        <is>
          <t>30-Jan-2026</t>
        </is>
      </c>
      <c r="D40" t="inlineStr">
        <is>
          <t>7,837.50</t>
        </is>
      </c>
      <c r="E40" t="n">
        <v>7830.5</v>
      </c>
      <c r="F40" t="n">
        <v>7830.5</v>
      </c>
      <c r="G40" t="n">
        <v>7688</v>
      </c>
      <c r="H40" t="inlineStr">
        <is>
          <t>7,741.00</t>
        </is>
      </c>
      <c r="I40" t="n">
        <v>7760</v>
      </c>
      <c r="J40" t="inlineStr">
        <is>
          <t>7,736.45</t>
        </is>
      </c>
      <c r="K40" t="n">
        <v>100253</v>
      </c>
      <c r="L40" t="inlineStr">
        <is>
          <t>77,56,01,840.50</t>
        </is>
      </c>
      <c r="M40" t="inlineStr">
        <is>
          <t>15,839</t>
        </is>
      </c>
      <c r="N40" t="inlineStr">
        <is>
          <t>53,023</t>
        </is>
      </c>
      <c r="O40" t="n">
        <v>52.89</v>
      </c>
      <c r="P40" t="inlineStr">
        <is>
          <t>2026-01-30</t>
        </is>
      </c>
      <c r="Q40" t="n">
        <v>142.5</v>
      </c>
      <c r="R40" t="n">
        <v>0.5052631578947369</v>
      </c>
      <c r="S40" t="n">
        <v>143120.85</v>
      </c>
      <c r="T40" t="n">
        <v>186.825</v>
      </c>
      <c r="U40" t="n">
        <v>7772.075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7454.5</v>
      </c>
      <c r="AE40" t="n">
        <v>8514.5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OFSS</t>
        </is>
      </c>
      <c r="B41" t="inlineStr">
        <is>
          <t>EQ</t>
        </is>
      </c>
      <c r="C41" t="inlineStr">
        <is>
          <t>29-Jan-2026</t>
        </is>
      </c>
      <c r="D41" t="inlineStr">
        <is>
          <t>8,012.50</t>
        </is>
      </c>
      <c r="E41" t="n">
        <v>8020</v>
      </c>
      <c r="F41" t="n">
        <v>8020</v>
      </c>
      <c r="G41" t="n">
        <v>7753</v>
      </c>
      <c r="H41" t="inlineStr">
        <is>
          <t>7,831.00</t>
        </is>
      </c>
      <c r="I41" t="n">
        <v>7837.5</v>
      </c>
      <c r="J41" t="inlineStr">
        <is>
          <t>7,842.64</t>
        </is>
      </c>
      <c r="K41" t="n">
        <v>128041</v>
      </c>
      <c r="L41" t="inlineStr">
        <is>
          <t>1,00,41,79,394.00</t>
        </is>
      </c>
      <c r="M41" t="inlineStr">
        <is>
          <t>21,165</t>
        </is>
      </c>
      <c r="N41" t="inlineStr">
        <is>
          <t>55,404</t>
        </is>
      </c>
      <c r="O41" t="n">
        <v>43.27</v>
      </c>
      <c r="P41" t="inlineStr">
        <is>
          <t>2026-01-29</t>
        </is>
      </c>
      <c r="Q41" t="n">
        <v>267</v>
      </c>
      <c r="R41" t="n">
        <v>0.3164794007490636</v>
      </c>
      <c r="S41" t="n">
        <v>140820.75</v>
      </c>
      <c r="T41" t="n">
        <v>184.9</v>
      </c>
      <c r="U41" t="n">
        <v>7768.425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7454.5</v>
      </c>
      <c r="AE41" t="n">
        <v>8514.5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OFSS</t>
        </is>
      </c>
      <c r="B42" t="inlineStr">
        <is>
          <t>EQ</t>
        </is>
      </c>
      <c r="C42" t="inlineStr">
        <is>
          <t>28-Jan-2026</t>
        </is>
      </c>
      <c r="D42" t="inlineStr">
        <is>
          <t>8,006.00</t>
        </is>
      </c>
      <c r="E42" t="n">
        <v>8049</v>
      </c>
      <c r="F42" t="n">
        <v>8073.5</v>
      </c>
      <c r="G42" t="n">
        <v>7935.5</v>
      </c>
      <c r="H42" t="inlineStr">
        <is>
          <t>8,048.00</t>
        </is>
      </c>
      <c r="I42" t="n">
        <v>8012.5</v>
      </c>
      <c r="J42" t="inlineStr">
        <is>
          <t>7,988.05</t>
        </is>
      </c>
      <c r="K42" t="n">
        <v>83252</v>
      </c>
      <c r="L42" t="inlineStr">
        <is>
          <t>66,50,20,927.50</t>
        </is>
      </c>
      <c r="M42" t="inlineStr">
        <is>
          <t>15,429</t>
        </is>
      </c>
      <c r="N42" t="inlineStr">
        <is>
          <t>36,520</t>
        </is>
      </c>
      <c r="O42" t="n">
        <v>43.87</v>
      </c>
      <c r="P42" t="inlineStr">
        <is>
          <t>2026-01-28</t>
        </is>
      </c>
      <c r="Q42" t="n">
        <v>138</v>
      </c>
      <c r="R42" t="n">
        <v>0.5579710144927537</v>
      </c>
      <c r="S42" t="n">
        <v>141376.3</v>
      </c>
      <c r="T42" t="n">
        <v>177.375</v>
      </c>
      <c r="U42" t="n">
        <v>7757.875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7454.5</v>
      </c>
      <c r="AE42" t="n">
        <v>8514.5</v>
      </c>
      <c r="AF42" t="inlineStr">
        <is>
          <t>Distribution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OFSS</t>
        </is>
      </c>
      <c r="B43" t="inlineStr">
        <is>
          <t>EQ</t>
        </is>
      </c>
      <c r="C43" t="inlineStr">
        <is>
          <t>27-Jan-2026</t>
        </is>
      </c>
      <c r="D43" t="inlineStr">
        <is>
          <t>7,956.00</t>
        </is>
      </c>
      <c r="E43" t="n">
        <v>7979</v>
      </c>
      <c r="F43" t="n">
        <v>8089.5</v>
      </c>
      <c r="G43" t="n">
        <v>7925</v>
      </c>
      <c r="H43" t="inlineStr">
        <is>
          <t>8,054.50</t>
        </is>
      </c>
      <c r="I43" t="n">
        <v>8006</v>
      </c>
      <c r="J43" t="inlineStr">
        <is>
          <t>8,004.78</t>
        </is>
      </c>
      <c r="K43" t="n">
        <v>133152</v>
      </c>
      <c r="L43" t="inlineStr">
        <is>
          <t>1,06,58,52,873.50</t>
        </is>
      </c>
      <c r="M43" t="inlineStr">
        <is>
          <t>26,353</t>
        </is>
      </c>
      <c r="N43" t="inlineStr">
        <is>
          <t>59,715</t>
        </is>
      </c>
      <c r="O43" t="n">
        <v>44.85</v>
      </c>
      <c r="P43" t="inlineStr">
        <is>
          <t>2026-01-27</t>
        </is>
      </c>
      <c r="Q43" t="n">
        <v>164.5</v>
      </c>
      <c r="R43" t="n">
        <v>0.4924012158054711</v>
      </c>
      <c r="S43" t="n">
        <v>143341.35</v>
      </c>
      <c r="T43" t="n">
        <v>178.75</v>
      </c>
      <c r="U43" t="n">
        <v>7741.8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7454.5</v>
      </c>
      <c r="AE43" t="n">
        <v>8514.5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OFSS</t>
        </is>
      </c>
      <c r="B44" t="inlineStr">
        <is>
          <t>EQ</t>
        </is>
      </c>
      <c r="C44" t="inlineStr">
        <is>
          <t>23-Jan-2026</t>
        </is>
      </c>
      <c r="D44" t="inlineStr">
        <is>
          <t>7,897.00</t>
        </is>
      </c>
      <c r="E44" t="n">
        <v>7882.5</v>
      </c>
      <c r="F44" t="n">
        <v>8044</v>
      </c>
      <c r="G44" t="n">
        <v>7845</v>
      </c>
      <c r="H44" t="inlineStr">
        <is>
          <t>7,940.00</t>
        </is>
      </c>
      <c r="I44" t="n">
        <v>7956</v>
      </c>
      <c r="J44" t="inlineStr">
        <is>
          <t>7,980.40</t>
        </is>
      </c>
      <c r="K44" t="n">
        <v>174884</v>
      </c>
      <c r="L44" t="inlineStr">
        <is>
          <t>1,39,56,43,624.00</t>
        </is>
      </c>
      <c r="M44" t="inlineStr">
        <is>
          <t>28,107</t>
        </is>
      </c>
      <c r="N44" t="inlineStr">
        <is>
          <t>77,469</t>
        </is>
      </c>
      <c r="O44" t="n">
        <v>44.3</v>
      </c>
      <c r="P44" t="inlineStr">
        <is>
          <t>2026-01-23</t>
        </is>
      </c>
      <c r="Q44" t="n">
        <v>199</v>
      </c>
      <c r="R44" t="n">
        <v>0.5577889447236181</v>
      </c>
      <c r="S44" t="n">
        <v>141161.95</v>
      </c>
      <c r="T44" t="n">
        <v>174.225</v>
      </c>
      <c r="U44" t="n">
        <v>7730.35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7454.5</v>
      </c>
      <c r="AE44" t="n">
        <v>8514.5</v>
      </c>
      <c r="AF44" t="inlineStr">
        <is>
          <t>Trading_Range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OFSS</t>
        </is>
      </c>
      <c r="B45" t="inlineStr">
        <is>
          <t>EQ</t>
        </is>
      </c>
      <c r="C45" t="inlineStr">
        <is>
          <t>22-Jan-2026</t>
        </is>
      </c>
      <c r="D45" t="inlineStr">
        <is>
          <t>7,673.50</t>
        </is>
      </c>
      <c r="E45" t="n">
        <v>7845</v>
      </c>
      <c r="F45" t="n">
        <v>8013.5</v>
      </c>
      <c r="G45" t="n">
        <v>7841</v>
      </c>
      <c r="H45" t="inlineStr">
        <is>
          <t>7,912.50</t>
        </is>
      </c>
      <c r="I45" t="n">
        <v>7897</v>
      </c>
      <c r="J45" t="inlineStr">
        <is>
          <t>7,918.89</t>
        </is>
      </c>
      <c r="K45" t="n">
        <v>326204</v>
      </c>
      <c r="L45" t="inlineStr">
        <is>
          <t>2,58,31,73,009.00</t>
        </is>
      </c>
      <c r="M45" t="inlineStr">
        <is>
          <t>42,795</t>
        </is>
      </c>
      <c r="N45" t="inlineStr">
        <is>
          <t>79,198</t>
        </is>
      </c>
      <c r="O45" t="n">
        <v>24.28</v>
      </c>
      <c r="P45" t="inlineStr">
        <is>
          <t>2026-01-22</t>
        </is>
      </c>
      <c r="Q45" t="n">
        <v>172.5</v>
      </c>
      <c r="R45" t="n">
        <v>0.3246376811594202</v>
      </c>
      <c r="S45" t="n">
        <v>135124.45</v>
      </c>
      <c r="T45" t="n">
        <v>168.625</v>
      </c>
      <c r="U45" t="n">
        <v>7721.65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7454.5</v>
      </c>
      <c r="AE45" t="n">
        <v>8514.5</v>
      </c>
      <c r="AF45" t="inlineStr">
        <is>
          <t>Trading_Range</t>
        </is>
      </c>
      <c r="AG45" t="inlineStr">
        <is>
          <t>Hidden_Buying</t>
        </is>
      </c>
      <c r="AH45" t="inlineStr">
        <is>
          <t>Pending ⏳</t>
        </is>
      </c>
    </row>
    <row r="46">
      <c r="A46" t="inlineStr">
        <is>
          <t>OFSS</t>
        </is>
      </c>
      <c r="B46" t="inlineStr">
        <is>
          <t>EQ</t>
        </is>
      </c>
      <c r="C46" t="inlineStr">
        <is>
          <t>21-Jan-2026</t>
        </is>
      </c>
      <c r="D46" t="inlineStr">
        <is>
          <t>7,825.00</t>
        </is>
      </c>
      <c r="E46" t="n">
        <v>7750</v>
      </c>
      <c r="F46" t="n">
        <v>7806</v>
      </c>
      <c r="G46" t="n">
        <v>7538.5</v>
      </c>
      <c r="H46" t="inlineStr">
        <is>
          <t>7,699.50</t>
        </is>
      </c>
      <c r="I46" t="n">
        <v>7673.5</v>
      </c>
      <c r="J46" t="inlineStr">
        <is>
          <t>7,660.92</t>
        </is>
      </c>
      <c r="K46" t="n">
        <v>161634</v>
      </c>
      <c r="L46" t="inlineStr">
        <is>
          <t>1,23,82,64,391.00</t>
        </is>
      </c>
      <c r="M46" t="inlineStr">
        <is>
          <t>24,331</t>
        </is>
      </c>
      <c r="N46" t="inlineStr">
        <is>
          <t>45,150</t>
        </is>
      </c>
      <c r="O46" t="n">
        <v>27.93</v>
      </c>
      <c r="P46" t="inlineStr">
        <is>
          <t>2026-01-21</t>
        </is>
      </c>
      <c r="Q46" t="n">
        <v>267.5</v>
      </c>
      <c r="R46" t="n">
        <v>0.5046728971962616</v>
      </c>
      <c r="S46" t="n">
        <v>123897.8</v>
      </c>
      <c r="T46" t="n">
        <v>167.05</v>
      </c>
      <c r="U46" t="n">
        <v>7717.65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7454.5</v>
      </c>
      <c r="AE46" t="n">
        <v>8514.5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OFSS</t>
        </is>
      </c>
      <c r="B47" t="inlineStr">
        <is>
          <t>EQ</t>
        </is>
      </c>
      <c r="C47" t="inlineStr">
        <is>
          <t>20-Jan-2026</t>
        </is>
      </c>
      <c r="D47" t="inlineStr">
        <is>
          <t>7,990.50</t>
        </is>
      </c>
      <c r="E47" t="n">
        <v>7975</v>
      </c>
      <c r="F47" t="n">
        <v>8008</v>
      </c>
      <c r="G47" t="n">
        <v>7794</v>
      </c>
      <c r="H47" t="inlineStr">
        <is>
          <t>7,797.00</t>
        </is>
      </c>
      <c r="I47" t="n">
        <v>7825</v>
      </c>
      <c r="J47" t="inlineStr">
        <is>
          <t>7,915.88</t>
        </is>
      </c>
      <c r="K47" t="n">
        <v>167450</v>
      </c>
      <c r="L47" t="inlineStr">
        <is>
          <t>1,32,55,14,376.50</t>
        </is>
      </c>
      <c r="M47" t="inlineStr">
        <is>
          <t>27,868</t>
        </is>
      </c>
      <c r="N47" t="inlineStr">
        <is>
          <t>68,927</t>
        </is>
      </c>
      <c r="O47" t="n">
        <v>41.16</v>
      </c>
      <c r="P47" t="inlineStr">
        <is>
          <t>2026-01-20</t>
        </is>
      </c>
      <c r="Q47" t="n">
        <v>214</v>
      </c>
      <c r="R47" t="n">
        <v>0.1448598130841121</v>
      </c>
      <c r="S47" t="n">
        <v>119762.9</v>
      </c>
      <c r="T47" t="n">
        <v>159.525</v>
      </c>
      <c r="U47" t="n">
        <v>7727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7454.5</v>
      </c>
      <c r="AE47" t="n">
        <v>8514.5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OFSS</t>
        </is>
      </c>
      <c r="B48" t="inlineStr">
        <is>
          <t>EQ</t>
        </is>
      </c>
      <c r="C48" t="inlineStr">
        <is>
          <t>19-Jan-2026</t>
        </is>
      </c>
      <c r="D48" t="inlineStr">
        <is>
          <t>7,959.50</t>
        </is>
      </c>
      <c r="E48" t="n">
        <v>7965</v>
      </c>
      <c r="F48" t="n">
        <v>8022.5</v>
      </c>
      <c r="G48" t="n">
        <v>7886.5</v>
      </c>
      <c r="H48" t="inlineStr">
        <is>
          <t>7,970.00</t>
        </is>
      </c>
      <c r="I48" t="n">
        <v>7990.5</v>
      </c>
      <c r="J48" t="inlineStr">
        <is>
          <t>7,954.61</t>
        </is>
      </c>
      <c r="K48" t="n">
        <v>148585</v>
      </c>
      <c r="L48" t="inlineStr">
        <is>
          <t>1,18,19,35,722.00</t>
        </is>
      </c>
      <c r="M48" t="inlineStr">
        <is>
          <t>21,868</t>
        </is>
      </c>
      <c r="N48" t="inlineStr">
        <is>
          <t>43,215</t>
        </is>
      </c>
      <c r="O48" t="n">
        <v>29.08</v>
      </c>
      <c r="P48" t="inlineStr">
        <is>
          <t>2026-01-19</t>
        </is>
      </c>
      <c r="Q48" t="n">
        <v>136</v>
      </c>
      <c r="R48" t="n">
        <v>0.7647058823529411</v>
      </c>
      <c r="S48" t="n">
        <v>116512.65</v>
      </c>
      <c r="T48" t="n">
        <v>159</v>
      </c>
      <c r="U48" t="n">
        <v>7726.925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7454.5</v>
      </c>
      <c r="AE48" t="n">
        <v>8514.5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OFSS</t>
        </is>
      </c>
      <c r="B49" t="inlineStr">
        <is>
          <t>EQ</t>
        </is>
      </c>
      <c r="C49" t="inlineStr">
        <is>
          <t>16-Jan-2026</t>
        </is>
      </c>
      <c r="D49" t="inlineStr">
        <is>
          <t>7,531.00</t>
        </is>
      </c>
      <c r="E49" t="n">
        <v>7584.5</v>
      </c>
      <c r="F49" t="n">
        <v>8011</v>
      </c>
      <c r="G49" t="n">
        <v>7546.5</v>
      </c>
      <c r="H49" t="inlineStr">
        <is>
          <t>7,944.00</t>
        </is>
      </c>
      <c r="I49" t="n">
        <v>7959.5</v>
      </c>
      <c r="J49" t="inlineStr">
        <is>
          <t>7,868.24</t>
        </is>
      </c>
      <c r="K49" t="n">
        <v>381617</v>
      </c>
      <c r="L49" t="inlineStr">
        <is>
          <t>3,00,26,53,967.50</t>
        </is>
      </c>
      <c r="M49" t="inlineStr">
        <is>
          <t>47,325</t>
        </is>
      </c>
      <c r="N49" t="inlineStr">
        <is>
          <t>1,06,012</t>
        </is>
      </c>
      <c r="O49" t="n">
        <v>27.78</v>
      </c>
      <c r="P49" t="inlineStr">
        <is>
          <t>2026-01-16</t>
        </is>
      </c>
      <c r="Q49" t="n">
        <v>464.5</v>
      </c>
      <c r="R49" t="n">
        <v>0.8891280947255114</v>
      </c>
      <c r="S49" t="n">
        <v>115037</v>
      </c>
      <c r="T49" t="n">
        <v>160.575</v>
      </c>
      <c r="U49" t="n">
        <v>7710.525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7454.5</v>
      </c>
      <c r="AE49" t="n">
        <v>8514.5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Selling resumed +2</t>
        </is>
      </c>
      <c r="AJ49" t="n">
        <v>2</v>
      </c>
    </row>
    <row r="50">
      <c r="A50" t="inlineStr">
        <is>
          <t>OFSS</t>
        </is>
      </c>
      <c r="B50" t="inlineStr">
        <is>
          <t>EQ</t>
        </is>
      </c>
      <c r="C50" t="inlineStr">
        <is>
          <t>14-Jan-2026</t>
        </is>
      </c>
      <c r="D50" t="inlineStr">
        <is>
          <t>7,696.00</t>
        </is>
      </c>
      <c r="E50" t="n">
        <v>7700.5</v>
      </c>
      <c r="F50" t="n">
        <v>7700.5</v>
      </c>
      <c r="G50" t="n">
        <v>7510</v>
      </c>
      <c r="H50" t="inlineStr">
        <is>
          <t>7,529.00</t>
        </is>
      </c>
      <c r="I50" t="n">
        <v>7531</v>
      </c>
      <c r="J50" t="inlineStr">
        <is>
          <t>7,585.69</t>
        </is>
      </c>
      <c r="K50" t="n">
        <v>100564</v>
      </c>
      <c r="L50" t="inlineStr">
        <is>
          <t>76,28,46,839.00</t>
        </is>
      </c>
      <c r="M50" t="inlineStr">
        <is>
          <t>13,826</t>
        </is>
      </c>
      <c r="N50" t="inlineStr">
        <is>
          <t>43,932</t>
        </is>
      </c>
      <c r="O50" t="n">
        <v>43.69</v>
      </c>
      <c r="P50" t="inlineStr">
        <is>
          <t>2026-01-14</t>
        </is>
      </c>
      <c r="Q50" t="n">
        <v>190.5</v>
      </c>
      <c r="R50" t="n">
        <v>0.1102362204724409</v>
      </c>
      <c r="S50" t="n">
        <v>100049.35</v>
      </c>
      <c r="T50" t="n">
        <v>147.05</v>
      </c>
      <c r="U50" t="n">
        <v>7698.175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7454.5</v>
      </c>
      <c r="AE50" t="n">
        <v>8514.5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OFSS</t>
        </is>
      </c>
      <c r="B51" t="inlineStr">
        <is>
          <t>EQ</t>
        </is>
      </c>
      <c r="C51" t="inlineStr">
        <is>
          <t>13-Jan-2026</t>
        </is>
      </c>
      <c r="D51" t="inlineStr">
        <is>
          <t>7,584.00</t>
        </is>
      </c>
      <c r="E51" t="n">
        <v>7609.5</v>
      </c>
      <c r="F51" t="n">
        <v>7705.5</v>
      </c>
      <c r="G51" t="n">
        <v>7582</v>
      </c>
      <c r="H51" t="inlineStr">
        <is>
          <t>7,685.00</t>
        </is>
      </c>
      <c r="I51" t="n">
        <v>7696</v>
      </c>
      <c r="J51" t="inlineStr">
        <is>
          <t>7,636.74</t>
        </is>
      </c>
      <c r="K51" t="n">
        <v>105308</v>
      </c>
      <c r="L51" t="inlineStr">
        <is>
          <t>80,42,10,209.50</t>
        </is>
      </c>
      <c r="M51" t="inlineStr">
        <is>
          <t>14,180</t>
        </is>
      </c>
      <c r="N51" t="inlineStr">
        <is>
          <t>45,802</t>
        </is>
      </c>
      <c r="O51" t="n">
        <v>43.49</v>
      </c>
      <c r="P51" t="inlineStr">
        <is>
          <t>2026-01-13</t>
        </is>
      </c>
      <c r="Q51" t="n">
        <v>123.5</v>
      </c>
      <c r="R51" t="n">
        <v>0.9230769230769232</v>
      </c>
      <c r="S51" t="n">
        <v>100378</v>
      </c>
      <c r="T51" t="n">
        <v>146.2</v>
      </c>
      <c r="U51" t="n">
        <v>7713.05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7454.5</v>
      </c>
      <c r="AE51" t="n">
        <v>8514.5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OFSS</t>
        </is>
      </c>
      <c r="B52" t="inlineStr">
        <is>
          <t>EQ</t>
        </is>
      </c>
      <c r="C52" t="inlineStr">
        <is>
          <t>12-Jan-2026</t>
        </is>
      </c>
      <c r="D52" t="inlineStr">
        <is>
          <t>7,597.50</t>
        </is>
      </c>
      <c r="E52" t="n">
        <v>7599</v>
      </c>
      <c r="F52" t="n">
        <v>7603.5</v>
      </c>
      <c r="G52" t="n">
        <v>7454.5</v>
      </c>
      <c r="H52" t="inlineStr">
        <is>
          <t>7,600.00</t>
        </is>
      </c>
      <c r="I52" t="n">
        <v>7584</v>
      </c>
      <c r="J52" t="inlineStr">
        <is>
          <t>7,547.39</t>
        </is>
      </c>
      <c r="K52" t="n">
        <v>85550</v>
      </c>
      <c r="L52" t="inlineStr">
        <is>
          <t>64,56,79,237.50</t>
        </is>
      </c>
      <c r="M52" t="inlineStr">
        <is>
          <t>15,746</t>
        </is>
      </c>
      <c r="N52" t="inlineStr">
        <is>
          <t>29,095</t>
        </is>
      </c>
      <c r="O52" t="n">
        <v>34.01</v>
      </c>
      <c r="P52" t="inlineStr">
        <is>
          <t>2026-01-12</t>
        </is>
      </c>
      <c r="Q52" t="n">
        <v>149</v>
      </c>
      <c r="R52" t="n">
        <v>0.8691275167785235</v>
      </c>
      <c r="S52" t="n">
        <v>97596.8</v>
      </c>
      <c r="T52" t="n">
        <v>143.85</v>
      </c>
      <c r="U52" t="n">
        <v>7726.625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7454.5</v>
      </c>
      <c r="AE52" t="n">
        <v>8637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OFSS</t>
        </is>
      </c>
      <c r="B53" t="inlineStr">
        <is>
          <t>EQ</t>
        </is>
      </c>
      <c r="C53" t="inlineStr">
        <is>
          <t>09-Jan-2026</t>
        </is>
      </c>
      <c r="D53" t="inlineStr">
        <is>
          <t>7,594.00</t>
        </is>
      </c>
      <c r="E53" t="n">
        <v>7594</v>
      </c>
      <c r="F53" t="n">
        <v>7644.5</v>
      </c>
      <c r="G53" t="n">
        <v>7521</v>
      </c>
      <c r="H53" t="inlineStr">
        <is>
          <t>7,609.50</t>
        </is>
      </c>
      <c r="I53" t="n">
        <v>7597.5</v>
      </c>
      <c r="J53" t="inlineStr">
        <is>
          <t>7,588.69</t>
        </is>
      </c>
      <c r="K53" t="n">
        <v>123509</v>
      </c>
      <c r="L53" t="inlineStr">
        <is>
          <t>93,72,71,240.50</t>
        </is>
      </c>
      <c r="M53" t="inlineStr">
        <is>
          <t>18,128</t>
        </is>
      </c>
      <c r="N53" t="inlineStr">
        <is>
          <t>52,304</t>
        </is>
      </c>
      <c r="O53" t="n">
        <v>42.35</v>
      </c>
      <c r="P53" t="inlineStr">
        <is>
          <t>2026-01-09</t>
        </is>
      </c>
      <c r="Q53" t="n">
        <v>123.5</v>
      </c>
      <c r="R53" t="n">
        <v>0.6194331983805668</v>
      </c>
      <c r="S53" t="n">
        <v>98127.05</v>
      </c>
      <c r="T53" t="n">
        <v>143</v>
      </c>
      <c r="U53" t="n">
        <v>7746.925</v>
      </c>
      <c r="V53" t="n">
        <v>-1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7521</v>
      </c>
      <c r="AE53" t="n">
        <v>8695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OFSS</t>
        </is>
      </c>
      <c r="B54" t="inlineStr">
        <is>
          <t>EQ</t>
        </is>
      </c>
      <c r="C54" t="inlineStr">
        <is>
          <t>08-Jan-2026</t>
        </is>
      </c>
      <c r="D54" t="inlineStr">
        <is>
          <t>7,832.50</t>
        </is>
      </c>
      <c r="E54" t="n">
        <v>7833</v>
      </c>
      <c r="F54" t="n">
        <v>7869</v>
      </c>
      <c r="G54" t="n">
        <v>7570</v>
      </c>
      <c r="H54" t="inlineStr">
        <is>
          <t>7,575.00</t>
        </is>
      </c>
      <c r="I54" t="n">
        <v>7594</v>
      </c>
      <c r="J54" t="inlineStr">
        <is>
          <t>7,675.77</t>
        </is>
      </c>
      <c r="K54" t="n">
        <v>151580</v>
      </c>
      <c r="L54" t="inlineStr">
        <is>
          <t>1,16,34,92,930.50</t>
        </is>
      </c>
      <c r="M54" t="inlineStr">
        <is>
          <t>23,886</t>
        </is>
      </c>
      <c r="N54" t="inlineStr">
        <is>
          <t>76,229</t>
        </is>
      </c>
      <c r="O54" t="n">
        <v>50.29</v>
      </c>
      <c r="P54" t="inlineStr">
        <is>
          <t>2026-01-08</t>
        </is>
      </c>
      <c r="Q54" t="n">
        <v>299</v>
      </c>
      <c r="R54" t="n">
        <v>0.0802675585284281</v>
      </c>
      <c r="S54" t="n">
        <v>105187.5</v>
      </c>
      <c r="T54" t="n">
        <v>162.425</v>
      </c>
      <c r="U54" t="n">
        <v>7767.3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7524.5</v>
      </c>
      <c r="AE54" t="n">
        <v>8706.5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OFSS</t>
        </is>
      </c>
      <c r="B55" t="inlineStr">
        <is>
          <t>EQ</t>
        </is>
      </c>
      <c r="C55" t="inlineStr">
        <is>
          <t>07-Jan-2026</t>
        </is>
      </c>
      <c r="D55" t="inlineStr">
        <is>
          <t>7,593.00</t>
        </is>
      </c>
      <c r="E55" t="n">
        <v>7582.5</v>
      </c>
      <c r="F55" t="n">
        <v>7841</v>
      </c>
      <c r="G55" t="n">
        <v>7553.5</v>
      </c>
      <c r="H55" t="inlineStr">
        <is>
          <t>7,837.50</t>
        </is>
      </c>
      <c r="I55" t="n">
        <v>7832.5</v>
      </c>
      <c r="J55" t="inlineStr">
        <is>
          <t>7,752.46</t>
        </is>
      </c>
      <c r="K55" t="n">
        <v>123199</v>
      </c>
      <c r="L55" t="inlineStr">
        <is>
          <t>95,50,95,421.00</t>
        </is>
      </c>
      <c r="M55" t="inlineStr">
        <is>
          <t>18,001</t>
        </is>
      </c>
      <c r="N55" t="inlineStr">
        <is>
          <t>51,744</t>
        </is>
      </c>
      <c r="O55" t="n">
        <v>42</v>
      </c>
      <c r="P55" t="inlineStr">
        <is>
          <t>2026-01-07</t>
        </is>
      </c>
      <c r="Q55" t="n">
        <v>287.5</v>
      </c>
      <c r="R55" t="n">
        <v>0.9704347826086956</v>
      </c>
      <c r="S55" t="n">
        <v>102936.6</v>
      </c>
      <c r="T55" t="n">
        <v>161.725</v>
      </c>
      <c r="U55" t="n">
        <v>7781.1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7524.5</v>
      </c>
      <c r="AE55" t="n">
        <v>8720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OFSS</t>
        </is>
      </c>
      <c r="B56" t="inlineStr">
        <is>
          <t>EQ</t>
        </is>
      </c>
      <c r="C56" t="inlineStr">
        <is>
          <t>06-Jan-2026</t>
        </is>
      </c>
      <c r="D56" t="inlineStr">
        <is>
          <t>7,677.00</t>
        </is>
      </c>
      <c r="E56" t="n">
        <v>7641</v>
      </c>
      <c r="F56" t="n">
        <v>7701</v>
      </c>
      <c r="G56" t="n">
        <v>7574.5</v>
      </c>
      <c r="H56" t="inlineStr">
        <is>
          <t>7,582.50</t>
        </is>
      </c>
      <c r="I56" t="n">
        <v>7593</v>
      </c>
      <c r="J56" t="inlineStr">
        <is>
          <t>7,638.62</t>
        </is>
      </c>
      <c r="K56" t="n">
        <v>160627</v>
      </c>
      <c r="L56" t="inlineStr">
        <is>
          <t>1,22,69,69,288.50</t>
        </is>
      </c>
      <c r="M56" t="inlineStr">
        <is>
          <t>23,908</t>
        </is>
      </c>
      <c r="N56" t="inlineStr">
        <is>
          <t>78,284</t>
        </is>
      </c>
      <c r="O56" t="n">
        <v>48.74</v>
      </c>
      <c r="P56" t="inlineStr">
        <is>
          <t>2026-01-06</t>
        </is>
      </c>
      <c r="Q56" t="n">
        <v>126.5</v>
      </c>
      <c r="R56" t="n">
        <v>0.1462450592885375</v>
      </c>
      <c r="S56" t="n">
        <v>100921.05</v>
      </c>
      <c r="T56" t="n">
        <v>156</v>
      </c>
      <c r="U56" t="n">
        <v>7792.575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7524.5</v>
      </c>
      <c r="AE56" t="n">
        <v>8720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OFSS</t>
        </is>
      </c>
      <c r="B57" t="inlineStr">
        <is>
          <t>EQ</t>
        </is>
      </c>
      <c r="C57" t="inlineStr">
        <is>
          <t>05-Jan-2026</t>
        </is>
      </c>
      <c r="D57" t="inlineStr">
        <is>
          <t>7,731.50</t>
        </is>
      </c>
      <c r="E57" t="n">
        <v>7735</v>
      </c>
      <c r="F57" t="n">
        <v>7743.5</v>
      </c>
      <c r="G57" t="n">
        <v>7630</v>
      </c>
      <c r="H57" t="inlineStr">
        <is>
          <t>7,679.00</t>
        </is>
      </c>
      <c r="I57" t="n">
        <v>7677</v>
      </c>
      <c r="J57" t="inlineStr">
        <is>
          <t>7,672.16</t>
        </is>
      </c>
      <c r="K57" t="n">
        <v>104098</v>
      </c>
      <c r="L57" t="inlineStr">
        <is>
          <t>79,86,56,922.00</t>
        </is>
      </c>
      <c r="M57" t="inlineStr">
        <is>
          <t>12,248</t>
        </is>
      </c>
      <c r="N57" t="inlineStr">
        <is>
          <t>55,100</t>
        </is>
      </c>
      <c r="O57" t="n">
        <v>52.93</v>
      </c>
      <c r="P57" t="inlineStr">
        <is>
          <t>2026-01-05</t>
        </is>
      </c>
      <c r="Q57" t="n">
        <v>113.5</v>
      </c>
      <c r="R57" t="n">
        <v>0.4140969162995594</v>
      </c>
      <c r="S57" t="n">
        <v>100349.45</v>
      </c>
      <c r="T57" t="n">
        <v>168.925</v>
      </c>
      <c r="U57" t="n">
        <v>7814.225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7524.5</v>
      </c>
      <c r="AE57" t="n">
        <v>8720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OFSS</t>
        </is>
      </c>
      <c r="B58" t="inlineStr">
        <is>
          <t>EQ</t>
        </is>
      </c>
      <c r="C58" t="inlineStr">
        <is>
          <t>02-Jan-2026</t>
        </is>
      </c>
      <c r="D58" t="inlineStr">
        <is>
          <t>7,687.50</t>
        </is>
      </c>
      <c r="E58" t="n">
        <v>7686</v>
      </c>
      <c r="F58" t="n">
        <v>7741</v>
      </c>
      <c r="G58" t="n">
        <v>7655</v>
      </c>
      <c r="H58" t="inlineStr">
        <is>
          <t>7,740.00</t>
        </is>
      </c>
      <c r="I58" t="n">
        <v>7731.5</v>
      </c>
      <c r="J58" t="inlineStr">
        <is>
          <t>7,702.45</t>
        </is>
      </c>
      <c r="K58" t="n">
        <v>54875</v>
      </c>
      <c r="L58" t="inlineStr">
        <is>
          <t>42,26,71,892.50</t>
        </is>
      </c>
      <c r="M58" t="inlineStr">
        <is>
          <t>8,403</t>
        </is>
      </c>
      <c r="N58" t="inlineStr">
        <is>
          <t>27,373</t>
        </is>
      </c>
      <c r="O58" t="n">
        <v>49.88</v>
      </c>
      <c r="P58" t="inlineStr">
        <is>
          <t>2026-01-02</t>
        </is>
      </c>
      <c r="Q58" t="n">
        <v>86</v>
      </c>
      <c r="R58" t="n">
        <v>0.8895348837209303</v>
      </c>
      <c r="S58" t="n">
        <v>99642.7</v>
      </c>
      <c r="T58" t="n">
        <v>169.3</v>
      </c>
      <c r="U58" t="n">
        <v>7841.325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7524.5</v>
      </c>
      <c r="AE58" t="n">
        <v>8740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OFSS</t>
        </is>
      </c>
      <c r="B59" t="inlineStr">
        <is>
          <t>EQ</t>
        </is>
      </c>
      <c r="C59" t="inlineStr">
        <is>
          <t>01-Jan-2026</t>
        </is>
      </c>
      <c r="D59" t="inlineStr">
        <is>
          <t>7,687.00</t>
        </is>
      </c>
      <c r="E59" t="n">
        <v>7699.5</v>
      </c>
      <c r="F59" t="n">
        <v>7714</v>
      </c>
      <c r="G59" t="n">
        <v>7642</v>
      </c>
      <c r="H59" t="inlineStr">
        <is>
          <t>7,685.00</t>
        </is>
      </c>
      <c r="I59" t="n">
        <v>7687.5</v>
      </c>
      <c r="J59" t="inlineStr">
        <is>
          <t>7,678.70</t>
        </is>
      </c>
      <c r="K59" t="n">
        <v>48035</v>
      </c>
      <c r="L59" t="inlineStr">
        <is>
          <t>36,88,46,216.50</t>
        </is>
      </c>
      <c r="M59" t="inlineStr">
        <is>
          <t>8,064</t>
        </is>
      </c>
      <c r="N59" t="inlineStr">
        <is>
          <t>25,082</t>
        </is>
      </c>
      <c r="O59" t="n">
        <v>52.22</v>
      </c>
      <c r="P59" t="inlineStr">
        <is>
          <t>2026-01-01</t>
        </is>
      </c>
      <c r="Q59" t="n">
        <v>72</v>
      </c>
      <c r="R59" t="n">
        <v>0.6319444444444444</v>
      </c>
      <c r="S59" t="n">
        <v>100708.05</v>
      </c>
      <c r="T59" t="n">
        <v>173.325</v>
      </c>
      <c r="U59" t="n">
        <v>7864.325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7524.5</v>
      </c>
      <c r="AE59" t="n">
        <v>8740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OFSS</t>
        </is>
      </c>
      <c r="B60" t="inlineStr">
        <is>
          <t>EQ</t>
        </is>
      </c>
      <c r="C60" t="inlineStr">
        <is>
          <t>31-Dec-2025</t>
        </is>
      </c>
      <c r="D60" t="inlineStr">
        <is>
          <t>7,626.50</t>
        </is>
      </c>
      <c r="E60" t="n">
        <v>7659.5</v>
      </c>
      <c r="F60" t="n">
        <v>7715</v>
      </c>
      <c r="G60" t="n">
        <v>7611</v>
      </c>
      <c r="H60" t="inlineStr">
        <is>
          <t>7,698.00</t>
        </is>
      </c>
      <c r="I60" t="n">
        <v>7687</v>
      </c>
      <c r="J60" t="inlineStr">
        <is>
          <t>7,678.37</t>
        </is>
      </c>
      <c r="K60" t="n">
        <v>54251</v>
      </c>
      <c r="L60" t="inlineStr">
        <is>
          <t>41,65,59,281.50</t>
        </is>
      </c>
      <c r="M60" t="inlineStr">
        <is>
          <t>9,579</t>
        </is>
      </c>
      <c r="N60" t="inlineStr">
        <is>
          <t>26,056</t>
        </is>
      </c>
      <c r="O60" t="n">
        <v>48.03</v>
      </c>
      <c r="P60" t="inlineStr">
        <is>
          <t>2025-12-31</t>
        </is>
      </c>
      <c r="Q60" t="n">
        <v>104</v>
      </c>
      <c r="R60" t="n">
        <v>0.7307692307692307</v>
      </c>
      <c r="S60" t="n">
        <v>104319.25</v>
      </c>
      <c r="T60" t="n">
        <v>177.1</v>
      </c>
      <c r="U60" t="n">
        <v>7883.725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7524.5</v>
      </c>
      <c r="AE60" t="n">
        <v>8754</v>
      </c>
      <c r="AF60" t="inlineStr">
        <is>
          <t>Support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OFSS</t>
        </is>
      </c>
      <c r="B61" t="inlineStr">
        <is>
          <t>EQ</t>
        </is>
      </c>
      <c r="C61" t="inlineStr">
        <is>
          <t>30-Dec-2025</t>
        </is>
      </c>
      <c r="D61" t="inlineStr">
        <is>
          <t>7,691.00</t>
        </is>
      </c>
      <c r="E61" t="n">
        <v>7660</v>
      </c>
      <c r="F61" t="n">
        <v>7717.5</v>
      </c>
      <c r="G61" t="n">
        <v>7601</v>
      </c>
      <c r="H61" t="inlineStr">
        <is>
          <t>7,625.00</t>
        </is>
      </c>
      <c r="I61" t="n">
        <v>7626.5</v>
      </c>
      <c r="J61" t="inlineStr">
        <is>
          <t>7,635.21</t>
        </is>
      </c>
      <c r="K61" t="n">
        <v>139152</v>
      </c>
      <c r="L61" t="inlineStr">
        <is>
          <t>1,06,24,55,335.00</t>
        </is>
      </c>
      <c r="M61" t="inlineStr">
        <is>
          <t>27,382</t>
        </is>
      </c>
      <c r="N61" t="inlineStr">
        <is>
          <t>81,585</t>
        </is>
      </c>
      <c r="O61" t="n">
        <v>58.63</v>
      </c>
      <c r="P61" t="inlineStr">
        <is>
          <t>2025-12-30</t>
        </is>
      </c>
      <c r="Q61" t="n">
        <v>116.5</v>
      </c>
      <c r="R61" t="n">
        <v>0.2188841201716738</v>
      </c>
      <c r="S61" t="n">
        <v>106275.65</v>
      </c>
      <c r="T61" t="n">
        <v>178.475</v>
      </c>
      <c r="U61" t="n">
        <v>7904.325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7524.5</v>
      </c>
      <c r="AE61" t="n">
        <v>8837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OFSS</t>
        </is>
      </c>
      <c r="B62" t="inlineStr">
        <is>
          <t>EQ</t>
        </is>
      </c>
      <c r="C62" t="inlineStr">
        <is>
          <t>29-Dec-2025</t>
        </is>
      </c>
      <c r="D62" t="inlineStr">
        <is>
          <t>7,777.00</t>
        </is>
      </c>
      <c r="E62" t="n">
        <v>7780.5</v>
      </c>
      <c r="F62" t="n">
        <v>7790</v>
      </c>
      <c r="G62" t="n">
        <v>7624.5</v>
      </c>
      <c r="H62" t="inlineStr">
        <is>
          <t>7,698.00</t>
        </is>
      </c>
      <c r="I62" t="n">
        <v>7691</v>
      </c>
      <c r="J62" t="inlineStr">
        <is>
          <t>7,688.43</t>
        </is>
      </c>
      <c r="K62" t="n">
        <v>122553</v>
      </c>
      <c r="L62" t="inlineStr">
        <is>
          <t>94,22,40,033.50</t>
        </is>
      </c>
      <c r="M62" t="inlineStr">
        <is>
          <t>18,124</t>
        </is>
      </c>
      <c r="N62" t="inlineStr">
        <is>
          <t>61,260</t>
        </is>
      </c>
      <c r="O62" t="n">
        <v>49.99</v>
      </c>
      <c r="P62" t="inlineStr">
        <is>
          <t>2025-12-29</t>
        </is>
      </c>
      <c r="Q62" t="n">
        <v>165.5</v>
      </c>
      <c r="R62" t="n">
        <v>0.4018126888217522</v>
      </c>
      <c r="S62" t="n">
        <v>103446.2</v>
      </c>
      <c r="T62" t="n">
        <v>176.65</v>
      </c>
      <c r="U62" t="n">
        <v>7930.475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7524.5</v>
      </c>
      <c r="AE62" t="n">
        <v>8848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OFSS</t>
        </is>
      </c>
      <c r="B63" t="inlineStr">
        <is>
          <t>EQ</t>
        </is>
      </c>
      <c r="C63" t="inlineStr">
        <is>
          <t>26-Dec-2025</t>
        </is>
      </c>
      <c r="D63" t="inlineStr">
        <is>
          <t>7,782.00</t>
        </is>
      </c>
      <c r="E63" t="n">
        <v>7750</v>
      </c>
      <c r="F63" t="n">
        <v>7800.5</v>
      </c>
      <c r="G63" t="n">
        <v>7726.5</v>
      </c>
      <c r="H63" t="inlineStr">
        <is>
          <t>7,758.50</t>
        </is>
      </c>
      <c r="I63" t="n">
        <v>7777</v>
      </c>
      <c r="J63" t="inlineStr">
        <is>
          <t>7,764.09</t>
        </is>
      </c>
      <c r="K63" t="n">
        <v>89564</v>
      </c>
      <c r="L63" t="inlineStr">
        <is>
          <t>69,53,83,084.50</t>
        </is>
      </c>
      <c r="M63" t="inlineStr">
        <is>
          <t>11,687</t>
        </is>
      </c>
      <c r="N63" t="inlineStr">
        <is>
          <t>50,604</t>
        </is>
      </c>
      <c r="O63" t="n">
        <v>56.5</v>
      </c>
      <c r="P63" t="inlineStr">
        <is>
          <t>2025-12-26</t>
        </is>
      </c>
      <c r="Q63" t="n">
        <v>74</v>
      </c>
      <c r="R63" t="n">
        <v>0.6824324324324325</v>
      </c>
      <c r="S63" t="n">
        <v>101873.1</v>
      </c>
      <c r="T63" t="n">
        <v>177.25</v>
      </c>
      <c r="U63" t="n">
        <v>7951.275</v>
      </c>
      <c r="V63" t="n">
        <v>-2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7524.5</v>
      </c>
      <c r="AE63" t="n">
        <v>9073</v>
      </c>
      <c r="AF63" t="inlineStr">
        <is>
          <t>Accumulation</t>
        </is>
      </c>
      <c r="AG63" t="inlineStr">
        <is>
          <t>Absorption_Bullish</t>
        </is>
      </c>
      <c r="AH63" t="inlineStr">
        <is>
          <t>Pending ⏳</t>
        </is>
      </c>
    </row>
    <row r="64">
      <c r="A64" t="inlineStr">
        <is>
          <t>OFSS</t>
        </is>
      </c>
      <c r="B64" t="inlineStr">
        <is>
          <t>EQ</t>
        </is>
      </c>
      <c r="C64" t="inlineStr">
        <is>
          <t>24-Dec-2025</t>
        </is>
      </c>
      <c r="D64" t="inlineStr">
        <is>
          <t>7,817.00</t>
        </is>
      </c>
      <c r="E64" t="n">
        <v>7820</v>
      </c>
      <c r="F64" t="n">
        <v>7851</v>
      </c>
      <c r="G64" t="n">
        <v>7764</v>
      </c>
      <c r="H64" t="inlineStr">
        <is>
          <t>7,781.00</t>
        </is>
      </c>
      <c r="I64" t="n">
        <v>7782</v>
      </c>
      <c r="J64" t="inlineStr">
        <is>
          <t>7,803.48</t>
        </is>
      </c>
      <c r="K64" t="n">
        <v>54134</v>
      </c>
      <c r="L64" t="inlineStr">
        <is>
          <t>42,24,33,677.50</t>
        </is>
      </c>
      <c r="M64" t="inlineStr">
        <is>
          <t>11,448</t>
        </is>
      </c>
      <c r="N64" t="inlineStr">
        <is>
          <t>24,391</t>
        </is>
      </c>
      <c r="O64" t="n">
        <v>45.06</v>
      </c>
      <c r="P64" t="inlineStr">
        <is>
          <t>2025-12-24</t>
        </is>
      </c>
      <c r="Q64" t="n">
        <v>87</v>
      </c>
      <c r="R64" t="n">
        <v>0.2068965517241379</v>
      </c>
      <c r="S64" t="n">
        <v>107286.4</v>
      </c>
      <c r="T64" t="n">
        <v>181.6</v>
      </c>
      <c r="U64" t="n">
        <v>7969.95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7524.5</v>
      </c>
      <c r="AE64" t="n">
        <v>9280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OFSS</t>
        </is>
      </c>
      <c r="B65" t="inlineStr">
        <is>
          <t>EQ</t>
        </is>
      </c>
      <c r="C65" t="inlineStr">
        <is>
          <t>23-Dec-2025</t>
        </is>
      </c>
      <c r="D65" t="inlineStr">
        <is>
          <t>7,860.50</t>
        </is>
      </c>
      <c r="E65" t="n">
        <v>7896</v>
      </c>
      <c r="F65" t="n">
        <v>7896</v>
      </c>
      <c r="G65" t="n">
        <v>7755</v>
      </c>
      <c r="H65" t="inlineStr">
        <is>
          <t>7,820.00</t>
        </is>
      </c>
      <c r="I65" t="n">
        <v>7817</v>
      </c>
      <c r="J65" t="inlineStr">
        <is>
          <t>7,798.87</t>
        </is>
      </c>
      <c r="K65" t="n">
        <v>101671</v>
      </c>
      <c r="L65" t="inlineStr">
        <is>
          <t>79,29,18,467.50</t>
        </is>
      </c>
      <c r="M65" t="inlineStr">
        <is>
          <t>14,815</t>
        </is>
      </c>
      <c r="N65" t="inlineStr">
        <is>
          <t>38,400</t>
        </is>
      </c>
      <c r="O65" t="n">
        <v>37.77</v>
      </c>
      <c r="P65" t="inlineStr">
        <is>
          <t>2025-12-23</t>
        </is>
      </c>
      <c r="Q65" t="n">
        <v>141</v>
      </c>
      <c r="R65" t="n">
        <v>0.4397163120567376</v>
      </c>
      <c r="S65" t="n">
        <v>112975.7</v>
      </c>
      <c r="T65" t="n">
        <v>184.45</v>
      </c>
      <c r="U65" t="n">
        <v>7989.725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7524.5</v>
      </c>
      <c r="AE65" t="n">
        <v>9280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OFSS</t>
        </is>
      </c>
      <c r="B66" t="inlineStr">
        <is>
          <t>EQ</t>
        </is>
      </c>
      <c r="C66" t="inlineStr">
        <is>
          <t>22-Dec-2025</t>
        </is>
      </c>
      <c r="D66" t="inlineStr">
        <is>
          <t>7,823.50</t>
        </is>
      </c>
      <c r="E66" t="n">
        <v>7900</v>
      </c>
      <c r="F66" t="n">
        <v>7930.5</v>
      </c>
      <c r="G66" t="n">
        <v>7813.5</v>
      </c>
      <c r="H66" t="inlineStr">
        <is>
          <t>7,851.50</t>
        </is>
      </c>
      <c r="I66" t="n">
        <v>7860.5</v>
      </c>
      <c r="J66" t="inlineStr">
        <is>
          <t>7,873.17</t>
        </is>
      </c>
      <c r="K66" t="n">
        <v>78936</v>
      </c>
      <c r="L66" t="inlineStr">
        <is>
          <t>62,14,76,613.50</t>
        </is>
      </c>
      <c r="M66" t="inlineStr">
        <is>
          <t>13,628</t>
        </is>
      </c>
      <c r="N66" t="inlineStr">
        <is>
          <t>36,739</t>
        </is>
      </c>
      <c r="O66" t="n">
        <v>46.54</v>
      </c>
      <c r="P66" t="inlineStr">
        <is>
          <t>2025-12-22</t>
        </is>
      </c>
      <c r="Q66" t="n">
        <v>117</v>
      </c>
      <c r="R66" t="n">
        <v>0.4017094017094017</v>
      </c>
      <c r="S66" t="n">
        <v>111887.8</v>
      </c>
      <c r="T66" t="n">
        <v>185.5</v>
      </c>
      <c r="U66" t="n">
        <v>8003.075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7524.5</v>
      </c>
      <c r="AE66" t="n">
        <v>9380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OFSS</t>
        </is>
      </c>
      <c r="B67" t="inlineStr">
        <is>
          <t>EQ</t>
        </is>
      </c>
      <c r="C67" t="inlineStr">
        <is>
          <t>19-Dec-2025</t>
        </is>
      </c>
      <c r="D67" t="inlineStr">
        <is>
          <t>7,662.50</t>
        </is>
      </c>
      <c r="E67" t="n">
        <v>7720</v>
      </c>
      <c r="F67" t="n">
        <v>7843.5</v>
      </c>
      <c r="G67" t="n">
        <v>7640</v>
      </c>
      <c r="H67" t="inlineStr">
        <is>
          <t>7,806.00</t>
        </is>
      </c>
      <c r="I67" t="n">
        <v>7823.5</v>
      </c>
      <c r="J67" t="inlineStr">
        <is>
          <t>7,744.11</t>
        </is>
      </c>
      <c r="K67" t="n">
        <v>102445</v>
      </c>
      <c r="L67" t="inlineStr">
        <is>
          <t>79,33,45,836.00</t>
        </is>
      </c>
      <c r="M67" t="inlineStr">
        <is>
          <t>14,432</t>
        </is>
      </c>
      <c r="N67" t="inlineStr">
        <is>
          <t>39,060</t>
        </is>
      </c>
      <c r="O67" t="n">
        <v>38.13</v>
      </c>
      <c r="P67" t="inlineStr">
        <is>
          <t>2025-12-19</t>
        </is>
      </c>
      <c r="Q67" t="n">
        <v>203.5</v>
      </c>
      <c r="R67" t="n">
        <v>0.9017199017199016</v>
      </c>
      <c r="S67" t="n">
        <v>121580.5</v>
      </c>
      <c r="T67" t="n">
        <v>187.75</v>
      </c>
      <c r="U67" t="n">
        <v>8017.375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7524.5</v>
      </c>
      <c r="AE67" t="n">
        <v>9382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OFSS</t>
        </is>
      </c>
      <c r="B68" t="inlineStr">
        <is>
          <t>EQ</t>
        </is>
      </c>
      <c r="C68" t="inlineStr">
        <is>
          <t>18-Dec-2025</t>
        </is>
      </c>
      <c r="D68" t="inlineStr">
        <is>
          <t>7,712.50</t>
        </is>
      </c>
      <c r="E68" t="n">
        <v>7668</v>
      </c>
      <c r="F68" t="n">
        <v>7763</v>
      </c>
      <c r="G68" t="n">
        <v>7595.5</v>
      </c>
      <c r="H68" t="inlineStr">
        <is>
          <t>7,633.50</t>
        </is>
      </c>
      <c r="I68" t="n">
        <v>7662.5</v>
      </c>
      <c r="J68" t="inlineStr">
        <is>
          <t>7,679.16</t>
        </is>
      </c>
      <c r="K68" t="n">
        <v>119072</v>
      </c>
      <c r="L68" t="inlineStr">
        <is>
          <t>91,43,73,155.00</t>
        </is>
      </c>
      <c r="M68" t="inlineStr">
        <is>
          <t>14,189</t>
        </is>
      </c>
      <c r="N68" t="inlineStr">
        <is>
          <t>39,133</t>
        </is>
      </c>
      <c r="O68" t="n">
        <v>32.86</v>
      </c>
      <c r="P68" t="inlineStr">
        <is>
          <t>2025-12-18</t>
        </is>
      </c>
      <c r="Q68" t="n">
        <v>167.5</v>
      </c>
      <c r="R68" t="n">
        <v>0.4</v>
      </c>
      <c r="S68" t="n">
        <v>120696.5</v>
      </c>
      <c r="T68" t="n">
        <v>188.65</v>
      </c>
      <c r="U68" t="n">
        <v>8034.675</v>
      </c>
      <c r="V68" t="n">
        <v>-2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7524.5</v>
      </c>
      <c r="AE68" t="n">
        <v>9382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OFSS</t>
        </is>
      </c>
      <c r="B69" t="inlineStr">
        <is>
          <t>EQ</t>
        </is>
      </c>
      <c r="C69" t="inlineStr">
        <is>
          <t>17-Dec-2025</t>
        </is>
      </c>
      <c r="D69" t="inlineStr">
        <is>
          <t>7,828.50</t>
        </is>
      </c>
      <c r="E69" t="n">
        <v>7800</v>
      </c>
      <c r="F69" t="n">
        <v>7861.5</v>
      </c>
      <c r="G69" t="n">
        <v>7667.5</v>
      </c>
      <c r="H69" t="inlineStr">
        <is>
          <t>7,689.50</t>
        </is>
      </c>
      <c r="I69" t="n">
        <v>7712.5</v>
      </c>
      <c r="J69" t="inlineStr">
        <is>
          <t>7,754.24</t>
        </is>
      </c>
      <c r="K69" t="n">
        <v>81864</v>
      </c>
      <c r="L69" t="inlineStr">
        <is>
          <t>63,47,92,994.50</t>
        </is>
      </c>
      <c r="M69" t="inlineStr">
        <is>
          <t>13,256</t>
        </is>
      </c>
      <c r="N69" t="inlineStr">
        <is>
          <t>31,185</t>
        </is>
      </c>
      <c r="O69" t="n">
        <v>38.09</v>
      </c>
      <c r="P69" t="inlineStr">
        <is>
          <t>2025-12-17</t>
        </is>
      </c>
      <c r="Q69" t="n">
        <v>194</v>
      </c>
      <c r="R69" t="n">
        <v>0.2319587628865979</v>
      </c>
      <c r="S69" t="n">
        <v>121426.4</v>
      </c>
      <c r="T69" t="n">
        <v>188.75</v>
      </c>
      <c r="U69" t="n">
        <v>8070.175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7524.5</v>
      </c>
      <c r="AE69" t="n">
        <v>9382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OFSS</t>
        </is>
      </c>
      <c r="B70" t="inlineStr">
        <is>
          <t>EQ</t>
        </is>
      </c>
      <c r="C70" t="inlineStr">
        <is>
          <t>16-Dec-2025</t>
        </is>
      </c>
      <c r="D70" t="inlineStr">
        <is>
          <t>7,967.50</t>
        </is>
      </c>
      <c r="E70" t="n">
        <v>7949</v>
      </c>
      <c r="F70" t="n">
        <v>7958.5</v>
      </c>
      <c r="G70" t="n">
        <v>7785</v>
      </c>
      <c r="H70" t="inlineStr">
        <is>
          <t>7,800.00</t>
        </is>
      </c>
      <c r="I70" t="n">
        <v>7828.5</v>
      </c>
      <c r="J70" t="inlineStr">
        <is>
          <t>7,852.09</t>
        </is>
      </c>
      <c r="K70" t="n">
        <v>107137</v>
      </c>
      <c r="L70" t="inlineStr">
        <is>
          <t>84,12,49,360.00</t>
        </is>
      </c>
      <c r="M70" t="inlineStr">
        <is>
          <t>12,865</t>
        </is>
      </c>
      <c r="N70" t="inlineStr">
        <is>
          <t>41,570</t>
        </is>
      </c>
      <c r="O70" t="n">
        <v>38.8</v>
      </c>
      <c r="P70" t="inlineStr">
        <is>
          <t>2025-12-16</t>
        </is>
      </c>
      <c r="Q70" t="n">
        <v>173.5</v>
      </c>
      <c r="R70" t="n">
        <v>0.2507204610951009</v>
      </c>
      <c r="S70" t="n">
        <v>124581.85</v>
      </c>
      <c r="T70" t="n">
        <v>189.4</v>
      </c>
      <c r="U70" t="n">
        <v>8101.2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7524.5</v>
      </c>
      <c r="AE70" t="n">
        <v>9382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OFSS</t>
        </is>
      </c>
      <c r="B71" t="inlineStr">
        <is>
          <t>EQ</t>
        </is>
      </c>
      <c r="C71" t="inlineStr">
        <is>
          <t>15-Dec-2025</t>
        </is>
      </c>
      <c r="D71" t="inlineStr">
        <is>
          <t>7,990.00</t>
        </is>
      </c>
      <c r="E71" t="n">
        <v>7995</v>
      </c>
      <c r="F71" t="n">
        <v>8010</v>
      </c>
      <c r="G71" t="n">
        <v>7933.5</v>
      </c>
      <c r="H71" t="inlineStr">
        <is>
          <t>7,960.00</t>
        </is>
      </c>
      <c r="I71" t="n">
        <v>7967.5</v>
      </c>
      <c r="J71" t="inlineStr">
        <is>
          <t>7,966.11</t>
        </is>
      </c>
      <c r="K71" t="n">
        <v>49684</v>
      </c>
      <c r="L71" t="inlineStr">
        <is>
          <t>39,57,88,342.50</t>
        </is>
      </c>
      <c r="M71" t="inlineStr">
        <is>
          <t>9,987</t>
        </is>
      </c>
      <c r="N71" t="inlineStr">
        <is>
          <t>17,499</t>
        </is>
      </c>
      <c r="O71" t="n">
        <v>35.22</v>
      </c>
      <c r="P71" t="inlineStr">
        <is>
          <t>2025-12-15</t>
        </is>
      </c>
      <c r="Q71" t="n">
        <v>76.5</v>
      </c>
      <c r="R71" t="n">
        <v>0.4444444444444444</v>
      </c>
      <c r="S71" t="n">
        <v>122391</v>
      </c>
      <c r="T71" t="n">
        <v>187.35</v>
      </c>
      <c r="U71" t="n">
        <v>8118.65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7524.5</v>
      </c>
      <c r="AE71" t="n">
        <v>9382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OFSS</t>
        </is>
      </c>
      <c r="B72" t="inlineStr">
        <is>
          <t>EQ</t>
        </is>
      </c>
      <c r="C72" t="inlineStr">
        <is>
          <t>12-Dec-2025</t>
        </is>
      </c>
      <c r="D72" t="inlineStr">
        <is>
          <t>8,005.00</t>
        </is>
      </c>
      <c r="E72" t="n">
        <v>7975.5</v>
      </c>
      <c r="F72" t="n">
        <v>8023.5</v>
      </c>
      <c r="G72" t="n">
        <v>7891.5</v>
      </c>
      <c r="H72" t="inlineStr">
        <is>
          <t>7,991.00</t>
        </is>
      </c>
      <c r="I72" t="n">
        <v>7990</v>
      </c>
      <c r="J72" t="inlineStr">
        <is>
          <t>7,961.52</t>
        </is>
      </c>
      <c r="K72" t="n">
        <v>96155</v>
      </c>
      <c r="L72" t="inlineStr">
        <is>
          <t>76,55,40,048.50</t>
        </is>
      </c>
      <c r="M72" t="inlineStr">
        <is>
          <t>15,229</t>
        </is>
      </c>
      <c r="N72" t="inlineStr">
        <is>
          <t>24,518</t>
        </is>
      </c>
      <c r="O72" t="n">
        <v>25.5</v>
      </c>
      <c r="P72" t="inlineStr">
        <is>
          <t>2025-12-12</t>
        </is>
      </c>
      <c r="Q72" t="n">
        <v>132</v>
      </c>
      <c r="R72" t="n">
        <v>0.7462121212121212</v>
      </c>
      <c r="S72" t="n">
        <v>123094.45</v>
      </c>
      <c r="T72" t="n">
        <v>188.975</v>
      </c>
      <c r="U72" t="n">
        <v>8134.6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7524.5</v>
      </c>
      <c r="AE72" t="n">
        <v>9382</v>
      </c>
      <c r="AF72" t="inlineStr">
        <is>
          <t>Markdown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OFSS</t>
        </is>
      </c>
      <c r="B73" t="inlineStr">
        <is>
          <t>EQ</t>
        </is>
      </c>
      <c r="C73" t="inlineStr">
        <is>
          <t>11-Dec-2025</t>
        </is>
      </c>
      <c r="D73" t="inlineStr">
        <is>
          <t>7,870.00</t>
        </is>
      </c>
      <c r="E73" t="n">
        <v>7712.5</v>
      </c>
      <c r="F73" t="n">
        <v>8036.5</v>
      </c>
      <c r="G73" t="n">
        <v>7524.5</v>
      </c>
      <c r="H73" t="inlineStr">
        <is>
          <t>8,006.00</t>
        </is>
      </c>
      <c r="I73" t="n">
        <v>8005</v>
      </c>
      <c r="J73" t="inlineStr">
        <is>
          <t>7,867.28</t>
        </is>
      </c>
      <c r="K73" t="n">
        <v>264718</v>
      </c>
      <c r="L73" t="inlineStr">
        <is>
          <t>2,08,26,10,815.00</t>
        </is>
      </c>
      <c r="M73" t="inlineStr">
        <is>
          <t>44,273</t>
        </is>
      </c>
      <c r="N73" t="inlineStr">
        <is>
          <t>33,161</t>
        </is>
      </c>
      <c r="O73" t="n">
        <v>12.53</v>
      </c>
      <c r="P73" t="inlineStr">
        <is>
          <t>2025-12-11</t>
        </is>
      </c>
      <c r="Q73" t="n">
        <v>512</v>
      </c>
      <c r="R73" t="n">
        <v>0.9384765625</v>
      </c>
      <c r="S73" t="n">
        <v>121847.9</v>
      </c>
      <c r="T73" t="n">
        <v>189.225</v>
      </c>
      <c r="U73" t="n">
        <v>8146.275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7524.5</v>
      </c>
      <c r="AE73" t="n">
        <v>9382</v>
      </c>
      <c r="AF73" t="inlineStr">
        <is>
          <t>Markdown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OFSS</t>
        </is>
      </c>
      <c r="B74" t="inlineStr">
        <is>
          <t>EQ</t>
        </is>
      </c>
      <c r="C74" t="inlineStr">
        <is>
          <t>10-Dec-2025</t>
        </is>
      </c>
      <c r="D74" t="inlineStr">
        <is>
          <t>8,062.00</t>
        </is>
      </c>
      <c r="E74" t="n">
        <v>8064</v>
      </c>
      <c r="F74" t="n">
        <v>8117</v>
      </c>
      <c r="G74" t="n">
        <v>7832</v>
      </c>
      <c r="H74" t="inlineStr">
        <is>
          <t>7,849.00</t>
        </is>
      </c>
      <c r="I74" t="n">
        <v>7870</v>
      </c>
      <c r="J74" t="inlineStr">
        <is>
          <t>7,960.24</t>
        </is>
      </c>
      <c r="K74" t="n">
        <v>106562</v>
      </c>
      <c r="L74" t="inlineStr">
        <is>
          <t>84,82,58,837.50</t>
        </is>
      </c>
      <c r="M74" t="inlineStr">
        <is>
          <t>18,733</t>
        </is>
      </c>
      <c r="N74" t="inlineStr">
        <is>
          <t>40,934</t>
        </is>
      </c>
      <c r="O74" t="n">
        <v>38.41</v>
      </c>
      <c r="P74" t="inlineStr">
        <is>
          <t>2025-12-10</t>
        </is>
      </c>
      <c r="Q74" t="n">
        <v>285</v>
      </c>
      <c r="R74" t="n">
        <v>0.1333333333333333</v>
      </c>
      <c r="S74" t="n">
        <v>111468.05</v>
      </c>
      <c r="T74" t="n">
        <v>169.8</v>
      </c>
      <c r="U74" t="n">
        <v>8161.2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7832</v>
      </c>
      <c r="AE74" t="n">
        <v>9382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OFSS</t>
        </is>
      </c>
      <c r="B75" t="inlineStr">
        <is>
          <t>EQ</t>
        </is>
      </c>
      <c r="C75" t="inlineStr">
        <is>
          <t>09-Dec-2025</t>
        </is>
      </c>
      <c r="D75" t="inlineStr">
        <is>
          <t>8,026.00</t>
        </is>
      </c>
      <c r="E75" t="n">
        <v>7970.5</v>
      </c>
      <c r="F75" t="n">
        <v>8088.5</v>
      </c>
      <c r="G75" t="n">
        <v>7915.5</v>
      </c>
      <c r="H75" t="inlineStr">
        <is>
          <t>8,062.00</t>
        </is>
      </c>
      <c r="I75" t="n">
        <v>8062</v>
      </c>
      <c r="J75" t="inlineStr">
        <is>
          <t>8,007.80</t>
        </is>
      </c>
      <c r="K75" t="n">
        <v>82888</v>
      </c>
      <c r="L75" t="inlineStr">
        <is>
          <t>66,37,50,857.50</t>
        </is>
      </c>
      <c r="M75" t="inlineStr">
        <is>
          <t>13,474</t>
        </is>
      </c>
      <c r="N75" t="inlineStr">
        <is>
          <t>24,166</t>
        </is>
      </c>
      <c r="O75" t="n">
        <v>29.16</v>
      </c>
      <c r="P75" t="inlineStr">
        <is>
          <t>2025-12-09</t>
        </is>
      </c>
      <c r="Q75" t="n">
        <v>173</v>
      </c>
      <c r="R75" t="n">
        <v>0.846820809248555</v>
      </c>
      <c r="S75" t="n">
        <v>111345.5</v>
      </c>
      <c r="T75" t="n">
        <v>163.475</v>
      </c>
      <c r="U75" t="n">
        <v>8187.4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7879</v>
      </c>
      <c r="AE75" t="n">
        <v>9382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OFSS</t>
        </is>
      </c>
      <c r="B76" t="inlineStr">
        <is>
          <t>EQ</t>
        </is>
      </c>
      <c r="C76" t="inlineStr">
        <is>
          <t>08-Dec-2025</t>
        </is>
      </c>
      <c r="D76" t="inlineStr">
        <is>
          <t>8,219.00</t>
        </is>
      </c>
      <c r="E76" t="n">
        <v>8255</v>
      </c>
      <c r="F76" t="n">
        <v>8264</v>
      </c>
      <c r="G76" t="n">
        <v>7879</v>
      </c>
      <c r="H76" t="inlineStr">
        <is>
          <t>8,012.50</t>
        </is>
      </c>
      <c r="I76" t="n">
        <v>8026</v>
      </c>
      <c r="J76" t="inlineStr">
        <is>
          <t>8,012.49</t>
        </is>
      </c>
      <c r="K76" t="n">
        <v>149195</v>
      </c>
      <c r="L76" t="inlineStr">
        <is>
          <t>1,19,54,22,817.50</t>
        </is>
      </c>
      <c r="M76" t="inlineStr">
        <is>
          <t>25,473</t>
        </is>
      </c>
      <c r="N76" t="inlineStr">
        <is>
          <t>62,648</t>
        </is>
      </c>
      <c r="O76" t="n">
        <v>41.99</v>
      </c>
      <c r="P76" t="inlineStr">
        <is>
          <t>2025-12-08</t>
        </is>
      </c>
      <c r="Q76" t="n">
        <v>385</v>
      </c>
      <c r="R76" t="n">
        <v>0.3818181818181818</v>
      </c>
      <c r="S76" t="n">
        <v>110904.45</v>
      </c>
      <c r="T76" t="n">
        <v>159.6</v>
      </c>
      <c r="U76" t="n">
        <v>8196.4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7879</v>
      </c>
      <c r="AE76" t="n">
        <v>9382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OFSS</t>
        </is>
      </c>
      <c r="B77" t="inlineStr">
        <is>
          <t>EQ</t>
        </is>
      </c>
      <c r="C77" t="inlineStr">
        <is>
          <t>05-Dec-2025</t>
        </is>
      </c>
      <c r="D77" t="inlineStr">
        <is>
          <t>8,191.50</t>
        </is>
      </c>
      <c r="E77" t="n">
        <v>8220</v>
      </c>
      <c r="F77" t="n">
        <v>8279</v>
      </c>
      <c r="G77" t="n">
        <v>8158</v>
      </c>
      <c r="H77" t="inlineStr">
        <is>
          <t>8,210.00</t>
        </is>
      </c>
      <c r="I77" t="n">
        <v>8219</v>
      </c>
      <c r="J77" t="inlineStr">
        <is>
          <t>8,220.20</t>
        </is>
      </c>
      <c r="K77" t="n">
        <v>89963</v>
      </c>
      <c r="L77" t="inlineStr">
        <is>
          <t>73,95,13,460.00</t>
        </is>
      </c>
      <c r="M77" t="inlineStr">
        <is>
          <t>13,175</t>
        </is>
      </c>
      <c r="N77" t="inlineStr">
        <is>
          <t>28,681</t>
        </is>
      </c>
      <c r="O77" t="n">
        <v>31.88</v>
      </c>
      <c r="P77" t="inlineStr">
        <is>
          <t>2025-12-05</t>
        </is>
      </c>
      <c r="Q77" t="n">
        <v>121</v>
      </c>
      <c r="R77" t="n">
        <v>0.5041322314049587</v>
      </c>
      <c r="S77" t="n">
        <v>107362.8</v>
      </c>
      <c r="T77" t="n">
        <v>148.725</v>
      </c>
      <c r="U77" t="n">
        <v>8203.924999999999</v>
      </c>
      <c r="V77" t="n">
        <v>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8036</v>
      </c>
      <c r="AE77" t="n">
        <v>9382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OFSS</t>
        </is>
      </c>
      <c r="B78" t="inlineStr">
        <is>
          <t>EQ</t>
        </is>
      </c>
      <c r="C78" t="inlineStr">
        <is>
          <t>04-Dec-2025</t>
        </is>
      </c>
      <c r="D78" t="inlineStr">
        <is>
          <t>8,075.50</t>
        </is>
      </c>
      <c r="E78" t="n">
        <v>8091</v>
      </c>
      <c r="F78" t="n">
        <v>8225</v>
      </c>
      <c r="G78" t="n">
        <v>8058.5</v>
      </c>
      <c r="H78" t="inlineStr">
        <is>
          <t>8,175.00</t>
        </is>
      </c>
      <c r="I78" t="n">
        <v>8191.5</v>
      </c>
      <c r="J78" t="inlineStr">
        <is>
          <t>8,179.13</t>
        </is>
      </c>
      <c r="K78" t="n">
        <v>76182</v>
      </c>
      <c r="L78" t="inlineStr">
        <is>
          <t>62,31,02,701.00</t>
        </is>
      </c>
      <c r="M78" t="inlineStr">
        <is>
          <t>13,318</t>
        </is>
      </c>
      <c r="N78" t="inlineStr">
        <is>
          <t>28,676</t>
        </is>
      </c>
      <c r="O78" t="n">
        <v>37.64</v>
      </c>
      <c r="P78" t="inlineStr">
        <is>
          <t>2025-12-04</t>
        </is>
      </c>
      <c r="Q78" t="n">
        <v>166.5</v>
      </c>
      <c r="R78" t="n">
        <v>0.7987987987987988</v>
      </c>
      <c r="S78" t="n">
        <v>107435.75</v>
      </c>
      <c r="T78" t="n">
        <v>151.375</v>
      </c>
      <c r="U78" t="n">
        <v>8196.799999999999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8036</v>
      </c>
      <c r="AE78" t="n">
        <v>9382</v>
      </c>
      <c r="AF78" t="inlineStr">
        <is>
          <t>Accumulation</t>
        </is>
      </c>
      <c r="AG78" t="inlineStr">
        <is>
          <t>No_Supply</t>
        </is>
      </c>
      <c r="AH78" t="inlineStr">
        <is>
          <t>Pending ⏳</t>
        </is>
      </c>
    </row>
    <row r="79">
      <c r="A79" t="inlineStr">
        <is>
          <t>OFSS</t>
        </is>
      </c>
      <c r="B79" t="inlineStr">
        <is>
          <t>EQ</t>
        </is>
      </c>
      <c r="C79" t="inlineStr">
        <is>
          <t>03-Dec-2025</t>
        </is>
      </c>
      <c r="D79" t="inlineStr">
        <is>
          <t>8,099.00</t>
        </is>
      </c>
      <c r="E79" t="n">
        <v>8124</v>
      </c>
      <c r="F79" t="n">
        <v>8190</v>
      </c>
      <c r="G79" t="n">
        <v>8042.5</v>
      </c>
      <c r="H79" t="inlineStr">
        <is>
          <t>8,075.00</t>
        </is>
      </c>
      <c r="I79" t="n">
        <v>8075.5</v>
      </c>
      <c r="J79" t="inlineStr">
        <is>
          <t>8,093.68</t>
        </is>
      </c>
      <c r="K79" t="n">
        <v>120259</v>
      </c>
      <c r="L79" t="inlineStr">
        <is>
          <t>97,33,38,441.00</t>
        </is>
      </c>
      <c r="M79" t="inlineStr">
        <is>
          <t>17,216</t>
        </is>
      </c>
      <c r="N79" t="inlineStr">
        <is>
          <t>66,227</t>
        </is>
      </c>
      <c r="O79" t="n">
        <v>55.07</v>
      </c>
      <c r="P79" t="inlineStr">
        <is>
          <t>2025-12-03</t>
        </is>
      </c>
      <c r="Q79" t="n">
        <v>147.5</v>
      </c>
      <c r="R79" t="n">
        <v>0.223728813559322</v>
      </c>
      <c r="S79" t="n">
        <v>107475.95</v>
      </c>
      <c r="T79" t="n">
        <v>150.95</v>
      </c>
      <c r="U79" t="n">
        <v>8197.85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8036</v>
      </c>
      <c r="AE79" t="n">
        <v>9382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OFSS</t>
        </is>
      </c>
      <c r="B80" t="inlineStr">
        <is>
          <t>EQ</t>
        </is>
      </c>
      <c r="C80" t="inlineStr">
        <is>
          <t>02-Dec-2025</t>
        </is>
      </c>
      <c r="D80" t="inlineStr">
        <is>
          <t>8,149.50</t>
        </is>
      </c>
      <c r="E80" t="n">
        <v>8149.5</v>
      </c>
      <c r="F80" t="n">
        <v>8196.5</v>
      </c>
      <c r="G80" t="n">
        <v>8065</v>
      </c>
      <c r="H80" t="inlineStr">
        <is>
          <t>8,107.00</t>
        </is>
      </c>
      <c r="I80" t="n">
        <v>8099</v>
      </c>
      <c r="J80" t="inlineStr">
        <is>
          <t>8,109.12</t>
        </is>
      </c>
      <c r="K80" t="n">
        <v>93379</v>
      </c>
      <c r="L80" t="inlineStr">
        <is>
          <t>75,72,21,740.00</t>
        </is>
      </c>
      <c r="M80" t="inlineStr">
        <is>
          <t>13,543</t>
        </is>
      </c>
      <c r="N80" t="inlineStr">
        <is>
          <t>61,371</t>
        </is>
      </c>
      <c r="O80" t="n">
        <v>65.72</v>
      </c>
      <c r="P80" t="inlineStr">
        <is>
          <t>2025-12-02</t>
        </is>
      </c>
      <c r="Q80" t="n">
        <v>131.5</v>
      </c>
      <c r="R80" t="n">
        <v>0.2585551330798479</v>
      </c>
      <c r="S80" t="n">
        <v>105736.05</v>
      </c>
      <c r="T80" t="n">
        <v>150.325</v>
      </c>
      <c r="U80" t="n">
        <v>8210.325000000001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8036</v>
      </c>
      <c r="AE80" t="n">
        <v>9382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OFSS</t>
        </is>
      </c>
      <c r="B81" t="inlineStr">
        <is>
          <t>EQ</t>
        </is>
      </c>
      <c r="C81" t="inlineStr">
        <is>
          <t>01-Dec-2025</t>
        </is>
      </c>
      <c r="D81" t="inlineStr">
        <is>
          <t>8,107.00</t>
        </is>
      </c>
      <c r="E81" t="n">
        <v>8149.5</v>
      </c>
      <c r="F81" t="n">
        <v>8190</v>
      </c>
      <c r="G81" t="n">
        <v>8110</v>
      </c>
      <c r="H81" t="inlineStr">
        <is>
          <t>8,185.50</t>
        </is>
      </c>
      <c r="I81" t="n">
        <v>8149.5</v>
      </c>
      <c r="J81" t="inlineStr">
        <is>
          <t>8,152.92</t>
        </is>
      </c>
      <c r="K81" t="n">
        <v>82563</v>
      </c>
      <c r="L81" t="inlineStr">
        <is>
          <t>67,31,29,689.50</t>
        </is>
      </c>
      <c r="M81" t="inlineStr">
        <is>
          <t>12,197</t>
        </is>
      </c>
      <c r="N81" t="inlineStr">
        <is>
          <t>49,692</t>
        </is>
      </c>
      <c r="O81" t="n">
        <v>60.19</v>
      </c>
      <c r="P81" t="inlineStr">
        <is>
          <t>2025-12-01</t>
        </is>
      </c>
      <c r="Q81" t="n">
        <v>80</v>
      </c>
      <c r="R81" t="n">
        <v>0.49375</v>
      </c>
      <c r="S81" t="n">
        <v>108850.6</v>
      </c>
      <c r="T81" t="n">
        <v>151.75</v>
      </c>
      <c r="U81" t="n">
        <v>8225.725</v>
      </c>
      <c r="V81" t="n">
        <v>-1</v>
      </c>
      <c r="W81" t="b">
        <v>0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8036</v>
      </c>
      <c r="AE81" t="n">
        <v>9382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OFSS</t>
        </is>
      </c>
      <c r="B82" t="inlineStr">
        <is>
          <t>EQ</t>
        </is>
      </c>
      <c r="C82" t="inlineStr">
        <is>
          <t>28-Nov-2025</t>
        </is>
      </c>
      <c r="D82" t="inlineStr">
        <is>
          <t>8,150.50</t>
        </is>
      </c>
      <c r="E82" t="n">
        <v>8122.5</v>
      </c>
      <c r="F82" t="n">
        <v>8265</v>
      </c>
      <c r="G82" t="n">
        <v>8087.5</v>
      </c>
      <c r="H82" t="inlineStr">
        <is>
          <t>8,102.00</t>
        </is>
      </c>
      <c r="I82" t="n">
        <v>8107</v>
      </c>
      <c r="J82" t="inlineStr">
        <is>
          <t>8,114.40</t>
        </is>
      </c>
      <c r="K82" t="n">
        <v>91091</v>
      </c>
      <c r="L82" t="inlineStr">
        <is>
          <t>73,91,48,583.00</t>
        </is>
      </c>
      <c r="M82" t="inlineStr">
        <is>
          <t>11,068</t>
        </is>
      </c>
      <c r="N82" t="inlineStr">
        <is>
          <t>49,447</t>
        </is>
      </c>
      <c r="O82" t="n">
        <v>54.28</v>
      </c>
      <c r="P82" t="inlineStr">
        <is>
          <t>2025-11-28</t>
        </is>
      </c>
      <c r="Q82" t="n">
        <v>177.5</v>
      </c>
      <c r="R82" t="n">
        <v>0.1098591549295774</v>
      </c>
      <c r="S82" t="n">
        <v>110290.9</v>
      </c>
      <c r="T82" t="n">
        <v>154.6</v>
      </c>
      <c r="U82" t="n">
        <v>8244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8036</v>
      </c>
      <c r="AE82" t="n">
        <v>9382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OFSS</t>
        </is>
      </c>
      <c r="B83" t="inlineStr">
        <is>
          <t>EQ</t>
        </is>
      </c>
      <c r="C83" t="inlineStr">
        <is>
          <t>27-Nov-2025</t>
        </is>
      </c>
      <c r="D83" t="inlineStr">
        <is>
          <t>8,177.50</t>
        </is>
      </c>
      <c r="E83" t="n">
        <v>8199</v>
      </c>
      <c r="F83" t="n">
        <v>8276</v>
      </c>
      <c r="G83" t="n">
        <v>8115</v>
      </c>
      <c r="H83" t="inlineStr">
        <is>
          <t>8,149.50</t>
        </is>
      </c>
      <c r="I83" t="n">
        <v>8150.5</v>
      </c>
      <c r="J83" t="inlineStr">
        <is>
          <t>8,171.46</t>
        </is>
      </c>
      <c r="K83" t="n">
        <v>197830</v>
      </c>
      <c r="L83" t="inlineStr">
        <is>
          <t>1,61,65,60,444.00</t>
        </is>
      </c>
      <c r="M83" t="inlineStr">
        <is>
          <t>22,253</t>
        </is>
      </c>
      <c r="N83" t="inlineStr">
        <is>
          <t>1,23,392</t>
        </is>
      </c>
      <c r="O83" t="n">
        <v>62.37</v>
      </c>
      <c r="P83" t="inlineStr">
        <is>
          <t>2025-11-27</t>
        </is>
      </c>
      <c r="Q83" t="n">
        <v>161</v>
      </c>
      <c r="R83" t="n">
        <v>0.2204968944099379</v>
      </c>
      <c r="S83" t="n">
        <v>109486.85</v>
      </c>
      <c r="T83" t="n">
        <v>150.925</v>
      </c>
      <c r="U83" t="n">
        <v>8269.275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8036</v>
      </c>
      <c r="AE83" t="n">
        <v>9382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OFSS</t>
        </is>
      </c>
      <c r="B84" t="inlineStr">
        <is>
          <t>EQ</t>
        </is>
      </c>
      <c r="C84" t="inlineStr">
        <is>
          <t>26-Nov-2025</t>
        </is>
      </c>
      <c r="D84" t="inlineStr">
        <is>
          <t>8,084.00</t>
        </is>
      </c>
      <c r="E84" t="n">
        <v>8120</v>
      </c>
      <c r="F84" t="n">
        <v>8220</v>
      </c>
      <c r="G84" t="n">
        <v>8076</v>
      </c>
      <c r="H84" t="inlineStr">
        <is>
          <t>8,188.00</t>
        </is>
      </c>
      <c r="I84" t="n">
        <v>8177.5</v>
      </c>
      <c r="J84" t="inlineStr">
        <is>
          <t>8,169.85</t>
        </is>
      </c>
      <c r="K84" t="n">
        <v>167920</v>
      </c>
      <c r="L84" t="inlineStr">
        <is>
          <t>1,37,18,80,411.00</t>
        </is>
      </c>
      <c r="M84" t="inlineStr">
        <is>
          <t>18,724</t>
        </is>
      </c>
      <c r="N84" t="inlineStr">
        <is>
          <t>99,817</t>
        </is>
      </c>
      <c r="O84" t="n">
        <v>59.44</v>
      </c>
      <c r="P84" t="inlineStr">
        <is>
          <t>2025-11-26</t>
        </is>
      </c>
      <c r="Q84" t="n">
        <v>144</v>
      </c>
      <c r="R84" t="n">
        <v>0.7048611111111112</v>
      </c>
      <c r="S84" t="n">
        <v>104145.9</v>
      </c>
      <c r="T84" t="n">
        <v>147.7</v>
      </c>
      <c r="U84" t="n">
        <v>8294.725</v>
      </c>
      <c r="V84" t="n">
        <v>-1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8036</v>
      </c>
      <c r="AE84" t="n">
        <v>9382</v>
      </c>
      <c r="AF84" t="inlineStr">
        <is>
          <t>Accumulation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OFSS</t>
        </is>
      </c>
      <c r="B85" t="inlineStr">
        <is>
          <t>EQ</t>
        </is>
      </c>
      <c r="C85" t="inlineStr">
        <is>
          <t>25-Nov-2025</t>
        </is>
      </c>
      <c r="D85" t="inlineStr">
        <is>
          <t>8,146.50</t>
        </is>
      </c>
      <c r="E85" t="n">
        <v>8200</v>
      </c>
      <c r="F85" t="n">
        <v>8222</v>
      </c>
      <c r="G85" t="n">
        <v>8060</v>
      </c>
      <c r="H85" t="inlineStr">
        <is>
          <t>8,092.00</t>
        </is>
      </c>
      <c r="I85" t="n">
        <v>8084</v>
      </c>
      <c r="J85" t="inlineStr">
        <is>
          <t>8,099.73</t>
        </is>
      </c>
      <c r="K85" t="n">
        <v>79913</v>
      </c>
      <c r="L85" t="inlineStr">
        <is>
          <t>64,72,73,923.50</t>
        </is>
      </c>
      <c r="M85" t="inlineStr">
        <is>
          <t>14,388</t>
        </is>
      </c>
      <c r="N85" t="inlineStr">
        <is>
          <t>37,857</t>
        </is>
      </c>
      <c r="O85" t="n">
        <v>47.37</v>
      </c>
      <c r="P85" t="inlineStr">
        <is>
          <t>2025-11-25</t>
        </is>
      </c>
      <c r="Q85" t="n">
        <v>162</v>
      </c>
      <c r="R85" t="n">
        <v>0.1481481481481481</v>
      </c>
      <c r="S85" t="n">
        <v>103162.9</v>
      </c>
      <c r="T85" t="n">
        <v>150.45</v>
      </c>
      <c r="U85" t="n">
        <v>8315.924999999999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8036</v>
      </c>
      <c r="AE85" t="n">
        <v>9382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OFSS</t>
        </is>
      </c>
      <c r="B86" t="inlineStr">
        <is>
          <t>EQ</t>
        </is>
      </c>
      <c r="C86" t="inlineStr">
        <is>
          <t>24-Nov-2025</t>
        </is>
      </c>
      <c r="D86" t="inlineStr">
        <is>
          <t>8,169.50</t>
        </is>
      </c>
      <c r="E86" t="n">
        <v>8175</v>
      </c>
      <c r="F86" t="n">
        <v>8275</v>
      </c>
      <c r="G86" t="n">
        <v>8113</v>
      </c>
      <c r="H86" t="inlineStr">
        <is>
          <t>8,160.00</t>
        </is>
      </c>
      <c r="I86" t="n">
        <v>8146.5</v>
      </c>
      <c r="J86" t="inlineStr">
        <is>
          <t>8,163.38</t>
        </is>
      </c>
      <c r="K86" t="n">
        <v>272790</v>
      </c>
      <c r="L86" t="inlineStr">
        <is>
          <t>2,22,68,87,529.50</t>
        </is>
      </c>
      <c r="M86" t="inlineStr">
        <is>
          <t>24,357</t>
        </is>
      </c>
      <c r="N86" t="inlineStr">
        <is>
          <t>1,69,856</t>
        </is>
      </c>
      <c r="O86" t="n">
        <v>62.27</v>
      </c>
      <c r="P86" t="inlineStr">
        <is>
          <t>2025-11-24</t>
        </is>
      </c>
      <c r="Q86" t="n">
        <v>162</v>
      </c>
      <c r="R86" t="n">
        <v>0.2067901234567901</v>
      </c>
      <c r="S86" t="n">
        <v>109343.2</v>
      </c>
      <c r="T86" t="n">
        <v>149.075</v>
      </c>
      <c r="U86" t="n">
        <v>8346.5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8036</v>
      </c>
      <c r="AE86" t="n">
        <v>9950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OFSS</t>
        </is>
      </c>
      <c r="B87" t="inlineStr">
        <is>
          <t>EQ</t>
        </is>
      </c>
      <c r="C87" t="inlineStr">
        <is>
          <t>21-Nov-2025</t>
        </is>
      </c>
      <c r="D87" t="inlineStr">
        <is>
          <t>8,372.50</t>
        </is>
      </c>
      <c r="E87" t="n">
        <v>8330.5</v>
      </c>
      <c r="F87" t="n">
        <v>8371.5</v>
      </c>
      <c r="G87" t="n">
        <v>8150</v>
      </c>
      <c r="H87" t="inlineStr">
        <is>
          <t>8,160.00</t>
        </is>
      </c>
      <c r="I87" t="n">
        <v>8169.5</v>
      </c>
      <c r="J87" t="inlineStr">
        <is>
          <t>8,240.42</t>
        </is>
      </c>
      <c r="K87" t="n">
        <v>84765</v>
      </c>
      <c r="L87" t="inlineStr">
        <is>
          <t>69,84,99,050.00</t>
        </is>
      </c>
      <c r="M87" t="inlineStr">
        <is>
          <t>17,609</t>
        </is>
      </c>
      <c r="N87" t="inlineStr">
        <is>
          <t>32,920</t>
        </is>
      </c>
      <c r="O87" t="n">
        <v>38.84</v>
      </c>
      <c r="P87" t="inlineStr">
        <is>
          <t>2025-11-21</t>
        </is>
      </c>
      <c r="Q87" t="n">
        <v>221.5</v>
      </c>
      <c r="R87" t="n">
        <v>0.0880361173814898</v>
      </c>
      <c r="S87" t="n">
        <v>101126.25</v>
      </c>
      <c r="T87" t="n">
        <v>146.2</v>
      </c>
      <c r="U87" t="n">
        <v>8367.424999999999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8036</v>
      </c>
      <c r="AE87" t="n">
        <v>9950</v>
      </c>
      <c r="AF87" t="inlineStr">
        <is>
          <t>Accumulation</t>
        </is>
      </c>
      <c r="AG87" t="inlineStr">
        <is>
          <t>No_Demand</t>
        </is>
      </c>
      <c r="AH87" t="inlineStr">
        <is>
          <t>Pending ⏳</t>
        </is>
      </c>
    </row>
    <row r="88">
      <c r="A88" t="inlineStr">
        <is>
          <t>OFSS</t>
        </is>
      </c>
      <c r="B88" t="inlineStr">
        <is>
          <t>EQ</t>
        </is>
      </c>
      <c r="C88" t="inlineStr">
        <is>
          <t>20-Nov-2025</t>
        </is>
      </c>
      <c r="D88" t="inlineStr">
        <is>
          <t>8,333.00</t>
        </is>
      </c>
      <c r="E88" t="n">
        <v>8400</v>
      </c>
      <c r="F88" t="n">
        <v>8514.5</v>
      </c>
      <c r="G88" t="n">
        <v>8345</v>
      </c>
      <c r="H88" t="inlineStr">
        <is>
          <t>8,368.00</t>
        </is>
      </c>
      <c r="I88" t="n">
        <v>8372.5</v>
      </c>
      <c r="J88" t="inlineStr">
        <is>
          <t>8,435.16</t>
        </is>
      </c>
      <c r="K88" t="n">
        <v>133670</v>
      </c>
      <c r="L88" t="inlineStr">
        <is>
          <t>1,12,75,27,403.50</t>
        </is>
      </c>
      <c r="M88" t="inlineStr">
        <is>
          <t>21,137</t>
        </is>
      </c>
      <c r="N88" t="inlineStr">
        <is>
          <t>36,599</t>
        </is>
      </c>
      <c r="O88" t="n">
        <v>27.38</v>
      </c>
      <c r="P88" t="inlineStr">
        <is>
          <t>2025-11-20</t>
        </is>
      </c>
      <c r="Q88" t="n">
        <v>169.5</v>
      </c>
      <c r="R88" t="n">
        <v>0.1622418879056047</v>
      </c>
      <c r="S88" t="n">
        <v>107368.5</v>
      </c>
      <c r="T88" t="n">
        <v>146.1</v>
      </c>
      <c r="U88" t="n">
        <v>8385.549999999999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8036</v>
      </c>
      <c r="AE88" t="n">
        <v>9950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OFSS</t>
        </is>
      </c>
      <c r="B89" t="inlineStr">
        <is>
          <t>EQ</t>
        </is>
      </c>
      <c r="C89" t="inlineStr">
        <is>
          <t>19-Nov-2025</t>
        </is>
      </c>
      <c r="D89" t="inlineStr">
        <is>
          <t>8,177.50</t>
        </is>
      </c>
      <c r="E89" t="n">
        <v>8189</v>
      </c>
      <c r="F89" t="n">
        <v>8372</v>
      </c>
      <c r="G89" t="n">
        <v>8165</v>
      </c>
      <c r="H89" t="inlineStr">
        <is>
          <t>8,341.00</t>
        </is>
      </c>
      <c r="I89" t="n">
        <v>8333</v>
      </c>
      <c r="J89" t="inlineStr">
        <is>
          <t>8,313.05</t>
        </is>
      </c>
      <c r="K89" t="n">
        <v>144973</v>
      </c>
      <c r="L89" t="inlineStr">
        <is>
          <t>1,20,51,67,869.00</t>
        </is>
      </c>
      <c r="M89" t="inlineStr">
        <is>
          <t>20,336</t>
        </is>
      </c>
      <c r="N89" t="inlineStr">
        <is>
          <t>58,219</t>
        </is>
      </c>
      <c r="O89" t="n">
        <v>40.16</v>
      </c>
      <c r="P89" t="inlineStr">
        <is>
          <t>2025-11-19</t>
        </is>
      </c>
      <c r="Q89" t="n">
        <v>207</v>
      </c>
      <c r="R89" t="n">
        <v>0.8115942028985508</v>
      </c>
      <c r="S89" t="n">
        <v>101481.45</v>
      </c>
      <c r="T89" t="n">
        <v>141.075</v>
      </c>
      <c r="U89" t="n">
        <v>8397.950000000001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8036</v>
      </c>
      <c r="AE89" t="n">
        <v>9950</v>
      </c>
      <c r="AF89" t="inlineStr">
        <is>
          <t>Accumulation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OFSS</t>
        </is>
      </c>
      <c r="B90" t="inlineStr">
        <is>
          <t>EQ</t>
        </is>
      </c>
      <c r="C90" t="inlineStr">
        <is>
          <t>18-Nov-2025</t>
        </is>
      </c>
      <c r="D90" t="inlineStr">
        <is>
          <t>8,286.50</t>
        </is>
      </c>
      <c r="E90" t="n">
        <v>8282</v>
      </c>
      <c r="F90" t="n">
        <v>8290</v>
      </c>
      <c r="G90" t="n">
        <v>8157.5</v>
      </c>
      <c r="H90" t="inlineStr">
        <is>
          <t>8,175.00</t>
        </is>
      </c>
      <c r="I90" t="n">
        <v>8177.5</v>
      </c>
      <c r="J90" t="inlineStr">
        <is>
          <t>8,209.11</t>
        </is>
      </c>
      <c r="K90" t="n">
        <v>63320</v>
      </c>
      <c r="L90" t="inlineStr">
        <is>
          <t>51,98,00,578.50</t>
        </is>
      </c>
      <c r="M90" t="inlineStr">
        <is>
          <t>11,494</t>
        </is>
      </c>
      <c r="N90" t="inlineStr">
        <is>
          <t>30,316</t>
        </is>
      </c>
      <c r="O90" t="n">
        <v>47.88</v>
      </c>
      <c r="P90" t="inlineStr">
        <is>
          <t>2025-11-18</t>
        </is>
      </c>
      <c r="Q90" t="n">
        <v>132.5</v>
      </c>
      <c r="R90" t="n">
        <v>0.1509433962264151</v>
      </c>
      <c r="S90" t="n">
        <v>105525.2</v>
      </c>
      <c r="T90" t="n">
        <v>140.925</v>
      </c>
      <c r="U90" t="n">
        <v>8410.575000000001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8036</v>
      </c>
      <c r="AE90" t="n">
        <v>9950</v>
      </c>
      <c r="AF90" t="inlineStr">
        <is>
          <t>Support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</row>
    <row r="91">
      <c r="A91" t="inlineStr">
        <is>
          <t>OFSS</t>
        </is>
      </c>
      <c r="B91" t="inlineStr">
        <is>
          <t>EQ</t>
        </is>
      </c>
      <c r="C91" t="inlineStr">
        <is>
          <t>17-Nov-2025</t>
        </is>
      </c>
      <c r="D91" t="inlineStr">
        <is>
          <t>8,223.50</t>
        </is>
      </c>
      <c r="E91" t="n">
        <v>8276.5</v>
      </c>
      <c r="F91" t="n">
        <v>8349</v>
      </c>
      <c r="G91" t="n">
        <v>8240</v>
      </c>
      <c r="H91" t="inlineStr">
        <is>
          <t>8,300.00</t>
        </is>
      </c>
      <c r="I91" t="n">
        <v>8286.5</v>
      </c>
      <c r="J91" t="inlineStr">
        <is>
          <t>8,298.48</t>
        </is>
      </c>
      <c r="K91" t="n">
        <v>63753</v>
      </c>
      <c r="L91" t="inlineStr">
        <is>
          <t>52,90,53,015.00</t>
        </is>
      </c>
      <c r="M91" t="inlineStr">
        <is>
          <t>11,597</t>
        </is>
      </c>
      <c r="N91" t="inlineStr">
        <is>
          <t>30,499</t>
        </is>
      </c>
      <c r="O91" t="n">
        <v>47.84</v>
      </c>
      <c r="P91" t="inlineStr">
        <is>
          <t>2025-11-17</t>
        </is>
      </c>
      <c r="Q91" t="n">
        <v>109</v>
      </c>
      <c r="R91" t="n">
        <v>0.4266055045871559</v>
      </c>
      <c r="S91" t="n">
        <v>108435.85</v>
      </c>
      <c r="T91" t="n">
        <v>140.1</v>
      </c>
      <c r="U91" t="n">
        <v>8440.725</v>
      </c>
      <c r="V91" t="n">
        <v>-1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8036</v>
      </c>
      <c r="AE91" t="n">
        <v>9950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OFSS</t>
        </is>
      </c>
      <c r="B92" t="inlineStr">
        <is>
          <t>EQ</t>
        </is>
      </c>
      <c r="C92" t="inlineStr">
        <is>
          <t>14-Nov-2025</t>
        </is>
      </c>
      <c r="D92" t="inlineStr">
        <is>
          <t>8,303.50</t>
        </is>
      </c>
      <c r="E92" t="n">
        <v>8296</v>
      </c>
      <c r="F92" t="n">
        <v>8296</v>
      </c>
      <c r="G92" t="n">
        <v>8159</v>
      </c>
      <c r="H92" t="inlineStr">
        <is>
          <t>8,220.00</t>
        </is>
      </c>
      <c r="I92" t="n">
        <v>8223.5</v>
      </c>
      <c r="J92" t="inlineStr">
        <is>
          <t>8,223.93</t>
        </is>
      </c>
      <c r="K92" t="n">
        <v>71224</v>
      </c>
      <c r="L92" t="inlineStr">
        <is>
          <t>58,57,41,102.50</t>
        </is>
      </c>
      <c r="M92" t="inlineStr">
        <is>
          <t>13,925</t>
        </is>
      </c>
      <c r="N92" t="inlineStr">
        <is>
          <t>31,807</t>
        </is>
      </c>
      <c r="O92" t="n">
        <v>44.66</v>
      </c>
      <c r="P92" t="inlineStr">
        <is>
          <t>2025-11-14</t>
        </is>
      </c>
      <c r="Q92" t="n">
        <v>137</v>
      </c>
      <c r="R92" t="n">
        <v>0.4708029197080292</v>
      </c>
      <c r="S92" t="n">
        <v>110440.35</v>
      </c>
      <c r="T92" t="n">
        <v>139.45</v>
      </c>
      <c r="U92" t="n">
        <v>8466.225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8036</v>
      </c>
      <c r="AE92" t="n">
        <v>9950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OFSS</t>
        </is>
      </c>
      <c r="B93" t="inlineStr">
        <is>
          <t>EQ</t>
        </is>
      </c>
      <c r="C93" t="inlineStr">
        <is>
          <t>13-Nov-2025</t>
        </is>
      </c>
      <c r="D93" t="inlineStr">
        <is>
          <t>8,394.00</t>
        </is>
      </c>
      <c r="E93" t="n">
        <v>8380.5</v>
      </c>
      <c r="F93" t="n">
        <v>8410</v>
      </c>
      <c r="G93" t="n">
        <v>8286.5</v>
      </c>
      <c r="H93" t="inlineStr">
        <is>
          <t>8,294.50</t>
        </is>
      </c>
      <c r="I93" t="n">
        <v>8303.5</v>
      </c>
      <c r="J93" t="inlineStr">
        <is>
          <t>8,350.70</t>
        </is>
      </c>
      <c r="K93" t="n">
        <v>57121</v>
      </c>
      <c r="L93" t="inlineStr">
        <is>
          <t>47,70,00,444.50</t>
        </is>
      </c>
      <c r="M93" t="inlineStr">
        <is>
          <t>10,736</t>
        </is>
      </c>
      <c r="N93" t="inlineStr">
        <is>
          <t>28,957</t>
        </is>
      </c>
      <c r="O93" t="n">
        <v>50.69</v>
      </c>
      <c r="P93" t="inlineStr">
        <is>
          <t>2025-11-13</t>
        </is>
      </c>
      <c r="Q93" t="n">
        <v>123.5</v>
      </c>
      <c r="R93" t="n">
        <v>0.1376518218623481</v>
      </c>
      <c r="S93" t="n">
        <v>114491.5</v>
      </c>
      <c r="T93" t="n">
        <v>149.725</v>
      </c>
      <c r="U93" t="n">
        <v>8492.9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8036</v>
      </c>
      <c r="AE93" t="n">
        <v>9950</v>
      </c>
      <c r="AF93" t="inlineStr">
        <is>
          <t>Support</t>
        </is>
      </c>
      <c r="AG93" t="inlineStr">
        <is>
          <t>No_Demand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OFSS</t>
        </is>
      </c>
      <c r="B94" t="inlineStr">
        <is>
          <t>EQ</t>
        </is>
      </c>
      <c r="C94" t="inlineStr">
        <is>
          <t>12-Nov-2025</t>
        </is>
      </c>
      <c r="D94" t="inlineStr">
        <is>
          <t>8,242.00</t>
        </is>
      </c>
      <c r="E94" t="n">
        <v>8300</v>
      </c>
      <c r="F94" t="n">
        <v>8430</v>
      </c>
      <c r="G94" t="n">
        <v>8271.5</v>
      </c>
      <c r="H94" t="inlineStr">
        <is>
          <t>8,393.00</t>
        </is>
      </c>
      <c r="I94" t="n">
        <v>8394</v>
      </c>
      <c r="J94" t="inlineStr">
        <is>
          <t>8,372.76</t>
        </is>
      </c>
      <c r="K94" t="n">
        <v>104111</v>
      </c>
      <c r="L94" t="inlineStr">
        <is>
          <t>87,16,96,760.00</t>
        </is>
      </c>
      <c r="M94" t="inlineStr">
        <is>
          <t>17,576</t>
        </is>
      </c>
      <c r="N94" t="inlineStr">
        <is>
          <t>42,836</t>
        </is>
      </c>
      <c r="O94" t="n">
        <v>41.14</v>
      </c>
      <c r="P94" t="inlineStr">
        <is>
          <t>2025-11-12</t>
        </is>
      </c>
      <c r="Q94" t="n">
        <v>158.5</v>
      </c>
      <c r="R94" t="n">
        <v>0.7728706624605678</v>
      </c>
      <c r="S94" t="n">
        <v>118345.9</v>
      </c>
      <c r="T94" t="n">
        <v>161.5</v>
      </c>
      <c r="U94" t="n">
        <v>8525.225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8036</v>
      </c>
      <c r="AE94" t="n">
        <v>9950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OFSS</t>
        </is>
      </c>
      <c r="B95" t="inlineStr">
        <is>
          <t>EQ</t>
        </is>
      </c>
      <c r="C95" t="inlineStr">
        <is>
          <t>11-Nov-2025</t>
        </is>
      </c>
      <c r="D95" t="inlineStr">
        <is>
          <t>8,176.50</t>
        </is>
      </c>
      <c r="E95" t="n">
        <v>8176.5</v>
      </c>
      <c r="F95" t="n">
        <v>8264</v>
      </c>
      <c r="G95" t="n">
        <v>8168.5</v>
      </c>
      <c r="H95" t="inlineStr">
        <is>
          <t>8,248.00</t>
        </is>
      </c>
      <c r="I95" t="n">
        <v>8242</v>
      </c>
      <c r="J95" t="inlineStr">
        <is>
          <t>8,212.94</t>
        </is>
      </c>
      <c r="K95" t="n">
        <v>74067</v>
      </c>
      <c r="L95" t="inlineStr">
        <is>
          <t>60,83,08,025.00</t>
        </is>
      </c>
      <c r="M95" t="inlineStr">
        <is>
          <t>12,154</t>
        </is>
      </c>
      <c r="N95" t="inlineStr">
        <is>
          <t>26,966</t>
        </is>
      </c>
      <c r="O95" t="n">
        <v>36.41</v>
      </c>
      <c r="P95" t="inlineStr">
        <is>
          <t>2025-11-11</t>
        </is>
      </c>
      <c r="Q95" t="n">
        <v>95.5</v>
      </c>
      <c r="R95" t="n">
        <v>0.7696335078534031</v>
      </c>
      <c r="S95" t="n">
        <v>123912.9</v>
      </c>
      <c r="T95" t="n">
        <v>163.45</v>
      </c>
      <c r="U95" t="n">
        <v>8565.375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8036</v>
      </c>
      <c r="AE95" t="n">
        <v>9950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OFSS</t>
        </is>
      </c>
      <c r="B96" t="inlineStr">
        <is>
          <t>EQ</t>
        </is>
      </c>
      <c r="C96" t="inlineStr">
        <is>
          <t>10-Nov-2025</t>
        </is>
      </c>
      <c r="D96" t="inlineStr">
        <is>
          <t>8,076.50</t>
        </is>
      </c>
      <c r="E96" t="n">
        <v>8141.5</v>
      </c>
      <c r="F96" t="n">
        <v>8254.5</v>
      </c>
      <c r="G96" t="n">
        <v>8087</v>
      </c>
      <c r="H96" t="inlineStr">
        <is>
          <t>8,190.00</t>
        </is>
      </c>
      <c r="I96" t="n">
        <v>8176.5</v>
      </c>
      <c r="J96" t="inlineStr">
        <is>
          <t>8,178.10</t>
        </is>
      </c>
      <c r="K96" t="n">
        <v>78362</v>
      </c>
      <c r="L96" t="inlineStr">
        <is>
          <t>64,08,52,431.00</t>
        </is>
      </c>
      <c r="M96" t="inlineStr">
        <is>
          <t>13,942</t>
        </is>
      </c>
      <c r="N96" t="inlineStr">
        <is>
          <t>26,385</t>
        </is>
      </c>
      <c r="O96" t="n">
        <v>33.67</v>
      </c>
      <c r="P96" t="inlineStr">
        <is>
          <t>2025-11-10</t>
        </is>
      </c>
      <c r="Q96" t="n">
        <v>167.5</v>
      </c>
      <c r="R96" t="n">
        <v>0.5343283582089552</v>
      </c>
      <c r="S96" t="n">
        <v>126902.7</v>
      </c>
      <c r="T96" t="n">
        <v>168.625</v>
      </c>
      <c r="U96" t="n">
        <v>8613.924999999999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8036</v>
      </c>
      <c r="AE96" t="n">
        <v>9950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OFSS</t>
        </is>
      </c>
      <c r="B97" t="inlineStr">
        <is>
          <t>EQ</t>
        </is>
      </c>
      <c r="C97" t="inlineStr">
        <is>
          <t>07-Nov-2025</t>
        </is>
      </c>
      <c r="D97" t="inlineStr">
        <is>
          <t>8,212.50</t>
        </is>
      </c>
      <c r="E97" t="n">
        <v>8210</v>
      </c>
      <c r="F97" t="n">
        <v>8210</v>
      </c>
      <c r="G97" t="n">
        <v>8036</v>
      </c>
      <c r="H97" t="inlineStr">
        <is>
          <t>8,080.00</t>
        </is>
      </c>
      <c r="I97" t="n">
        <v>8076.5</v>
      </c>
      <c r="J97" t="inlineStr">
        <is>
          <t>8,088.84</t>
        </is>
      </c>
      <c r="K97" t="n">
        <v>91422</v>
      </c>
      <c r="L97" t="inlineStr">
        <is>
          <t>73,94,97,749.50</t>
        </is>
      </c>
      <c r="M97" t="inlineStr">
        <is>
          <t>17,191</t>
        </is>
      </c>
      <c r="N97" t="inlineStr">
        <is>
          <t>32,977</t>
        </is>
      </c>
      <c r="O97" t="n">
        <v>36.07</v>
      </c>
      <c r="P97" t="inlineStr">
        <is>
          <t>2025-11-07</t>
        </is>
      </c>
      <c r="Q97" t="n">
        <v>174</v>
      </c>
      <c r="R97" t="n">
        <v>0.2327586206896551</v>
      </c>
      <c r="S97" t="n">
        <v>132361.2</v>
      </c>
      <c r="T97" t="n">
        <v>170.125</v>
      </c>
      <c r="U97" t="n">
        <v>8670.674999999999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8036</v>
      </c>
      <c r="AE97" t="n">
        <v>9950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+2</t>
        </is>
      </c>
      <c r="AJ97" t="n">
        <v>2</v>
      </c>
    </row>
    <row r="98">
      <c r="A98" t="inlineStr">
        <is>
          <t>OFSS</t>
        </is>
      </c>
      <c r="B98" t="inlineStr">
        <is>
          <t>EQ</t>
        </is>
      </c>
      <c r="C98" t="inlineStr">
        <is>
          <t>06-Nov-2025</t>
        </is>
      </c>
      <c r="D98" t="inlineStr">
        <is>
          <t>8,325.00</t>
        </is>
      </c>
      <c r="E98" t="n">
        <v>8325.5</v>
      </c>
      <c r="F98" t="n">
        <v>8357.5</v>
      </c>
      <c r="G98" t="n">
        <v>8199.5</v>
      </c>
      <c r="H98" t="inlineStr">
        <is>
          <t>8,210.00</t>
        </is>
      </c>
      <c r="I98" t="n">
        <v>8212.5</v>
      </c>
      <c r="J98" t="inlineStr">
        <is>
          <t>8,250.71</t>
        </is>
      </c>
      <c r="K98" t="n">
        <v>76986</v>
      </c>
      <c r="L98" t="inlineStr">
        <is>
          <t>63,51,89,490.50</t>
        </is>
      </c>
      <c r="M98" t="inlineStr">
        <is>
          <t>14,577</t>
        </is>
      </c>
      <c r="N98" t="inlineStr">
        <is>
          <t>35,530</t>
        </is>
      </c>
      <c r="O98" t="n">
        <v>46.15</v>
      </c>
      <c r="P98" t="inlineStr">
        <is>
          <t>2025-11-06</t>
        </is>
      </c>
      <c r="Q98" t="n">
        <v>158</v>
      </c>
      <c r="R98" t="n">
        <v>0.08227848101265819</v>
      </c>
      <c r="S98" t="n">
        <v>136050.9</v>
      </c>
      <c r="T98" t="n">
        <v>172.025</v>
      </c>
      <c r="U98" t="n">
        <v>8726.325000000001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8141.5</v>
      </c>
      <c r="AE98" t="n">
        <v>9950</v>
      </c>
      <c r="AF98" t="inlineStr">
        <is>
          <t>Support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</row>
    <row r="99">
      <c r="A99" t="inlineStr">
        <is>
          <t>OFSS</t>
        </is>
      </c>
      <c r="B99" t="inlineStr">
        <is>
          <t>EQ</t>
        </is>
      </c>
      <c r="C99" t="inlineStr">
        <is>
          <t>04-Nov-2025</t>
        </is>
      </c>
      <c r="D99" t="inlineStr">
        <is>
          <t>8,407.00</t>
        </is>
      </c>
      <c r="E99" t="n">
        <v>8420</v>
      </c>
      <c r="F99" t="n">
        <v>8425</v>
      </c>
      <c r="G99" t="n">
        <v>8290</v>
      </c>
      <c r="H99" t="inlineStr">
        <is>
          <t>8,333.00</t>
        </is>
      </c>
      <c r="I99" t="n">
        <v>8325</v>
      </c>
      <c r="J99" t="inlineStr">
        <is>
          <t>8,345.73</t>
        </is>
      </c>
      <c r="K99" t="n">
        <v>85461</v>
      </c>
      <c r="L99" t="inlineStr">
        <is>
          <t>71,32,34,241.50</t>
        </is>
      </c>
      <c r="M99" t="inlineStr">
        <is>
          <t>13,585</t>
        </is>
      </c>
      <c r="N99" t="inlineStr">
        <is>
          <t>48,684</t>
        </is>
      </c>
      <c r="O99" t="n">
        <v>56.97</v>
      </c>
      <c r="P99" t="inlineStr">
        <is>
          <t>2025-11-04</t>
        </is>
      </c>
      <c r="Q99" t="n">
        <v>135</v>
      </c>
      <c r="R99" t="n">
        <v>0.2592592592592592</v>
      </c>
      <c r="S99" t="n">
        <v>142415.75</v>
      </c>
      <c r="T99" t="n">
        <v>178.2</v>
      </c>
      <c r="U99" t="n">
        <v>8782.325000000001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8141.5</v>
      </c>
      <c r="AE99" t="n">
        <v>9950</v>
      </c>
      <c r="AF99" t="inlineStr">
        <is>
          <t>Support</t>
        </is>
      </c>
      <c r="AG99" t="inlineStr">
        <is>
          <t>Quiet_Market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OFSS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8,515.00</t>
        </is>
      </c>
      <c r="E100" t="n">
        <v>8459</v>
      </c>
      <c r="F100" t="n">
        <v>8470</v>
      </c>
      <c r="G100" t="n">
        <v>8310</v>
      </c>
      <c r="H100" t="inlineStr">
        <is>
          <t>8,418.00</t>
        </is>
      </c>
      <c r="I100" t="n">
        <v>8407</v>
      </c>
      <c r="J100" t="inlineStr">
        <is>
          <t>8,377.51</t>
        </is>
      </c>
      <c r="K100" t="n">
        <v>155670</v>
      </c>
      <c r="L100" t="inlineStr">
        <is>
          <t>1,30,41,27,645.50</t>
        </is>
      </c>
      <c r="M100" t="inlineStr">
        <is>
          <t>31,068</t>
        </is>
      </c>
      <c r="N100" t="inlineStr">
        <is>
          <t>61,768</t>
        </is>
      </c>
      <c r="O100" t="n">
        <v>39.68</v>
      </c>
      <c r="P100" t="inlineStr">
        <is>
          <t>2025-11-03</t>
        </is>
      </c>
      <c r="Q100" t="n">
        <v>160</v>
      </c>
      <c r="R100" t="n">
        <v>0.60625</v>
      </c>
      <c r="S100" t="n">
        <v>143688.9</v>
      </c>
      <c r="T100" t="n">
        <v>181.95</v>
      </c>
      <c r="U100" t="n">
        <v>8820.75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8141.5</v>
      </c>
      <c r="AE100" t="n">
        <v>9950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OFSS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8,612.50</t>
        </is>
      </c>
      <c r="E101" t="n">
        <v>8633.5</v>
      </c>
      <c r="F101" t="n">
        <v>8637</v>
      </c>
      <c r="G101" t="n">
        <v>8500</v>
      </c>
      <c r="H101" t="inlineStr">
        <is>
          <t>8,525.00</t>
        </is>
      </c>
      <c r="I101" t="n">
        <v>8515</v>
      </c>
      <c r="J101" t="inlineStr">
        <is>
          <t>8,551.75</t>
        </is>
      </c>
      <c r="K101" t="n">
        <v>111369</v>
      </c>
      <c r="L101" t="inlineStr">
        <is>
          <t>95,23,99,768.00</t>
        </is>
      </c>
      <c r="M101" t="inlineStr">
        <is>
          <t>24,980</t>
        </is>
      </c>
      <c r="N101" t="inlineStr">
        <is>
          <t>63,091</t>
        </is>
      </c>
      <c r="O101" t="n">
        <v>56.65</v>
      </c>
      <c r="P101" t="inlineStr">
        <is>
          <t>2025-10-31</t>
        </is>
      </c>
      <c r="Q101" t="n">
        <v>137</v>
      </c>
      <c r="R101" t="n">
        <v>0.1094890510948905</v>
      </c>
      <c r="S101" t="n">
        <v>146397.95</v>
      </c>
      <c r="T101" t="n">
        <v>191.1</v>
      </c>
      <c r="U101" t="n">
        <v>8848.5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8141.5</v>
      </c>
      <c r="AE101" t="n">
        <v>9950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OFSS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8,659.50</t>
        </is>
      </c>
      <c r="E102" t="n">
        <v>8665</v>
      </c>
      <c r="F102" t="n">
        <v>8695</v>
      </c>
      <c r="G102" t="n">
        <v>8591</v>
      </c>
      <c r="H102" t="inlineStr">
        <is>
          <t>8,611.00</t>
        </is>
      </c>
      <c r="I102" t="n">
        <v>8612.5</v>
      </c>
      <c r="J102" t="inlineStr">
        <is>
          <t>8,614.47</t>
        </is>
      </c>
      <c r="K102" t="n">
        <v>75010</v>
      </c>
      <c r="L102" t="inlineStr">
        <is>
          <t>64,61,71,258.00</t>
        </is>
      </c>
      <c r="M102" t="inlineStr">
        <is>
          <t>10,943</t>
        </is>
      </c>
      <c r="N102" t="inlineStr">
        <is>
          <t>36,627</t>
        </is>
      </c>
      <c r="O102" t="n">
        <v>48.83</v>
      </c>
      <c r="P102" t="inlineStr">
        <is>
          <t>2025-10-30</t>
        </is>
      </c>
      <c r="Q102" t="n">
        <v>104</v>
      </c>
      <c r="R102" t="n">
        <v>0.2067307692307692</v>
      </c>
      <c r="S102" t="n">
        <v>149667.5</v>
      </c>
      <c r="T102" t="n">
        <v>203.15</v>
      </c>
      <c r="U102" t="n">
        <v>8858.950000000001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8141.5</v>
      </c>
      <c r="AE102" t="n">
        <v>9950</v>
      </c>
      <c r="AF102" t="inlineStr">
        <is>
          <t>Markdown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</row>
    <row r="103">
      <c r="A103" t="inlineStr">
        <is>
          <t>OFSS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8,601.50</t>
        </is>
      </c>
      <c r="E103" t="n">
        <v>8621</v>
      </c>
      <c r="F103" t="n">
        <v>8706.5</v>
      </c>
      <c r="G103" t="n">
        <v>8610</v>
      </c>
      <c r="H103" t="inlineStr">
        <is>
          <t>8,660.00</t>
        </is>
      </c>
      <c r="I103" t="n">
        <v>8659.5</v>
      </c>
      <c r="J103" t="inlineStr">
        <is>
          <t>8,662.81</t>
        </is>
      </c>
      <c r="K103" t="n">
        <v>91011</v>
      </c>
      <c r="L103" t="inlineStr">
        <is>
          <t>78,84,10,639.50</t>
        </is>
      </c>
      <c r="M103" t="inlineStr">
        <is>
          <t>10,953</t>
        </is>
      </c>
      <c r="N103" t="inlineStr">
        <is>
          <t>46,347</t>
        </is>
      </c>
      <c r="O103" t="n">
        <v>50.92</v>
      </c>
      <c r="P103" t="inlineStr">
        <is>
          <t>2025-10-29</t>
        </is>
      </c>
      <c r="Q103" t="n">
        <v>96.5</v>
      </c>
      <c r="R103" t="n">
        <v>0.5129533678756477</v>
      </c>
      <c r="S103" t="n">
        <v>151467.05</v>
      </c>
      <c r="T103" t="n">
        <v>207.975</v>
      </c>
      <c r="U103" t="n">
        <v>8848.475</v>
      </c>
      <c r="V103" t="n">
        <v>-2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8141.5</v>
      </c>
      <c r="AE103" t="n">
        <v>9950</v>
      </c>
      <c r="AF103" t="inlineStr">
        <is>
          <t>Markdown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OFSS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8,695.50</t>
        </is>
      </c>
      <c r="E104" t="n">
        <v>8720</v>
      </c>
      <c r="F104" t="n">
        <v>8720</v>
      </c>
      <c r="G104" t="n">
        <v>8521</v>
      </c>
      <c r="H104" t="inlineStr">
        <is>
          <t>8,624.50</t>
        </is>
      </c>
      <c r="I104" t="n">
        <v>8601.5</v>
      </c>
      <c r="J104" t="inlineStr">
        <is>
          <t>8,602.34</t>
        </is>
      </c>
      <c r="K104" t="n">
        <v>148260</v>
      </c>
      <c r="L104" t="inlineStr">
        <is>
          <t>1,27,53,82,490.50</t>
        </is>
      </c>
      <c r="M104" t="inlineStr">
        <is>
          <t>23,920</t>
        </is>
      </c>
      <c r="N104" t="inlineStr">
        <is>
          <t>69,173</t>
        </is>
      </c>
      <c r="O104" t="n">
        <v>46.66</v>
      </c>
      <c r="P104" t="inlineStr">
        <is>
          <t>2025-10-28</t>
        </is>
      </c>
      <c r="Q104" t="n">
        <v>199</v>
      </c>
      <c r="R104" t="n">
        <v>0.4045226130653266</v>
      </c>
      <c r="S104" t="n">
        <v>152318.45</v>
      </c>
      <c r="T104" t="n">
        <v>211.8</v>
      </c>
      <c r="U104" t="n">
        <v>8838.174999999999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8141.5</v>
      </c>
      <c r="AE104" t="n">
        <v>9950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OFSS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8,565.00</t>
        </is>
      </c>
      <c r="E105" t="n">
        <v>8639</v>
      </c>
      <c r="F105" t="n">
        <v>8714.5</v>
      </c>
      <c r="G105" t="n">
        <v>8580</v>
      </c>
      <c r="H105" t="inlineStr">
        <is>
          <t>8,700.00</t>
        </is>
      </c>
      <c r="I105" t="n">
        <v>8695.5</v>
      </c>
      <c r="J105" t="inlineStr">
        <is>
          <t>8,668.13</t>
        </is>
      </c>
      <c r="K105" t="n">
        <v>203519</v>
      </c>
      <c r="L105" t="inlineStr">
        <is>
          <t>1,76,41,29,004.00</t>
        </is>
      </c>
      <c r="M105" t="inlineStr">
        <is>
          <t>24,767</t>
        </is>
      </c>
      <c r="N105" t="inlineStr">
        <is>
          <t>1,12,457</t>
        </is>
      </c>
      <c r="O105" t="n">
        <v>55.26</v>
      </c>
      <c r="P105" t="inlineStr">
        <is>
          <t>2025-10-27</t>
        </is>
      </c>
      <c r="Q105" t="n">
        <v>134.5</v>
      </c>
      <c r="R105" t="n">
        <v>0.8587360594795539</v>
      </c>
      <c r="S105" t="n">
        <v>151604.8</v>
      </c>
      <c r="T105" t="n">
        <v>222.3</v>
      </c>
      <c r="U105" t="n">
        <v>8833.85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8141.5</v>
      </c>
      <c r="AE105" t="n">
        <v>9950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OFSS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8,532.00</t>
        </is>
      </c>
      <c r="E106" t="n">
        <v>8570</v>
      </c>
      <c r="F106" t="n">
        <v>8609.5</v>
      </c>
      <c r="G106" t="n">
        <v>8505</v>
      </c>
      <c r="H106" t="inlineStr">
        <is>
          <t>8,569.00</t>
        </is>
      </c>
      <c r="I106" t="n">
        <v>8565</v>
      </c>
      <c r="J106" t="inlineStr">
        <is>
          <t>8,555.94</t>
        </is>
      </c>
      <c r="K106" t="n">
        <v>108451</v>
      </c>
      <c r="L106" t="inlineStr">
        <is>
          <t>92,78,99,954.00</t>
        </is>
      </c>
      <c r="M106" t="inlineStr">
        <is>
          <t>23,112</t>
        </is>
      </c>
      <c r="N106" t="inlineStr">
        <is>
          <t>44,139</t>
        </is>
      </c>
      <c r="O106" t="n">
        <v>40.7</v>
      </c>
      <c r="P106" t="inlineStr">
        <is>
          <t>2025-10-24</t>
        </is>
      </c>
      <c r="Q106" t="n">
        <v>104.5</v>
      </c>
      <c r="R106" t="n">
        <v>0.5741626794258373</v>
      </c>
      <c r="S106" t="n">
        <v>145927.05</v>
      </c>
      <c r="T106" t="n">
        <v>227.575</v>
      </c>
      <c r="U106" t="n">
        <v>8844.525</v>
      </c>
      <c r="V106" t="n">
        <v>-2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8141.5</v>
      </c>
      <c r="AE106" t="n">
        <v>9950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OFSS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8,620.50</t>
        </is>
      </c>
      <c r="E107" t="n">
        <v>8730.5</v>
      </c>
      <c r="F107" t="n">
        <v>8740</v>
      </c>
      <c r="G107" t="n">
        <v>8520.5</v>
      </c>
      <c r="H107" t="inlineStr">
        <is>
          <t>8,525.00</t>
        </is>
      </c>
      <c r="I107" t="n">
        <v>8532</v>
      </c>
      <c r="J107" t="inlineStr">
        <is>
          <t>8,592.07</t>
        </is>
      </c>
      <c r="K107" t="n">
        <v>209610</v>
      </c>
      <c r="L107" t="inlineStr">
        <is>
          <t>1,80,09,83,110.50</t>
        </is>
      </c>
      <c r="M107" t="inlineStr">
        <is>
          <t>29,292</t>
        </is>
      </c>
      <c r="N107" t="inlineStr">
        <is>
          <t>1,16,378</t>
        </is>
      </c>
      <c r="O107" t="n">
        <v>55.52</v>
      </c>
      <c r="P107" t="inlineStr">
        <is>
          <t>2025-10-23</t>
        </is>
      </c>
      <c r="Q107" t="n">
        <v>219.5</v>
      </c>
      <c r="R107" t="n">
        <v>0.0523917995444191</v>
      </c>
      <c r="S107" t="n">
        <v>146634.6</v>
      </c>
      <c r="T107" t="n">
        <v>230</v>
      </c>
      <c r="U107" t="n">
        <v>8869.35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8141.5</v>
      </c>
      <c r="AE107" t="n">
        <v>9950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OFSS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8,585.50</t>
        </is>
      </c>
      <c r="E108" t="n">
        <v>8620</v>
      </c>
      <c r="F108" t="n">
        <v>8670</v>
      </c>
      <c r="G108" t="n">
        <v>8601</v>
      </c>
      <c r="H108" t="inlineStr">
        <is>
          <t>8,625.00</t>
        </is>
      </c>
      <c r="I108" t="n">
        <v>8620.5</v>
      </c>
      <c r="J108" t="inlineStr">
        <is>
          <t>8,631.93</t>
        </is>
      </c>
      <c r="K108" t="n">
        <v>15929</v>
      </c>
      <c r="L108" t="inlineStr">
        <is>
          <t>13,74,97,938.50</t>
        </is>
      </c>
      <c r="M108" t="inlineStr">
        <is>
          <t>3,863</t>
        </is>
      </c>
      <c r="N108" t="inlineStr">
        <is>
          <t>7,918</t>
        </is>
      </c>
      <c r="O108" t="n">
        <v>49.71</v>
      </c>
      <c r="P108" t="inlineStr">
        <is>
          <t>2025-10-21</t>
        </is>
      </c>
      <c r="Q108" t="n">
        <v>69</v>
      </c>
      <c r="R108" t="n">
        <v>0.2826086956521739</v>
      </c>
      <c r="S108" t="n">
        <v>142688.55</v>
      </c>
      <c r="T108" t="n">
        <v>227.85</v>
      </c>
      <c r="U108" t="n">
        <v>8897.950000000001</v>
      </c>
      <c r="V108" t="n">
        <v>-2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8141.5</v>
      </c>
      <c r="AE108" t="n">
        <v>9950</v>
      </c>
      <c r="AF108" t="inlineStr">
        <is>
          <t>Markdown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OFSS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8,780.50</t>
        </is>
      </c>
      <c r="E109" t="n">
        <v>8745</v>
      </c>
      <c r="F109" t="n">
        <v>8754</v>
      </c>
      <c r="G109" t="n">
        <v>8550</v>
      </c>
      <c r="H109" t="inlineStr">
        <is>
          <t>8,578.00</t>
        </is>
      </c>
      <c r="I109" t="n">
        <v>8585.5</v>
      </c>
      <c r="J109" t="inlineStr">
        <is>
          <t>8,621.60</t>
        </is>
      </c>
      <c r="K109" t="n">
        <v>225848</v>
      </c>
      <c r="L109" t="inlineStr">
        <is>
          <t>1,94,71,72,104.00</t>
        </is>
      </c>
      <c r="M109" t="inlineStr">
        <is>
          <t>32,297</t>
        </is>
      </c>
      <c r="N109" t="inlineStr">
        <is>
          <t>84,585</t>
        </is>
      </c>
      <c r="O109" t="n">
        <v>37.45</v>
      </c>
      <c r="P109" t="inlineStr">
        <is>
          <t>2025-10-20</t>
        </is>
      </c>
      <c r="Q109" t="n">
        <v>204</v>
      </c>
      <c r="R109" t="n">
        <v>0.1740196078431372</v>
      </c>
      <c r="S109" t="n">
        <v>149163.65</v>
      </c>
      <c r="T109" t="n">
        <v>237.15</v>
      </c>
      <c r="U109" t="n">
        <v>8919.75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8141.5</v>
      </c>
      <c r="AE109" t="n">
        <v>9950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</row>
    <row r="110">
      <c r="A110" t="inlineStr">
        <is>
          <t>OFSS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8,796.50</t>
        </is>
      </c>
      <c r="E110" t="n">
        <v>8810.5</v>
      </c>
      <c r="F110" t="n">
        <v>8837</v>
      </c>
      <c r="G110" t="n">
        <v>8721</v>
      </c>
      <c r="H110" t="inlineStr">
        <is>
          <t>8,755.00</t>
        </is>
      </c>
      <c r="I110" t="n">
        <v>8780.5</v>
      </c>
      <c r="J110" t="inlineStr">
        <is>
          <t>8,776.82</t>
        </is>
      </c>
      <c r="K110" t="n">
        <v>121533</v>
      </c>
      <c r="L110" t="inlineStr">
        <is>
          <t>1,06,66,73,534.00</t>
        </is>
      </c>
      <c r="M110" t="inlineStr">
        <is>
          <t>20,098</t>
        </is>
      </c>
      <c r="N110" t="inlineStr">
        <is>
          <t>51,209</t>
        </is>
      </c>
      <c r="O110" t="n">
        <v>42.14</v>
      </c>
      <c r="P110" t="inlineStr">
        <is>
          <t>2025-10-17</t>
        </is>
      </c>
      <c r="Q110" t="n">
        <v>116</v>
      </c>
      <c r="R110" t="n">
        <v>0.5129310344827587</v>
      </c>
      <c r="S110" t="n">
        <v>147559.25</v>
      </c>
      <c r="T110" t="n">
        <v>237.625</v>
      </c>
      <c r="U110" t="n">
        <v>8941.375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8141.5</v>
      </c>
      <c r="AE110" t="n">
        <v>9950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OFSS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8,757.00</t>
        </is>
      </c>
      <c r="E111" t="n">
        <v>8790.5</v>
      </c>
      <c r="F111" t="n">
        <v>8848</v>
      </c>
      <c r="G111" t="n">
        <v>8752</v>
      </c>
      <c r="H111" t="inlineStr">
        <is>
          <t>8,811.00</t>
        </is>
      </c>
      <c r="I111" t="n">
        <v>8796.5</v>
      </c>
      <c r="J111" t="inlineStr">
        <is>
          <t>8,799.45</t>
        </is>
      </c>
      <c r="K111" t="n">
        <v>103843</v>
      </c>
      <c r="L111" t="inlineStr">
        <is>
          <t>91,37,61,055.50</t>
        </is>
      </c>
      <c r="M111" t="inlineStr">
        <is>
          <t>17,377</t>
        </is>
      </c>
      <c r="N111" t="inlineStr">
        <is>
          <t>36,041</t>
        </is>
      </c>
      <c r="O111" t="n">
        <v>34.71</v>
      </c>
      <c r="P111" t="inlineStr">
        <is>
          <t>2025-10-16</t>
        </is>
      </c>
      <c r="Q111" t="n">
        <v>96</v>
      </c>
      <c r="R111" t="n">
        <v>0.4635416666666667</v>
      </c>
      <c r="S111" t="n">
        <v>146918.1</v>
      </c>
      <c r="T111" t="n">
        <v>239.075</v>
      </c>
      <c r="U111" t="n">
        <v>8961.1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8141.5</v>
      </c>
      <c r="AE111" t="n">
        <v>9950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OFSS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8,950.00</t>
        </is>
      </c>
      <c r="E112" t="n">
        <v>8974.5</v>
      </c>
      <c r="F112" t="n">
        <v>9073</v>
      </c>
      <c r="G112" t="n">
        <v>8730.5</v>
      </c>
      <c r="H112" t="inlineStr">
        <is>
          <t>8,780.00</t>
        </is>
      </c>
      <c r="I112" t="n">
        <v>8757</v>
      </c>
      <c r="J112" t="inlineStr">
        <is>
          <t>8,852.90</t>
        </is>
      </c>
      <c r="K112" t="n">
        <v>152247</v>
      </c>
      <c r="L112" t="inlineStr">
        <is>
          <t>1,34,78,28,223.00</t>
        </is>
      </c>
      <c r="M112" t="inlineStr">
        <is>
          <t>23,526</t>
        </is>
      </c>
      <c r="N112" t="inlineStr">
        <is>
          <t>48,432</t>
        </is>
      </c>
      <c r="O112" t="n">
        <v>31.81</v>
      </c>
      <c r="P112" t="inlineStr">
        <is>
          <t>2025-10-15</t>
        </is>
      </c>
      <c r="Q112" t="n">
        <v>342.5</v>
      </c>
      <c r="R112" t="n">
        <v>0.0773722627737226</v>
      </c>
      <c r="S112" t="n">
        <v>147507.95</v>
      </c>
      <c r="T112" t="n">
        <v>239.7</v>
      </c>
      <c r="U112" t="n">
        <v>8977.525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8141.5</v>
      </c>
      <c r="AE112" t="n">
        <v>9950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OFSS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9,197.00</t>
        </is>
      </c>
      <c r="E113" t="n">
        <v>9197.5</v>
      </c>
      <c r="F113" t="n">
        <v>9280</v>
      </c>
      <c r="G113" t="n">
        <v>8921</v>
      </c>
      <c r="H113" t="inlineStr">
        <is>
          <t>8,924.50</t>
        </is>
      </c>
      <c r="I113" t="n">
        <v>8950</v>
      </c>
      <c r="J113" t="inlineStr">
        <is>
          <t>9,045.11</t>
        </is>
      </c>
      <c r="K113" t="n">
        <v>134209</v>
      </c>
      <c r="L113" t="inlineStr">
        <is>
          <t>1,21,39,35,624.50</t>
        </is>
      </c>
      <c r="M113" t="inlineStr">
        <is>
          <t>17,986</t>
        </is>
      </c>
      <c r="N113" t="inlineStr">
        <is>
          <t>49,101</t>
        </is>
      </c>
      <c r="O113" t="n">
        <v>36.59</v>
      </c>
      <c r="P113" t="inlineStr">
        <is>
          <t>2025-10-14</t>
        </is>
      </c>
      <c r="Q113" t="n">
        <v>359</v>
      </c>
      <c r="R113" t="n">
        <v>0.08077994428969359</v>
      </c>
      <c r="S113" t="n">
        <v>148021.45</v>
      </c>
      <c r="T113" t="n">
        <v>232.6</v>
      </c>
      <c r="U113" t="n">
        <v>8996.799999999999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8141.5</v>
      </c>
      <c r="AE113" t="n">
        <v>9950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OFSS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9,213.00</t>
        </is>
      </c>
      <c r="E114" t="n">
        <v>9190</v>
      </c>
      <c r="F114" t="n">
        <v>9274</v>
      </c>
      <c r="G114" t="n">
        <v>9076.5</v>
      </c>
      <c r="H114" t="inlineStr">
        <is>
          <t>9,185.00</t>
        </is>
      </c>
      <c r="I114" t="n">
        <v>9197</v>
      </c>
      <c r="J114" t="inlineStr">
        <is>
          <t>9,176.68</t>
        </is>
      </c>
      <c r="K114" t="n">
        <v>215451</v>
      </c>
      <c r="L114" t="inlineStr">
        <is>
          <t>1,97,71,24,615.00</t>
        </is>
      </c>
      <c r="M114" t="inlineStr">
        <is>
          <t>23,988</t>
        </is>
      </c>
      <c r="N114" t="inlineStr">
        <is>
          <t>96,189</t>
        </is>
      </c>
      <c r="O114" t="n">
        <v>44.65</v>
      </c>
      <c r="P114" t="inlineStr">
        <is>
          <t>2025-10-13</t>
        </is>
      </c>
      <c r="Q114" t="n">
        <v>197.5</v>
      </c>
      <c r="R114" t="n">
        <v>0.610126582278481</v>
      </c>
      <c r="S114" t="n">
        <v>147357.05</v>
      </c>
      <c r="T114" t="n">
        <v>221.35</v>
      </c>
      <c r="U114" t="n">
        <v>8997.825000000001</v>
      </c>
      <c r="V114" t="n">
        <v>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8141.5</v>
      </c>
      <c r="AE114" t="n">
        <v>9950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</row>
    <row r="115">
      <c r="A115" t="inlineStr">
        <is>
          <t>OFSS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9,311.50</t>
        </is>
      </c>
      <c r="E115" t="n">
        <v>9380</v>
      </c>
      <c r="F115" t="n">
        <v>9380</v>
      </c>
      <c r="G115" t="n">
        <v>9181</v>
      </c>
      <c r="H115" t="inlineStr">
        <is>
          <t>9,201.00</t>
        </is>
      </c>
      <c r="I115" t="n">
        <v>9213</v>
      </c>
      <c r="J115" t="inlineStr">
        <is>
          <t>9,261.18</t>
        </is>
      </c>
      <c r="K115" t="n">
        <v>133863</v>
      </c>
      <c r="L115" t="inlineStr">
        <is>
          <t>1,23,97,29,082.00</t>
        </is>
      </c>
      <c r="M115" t="inlineStr">
        <is>
          <t>17,266</t>
        </is>
      </c>
      <c r="N115" t="inlineStr">
        <is>
          <t>70,926</t>
        </is>
      </c>
      <c r="O115" t="n">
        <v>52.98</v>
      </c>
      <c r="P115" t="inlineStr">
        <is>
          <t>2025-10-10</t>
        </is>
      </c>
      <c r="Q115" t="n">
        <v>199</v>
      </c>
      <c r="R115" t="n">
        <v>0.1608040201005025</v>
      </c>
      <c r="S115" t="n">
        <v>155023.35</v>
      </c>
      <c r="T115" t="n">
        <v>224.525</v>
      </c>
      <c r="U115" t="n">
        <v>8986.924999999999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8141.5</v>
      </c>
      <c r="AE115" t="n">
        <v>9950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OFSS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9,189.50</t>
        </is>
      </c>
      <c r="E116" t="n">
        <v>9220</v>
      </c>
      <c r="F116" t="n">
        <v>9382</v>
      </c>
      <c r="G116" t="n">
        <v>9184.5</v>
      </c>
      <c r="H116" t="inlineStr">
        <is>
          <t>9,299.50</t>
        </is>
      </c>
      <c r="I116" t="n">
        <v>9311.5</v>
      </c>
      <c r="J116" t="inlineStr">
        <is>
          <t>9,305.87</t>
        </is>
      </c>
      <c r="K116" t="n">
        <v>187532</v>
      </c>
      <c r="L116" t="inlineStr">
        <is>
          <t>1,74,51,47,995.00</t>
        </is>
      </c>
      <c r="M116" t="inlineStr">
        <is>
          <t>18,244</t>
        </is>
      </c>
      <c r="N116" t="inlineStr">
        <is>
          <t>1,07,201</t>
        </is>
      </c>
      <c r="O116" t="n">
        <v>57.16</v>
      </c>
      <c r="P116" t="inlineStr">
        <is>
          <t>2025-10-09</t>
        </is>
      </c>
      <c r="Q116" t="n">
        <v>197.5</v>
      </c>
      <c r="R116" t="n">
        <v>0.6430379746835443</v>
      </c>
      <c r="S116" t="n">
        <v>227003.75</v>
      </c>
      <c r="T116" t="n">
        <v>259.875</v>
      </c>
      <c r="U116" t="n">
        <v>8983.15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8141.5</v>
      </c>
      <c r="AE116" t="n">
        <v>9950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OFSS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9,332.50</t>
        </is>
      </c>
      <c r="E117" t="n">
        <v>9270</v>
      </c>
      <c r="F117" t="n">
        <v>9315</v>
      </c>
      <c r="G117" t="n">
        <v>9103</v>
      </c>
      <c r="H117" t="inlineStr">
        <is>
          <t>9,181.00</t>
        </is>
      </c>
      <c r="I117" t="n">
        <v>9189.5</v>
      </c>
      <c r="J117" t="inlineStr">
        <is>
          <t>9,197.20</t>
        </is>
      </c>
      <c r="K117" t="n">
        <v>165216</v>
      </c>
      <c r="L117" t="inlineStr">
        <is>
          <t>1,51,95,24,685.50</t>
        </is>
      </c>
      <c r="M117" t="inlineStr">
        <is>
          <t>19,569</t>
        </is>
      </c>
      <c r="N117" t="inlineStr">
        <is>
          <t>78,065</t>
        </is>
      </c>
      <c r="O117" t="n">
        <v>47.25</v>
      </c>
      <c r="P117" t="inlineStr">
        <is>
          <t>2025-10-08</t>
        </is>
      </c>
      <c r="Q117" t="n">
        <v>212</v>
      </c>
      <c r="R117" t="n">
        <v>0.4080188679245283</v>
      </c>
      <c r="S117" t="n">
        <v>294119.8</v>
      </c>
      <c r="T117" t="n">
        <v>274.05</v>
      </c>
      <c r="U117" t="n">
        <v>8980.799999999999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8141.5</v>
      </c>
      <c r="AE117" t="n">
        <v>9950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OFSS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9,093.50</t>
        </is>
      </c>
      <c r="E118" t="n">
        <v>9090</v>
      </c>
      <c r="F118" t="n">
        <v>9365</v>
      </c>
      <c r="G118" t="n">
        <v>9083.5</v>
      </c>
      <c r="H118" t="inlineStr">
        <is>
          <t>9,325.00</t>
        </is>
      </c>
      <c r="I118" t="n">
        <v>9332.5</v>
      </c>
      <c r="J118" t="inlineStr">
        <is>
          <t>9,250.66</t>
        </is>
      </c>
      <c r="K118" t="n">
        <v>204283</v>
      </c>
      <c r="L118" t="inlineStr">
        <is>
          <t>1,88,97,53,209.50</t>
        </is>
      </c>
      <c r="M118" t="inlineStr">
        <is>
          <t>28,637</t>
        </is>
      </c>
      <c r="N118" t="inlineStr">
        <is>
          <t>98,283</t>
        </is>
      </c>
      <c r="O118" t="n">
        <v>48.11</v>
      </c>
      <c r="P118" t="inlineStr">
        <is>
          <t>2025-10-07</t>
        </is>
      </c>
      <c r="Q118" t="n">
        <v>281.5</v>
      </c>
      <c r="R118" t="n">
        <v>0.8845470692717584</v>
      </c>
      <c r="S118" t="n">
        <v>289892.55</v>
      </c>
      <c r="T118" t="n">
        <v>268.35</v>
      </c>
      <c r="U118" t="n">
        <v>8941.975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8141.5</v>
      </c>
      <c r="AE118" t="n">
        <v>9950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OFSS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8,962.00</t>
        </is>
      </c>
      <c r="E119" t="n">
        <v>8939</v>
      </c>
      <c r="F119" t="n">
        <v>9110</v>
      </c>
      <c r="G119" t="n">
        <v>8900</v>
      </c>
      <c r="H119" t="inlineStr">
        <is>
          <t>9,090.00</t>
        </is>
      </c>
      <c r="I119" t="n">
        <v>9093.5</v>
      </c>
      <c r="J119" t="inlineStr">
        <is>
          <t>9,049.74</t>
        </is>
      </c>
      <c r="K119" t="n">
        <v>110924</v>
      </c>
      <c r="L119" t="inlineStr">
        <is>
          <t>1,00,38,33,815.50</t>
        </is>
      </c>
      <c r="M119" t="inlineStr">
        <is>
          <t>18,534</t>
        </is>
      </c>
      <c r="N119" t="inlineStr">
        <is>
          <t>31,693</t>
        </is>
      </c>
      <c r="O119" t="n">
        <v>28.57</v>
      </c>
      <c r="P119" t="inlineStr">
        <is>
          <t>2025-10-06</t>
        </is>
      </c>
      <c r="Q119" t="n">
        <v>210</v>
      </c>
      <c r="R119" t="n">
        <v>0.9214285714285714</v>
      </c>
      <c r="S119" t="n">
        <v>282786.15</v>
      </c>
      <c r="T119" t="n">
        <v>260.85</v>
      </c>
      <c r="U119" t="n">
        <v>8890.375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8141.5</v>
      </c>
      <c r="AE119" t="n">
        <v>9950</v>
      </c>
      <c r="AF119" t="inlineStr">
        <is>
          <t>Distribution</t>
        </is>
      </c>
      <c r="AG119" t="inlineStr">
        <is>
          <t>No_Supply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</row>
    <row r="120">
      <c r="A120" t="inlineStr">
        <is>
          <t>OFSS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8,724.00</t>
        </is>
      </c>
      <c r="E120" t="n">
        <v>8724</v>
      </c>
      <c r="F120" t="n">
        <v>8984</v>
      </c>
      <c r="G120" t="n">
        <v>8641</v>
      </c>
      <c r="H120" t="inlineStr">
        <is>
          <t>8,941.00</t>
        </is>
      </c>
      <c r="I120" t="n">
        <v>8962</v>
      </c>
      <c r="J120" t="inlineStr">
        <is>
          <t>8,853.86</t>
        </is>
      </c>
      <c r="K120" t="n">
        <v>209851</v>
      </c>
      <c r="L120" t="inlineStr">
        <is>
          <t>1,85,79,90,374.00</t>
        </is>
      </c>
      <c r="M120" t="inlineStr">
        <is>
          <t>31,362</t>
        </is>
      </c>
      <c r="N120" t="inlineStr">
        <is>
          <t>1,02,859</t>
        </is>
      </c>
      <c r="O120" t="n">
        <v>49.02</v>
      </c>
      <c r="P120" t="inlineStr">
        <is>
          <t>2025-10-03</t>
        </is>
      </c>
      <c r="Q120" t="n">
        <v>343</v>
      </c>
      <c r="R120" t="n">
        <v>0.9358600583090378</v>
      </c>
      <c r="S120" t="n">
        <v>281462.45</v>
      </c>
      <c r="T120" t="n">
        <v>263.025</v>
      </c>
      <c r="U120" t="n">
        <v>8849.700000000001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8141.5</v>
      </c>
      <c r="AE120" t="n">
        <v>9950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OFSS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8,403.00</t>
        </is>
      </c>
      <c r="E121" t="n">
        <v>8400</v>
      </c>
      <c r="F121" t="n">
        <v>8755</v>
      </c>
      <c r="G121" t="n">
        <v>8377</v>
      </c>
      <c r="H121" t="inlineStr">
        <is>
          <t>8,735.00</t>
        </is>
      </c>
      <c r="I121" t="n">
        <v>8724</v>
      </c>
      <c r="J121" t="inlineStr">
        <is>
          <t>8,569.74</t>
        </is>
      </c>
      <c r="K121" t="n">
        <v>176760</v>
      </c>
      <c r="L121" t="inlineStr">
        <is>
          <t>1,51,47,87,704.50</t>
        </is>
      </c>
      <c r="M121" t="inlineStr">
        <is>
          <t>32,925</t>
        </is>
      </c>
      <c r="N121" t="inlineStr">
        <is>
          <t>47,311</t>
        </is>
      </c>
      <c r="O121" t="n">
        <v>26.77</v>
      </c>
      <c r="P121" t="inlineStr">
        <is>
          <t>2025-10-01</t>
        </is>
      </c>
      <c r="Q121" t="n">
        <v>378</v>
      </c>
      <c r="R121" t="n">
        <v>0.917989417989418</v>
      </c>
      <c r="S121" t="n">
        <v>276928.95</v>
      </c>
      <c r="T121" t="n">
        <v>258.25</v>
      </c>
      <c r="U121" t="n">
        <v>8816.275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8141.5</v>
      </c>
      <c r="AE121" t="n">
        <v>9950</v>
      </c>
      <c r="AF121" t="inlineStr">
        <is>
          <t>Accumulation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OFSS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8,453.50</t>
        </is>
      </c>
      <c r="E122" t="n">
        <v>8461</v>
      </c>
      <c r="F122" t="n">
        <v>8510.5</v>
      </c>
      <c r="G122" t="n">
        <v>8310</v>
      </c>
      <c r="H122" t="inlineStr">
        <is>
          <t>8,400.50</t>
        </is>
      </c>
      <c r="I122" t="n">
        <v>8403</v>
      </c>
      <c r="J122" t="inlineStr">
        <is>
          <t>8,406.30</t>
        </is>
      </c>
      <c r="K122" t="n">
        <v>111001</v>
      </c>
      <c r="L122" t="inlineStr">
        <is>
          <t>93,31,07,638.50</t>
        </is>
      </c>
      <c r="M122" t="inlineStr">
        <is>
          <t>18,167</t>
        </is>
      </c>
      <c r="N122" t="inlineStr">
        <is>
          <t>56,893</t>
        </is>
      </c>
      <c r="O122" t="n">
        <v>51.25</v>
      </c>
      <c r="P122" t="inlineStr">
        <is>
          <t>2025-09-30</t>
        </is>
      </c>
      <c r="Q122" t="n">
        <v>200.5</v>
      </c>
      <c r="R122" t="n">
        <v>0.4638403990024937</v>
      </c>
      <c r="S122" t="n">
        <v>273224.3</v>
      </c>
      <c r="T122" t="n">
        <v>247.65</v>
      </c>
      <c r="U122" t="n">
        <v>8800.700000000001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8141.5</v>
      </c>
      <c r="AE122" t="n">
        <v>9950</v>
      </c>
      <c r="AF122" t="inlineStr">
        <is>
          <t>Support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</row>
    <row r="123">
      <c r="A123" t="inlineStr">
        <is>
          <t>OFSS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8,515.00</t>
        </is>
      </c>
      <c r="E123" t="n">
        <v>8570.5</v>
      </c>
      <c r="F123" t="n">
        <v>8598.5</v>
      </c>
      <c r="G123" t="n">
        <v>8425.5</v>
      </c>
      <c r="H123" t="inlineStr">
        <is>
          <t>8,450.00</t>
        </is>
      </c>
      <c r="I123" t="n">
        <v>8453.5</v>
      </c>
      <c r="J123" t="inlineStr">
        <is>
          <t>8,492.67</t>
        </is>
      </c>
      <c r="K123" t="n">
        <v>108039</v>
      </c>
      <c r="L123" t="inlineStr">
        <is>
          <t>91,75,39,351.50</t>
        </is>
      </c>
      <c r="M123" t="inlineStr">
        <is>
          <t>21,558</t>
        </is>
      </c>
      <c r="N123" t="inlineStr">
        <is>
          <t>32,747</t>
        </is>
      </c>
      <c r="O123" t="n">
        <v>30.31</v>
      </c>
      <c r="P123" t="inlineStr">
        <is>
          <t>2025-09-29</t>
        </is>
      </c>
      <c r="Q123" t="n">
        <v>173</v>
      </c>
      <c r="R123" t="n">
        <v>0.1618497109826589</v>
      </c>
      <c r="S123" t="n">
        <v>270970.35</v>
      </c>
      <c r="T123" t="n">
        <v>245.225</v>
      </c>
      <c r="U123" t="n">
        <v>8804.375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8141.5</v>
      </c>
      <c r="AE123" t="n">
        <v>9950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OFSS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8,909.00</t>
        </is>
      </c>
      <c r="E124" t="n">
        <v>8888</v>
      </c>
      <c r="F124" t="n">
        <v>8909</v>
      </c>
      <c r="G124" t="n">
        <v>8500</v>
      </c>
      <c r="H124" t="inlineStr">
        <is>
          <t>8,545.00</t>
        </is>
      </c>
      <c r="I124" t="n">
        <v>8515</v>
      </c>
      <c r="J124" t="inlineStr">
        <is>
          <t>8,654.71</t>
        </is>
      </c>
      <c r="K124" t="n">
        <v>133987</v>
      </c>
      <c r="L124" t="inlineStr">
        <is>
          <t>1,15,96,18,954.50</t>
        </is>
      </c>
      <c r="M124" t="inlineStr">
        <is>
          <t>25,329</t>
        </is>
      </c>
      <c r="N124" t="inlineStr">
        <is>
          <t>39,357</t>
        </is>
      </c>
      <c r="O124" t="n">
        <v>29.37</v>
      </c>
      <c r="P124" t="inlineStr">
        <is>
          <t>2025-09-26</t>
        </is>
      </c>
      <c r="Q124" t="n">
        <v>409</v>
      </c>
      <c r="R124" t="n">
        <v>0.0366748166259168</v>
      </c>
      <c r="S124" t="n">
        <v>272498.65</v>
      </c>
      <c r="T124" t="n">
        <v>246.025</v>
      </c>
      <c r="U124" t="n">
        <v>8805.325000000001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8141.5</v>
      </c>
      <c r="AE124" t="n">
        <v>9950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OFSS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9,061.50</t>
        </is>
      </c>
      <c r="E125" t="n">
        <v>9061.5</v>
      </c>
      <c r="F125" t="n">
        <v>9124.5</v>
      </c>
      <c r="G125" t="n">
        <v>8884.5</v>
      </c>
      <c r="H125" t="inlineStr">
        <is>
          <t>8,911.00</t>
        </is>
      </c>
      <c r="I125" t="n">
        <v>8909</v>
      </c>
      <c r="J125" t="inlineStr">
        <is>
          <t>8,973.80</t>
        </is>
      </c>
      <c r="K125" t="n">
        <v>89964</v>
      </c>
      <c r="L125" t="inlineStr">
        <is>
          <t>80,73,18,621.00</t>
        </is>
      </c>
      <c r="M125" t="inlineStr">
        <is>
          <t>14,997</t>
        </is>
      </c>
      <c r="N125" t="inlineStr">
        <is>
          <t>28,908</t>
        </is>
      </c>
      <c r="O125" t="n">
        <v>32.13</v>
      </c>
      <c r="P125" t="inlineStr">
        <is>
          <t>2025-09-25</t>
        </is>
      </c>
      <c r="Q125" t="n">
        <v>240</v>
      </c>
      <c r="R125" t="n">
        <v>0.1020833333333333</v>
      </c>
      <c r="S125" t="n">
        <v>269777.8</v>
      </c>
      <c r="T125" t="n">
        <v>234.625</v>
      </c>
      <c r="U125" t="n">
        <v>8794.25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8141.5</v>
      </c>
      <c r="AE125" t="n">
        <v>9950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OFSS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9,104.00</t>
        </is>
      </c>
      <c r="E126" t="n">
        <v>9088</v>
      </c>
      <c r="F126" t="n">
        <v>9108</v>
      </c>
      <c r="G126" t="n">
        <v>8955</v>
      </c>
      <c r="H126" t="inlineStr">
        <is>
          <t>9,050.00</t>
        </is>
      </c>
      <c r="I126" t="n">
        <v>9061.5</v>
      </c>
      <c r="J126" t="inlineStr">
        <is>
          <t>9,028.90</t>
        </is>
      </c>
      <c r="K126" t="n">
        <v>122602</v>
      </c>
      <c r="L126" t="inlineStr">
        <is>
          <t>1,10,69,61,357.00</t>
        </is>
      </c>
      <c r="M126" t="inlineStr">
        <is>
          <t>23,147</t>
        </is>
      </c>
      <c r="N126" t="inlineStr">
        <is>
          <t>33,153</t>
        </is>
      </c>
      <c r="O126" t="n">
        <v>27.04</v>
      </c>
      <c r="P126" t="inlineStr">
        <is>
          <t>2025-09-24</t>
        </is>
      </c>
      <c r="Q126" t="n">
        <v>153</v>
      </c>
      <c r="R126" t="n">
        <v>0.696078431372549</v>
      </c>
      <c r="S126" t="n">
        <v>270333.6</v>
      </c>
      <c r="T126" t="n">
        <v>234.125</v>
      </c>
      <c r="U126" t="n">
        <v>8767.325000000001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8141.5</v>
      </c>
      <c r="AE126" t="n">
        <v>9950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OFSS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9,056.50</t>
        </is>
      </c>
      <c r="E127" t="n">
        <v>9098</v>
      </c>
      <c r="F127" t="n">
        <v>9211.5</v>
      </c>
      <c r="G127" t="n">
        <v>9035</v>
      </c>
      <c r="H127" t="inlineStr">
        <is>
          <t>9,110.00</t>
        </is>
      </c>
      <c r="I127" t="n">
        <v>9104</v>
      </c>
      <c r="J127" t="inlineStr">
        <is>
          <t>9,112.46</t>
        </is>
      </c>
      <c r="K127" t="n">
        <v>130689</v>
      </c>
      <c r="L127" t="inlineStr">
        <is>
          <t>1,19,08,98,604.00</t>
        </is>
      </c>
      <c r="M127" t="inlineStr">
        <is>
          <t>19,855</t>
        </is>
      </c>
      <c r="N127" t="inlineStr">
        <is>
          <t>40,894</t>
        </is>
      </c>
      <c r="O127" t="n">
        <v>31.29</v>
      </c>
      <c r="P127" t="inlineStr">
        <is>
          <t>2025-09-23</t>
        </is>
      </c>
      <c r="Q127" t="n">
        <v>176.5</v>
      </c>
      <c r="R127" t="n">
        <v>0.3909348441926346</v>
      </c>
      <c r="S127" t="n">
        <v>268218.4</v>
      </c>
      <c r="T127" t="n">
        <v>239.2</v>
      </c>
      <c r="U127" t="n">
        <v>8740.775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8141.5</v>
      </c>
      <c r="AE127" t="n">
        <v>9950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OFSS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9,018.00</t>
        </is>
      </c>
      <c r="E128" t="n">
        <v>8900</v>
      </c>
      <c r="F128" t="n">
        <v>9115.5</v>
      </c>
      <c r="G128" t="n">
        <v>8860.5</v>
      </c>
      <c r="H128" t="inlineStr">
        <is>
          <t>9,060.00</t>
        </is>
      </c>
      <c r="I128" t="n">
        <v>9056.5</v>
      </c>
      <c r="J128" t="inlineStr">
        <is>
          <t>9,014.66</t>
        </is>
      </c>
      <c r="K128" t="n">
        <v>145431</v>
      </c>
      <c r="L128" t="inlineStr">
        <is>
          <t>1,31,10,11,157.00</t>
        </is>
      </c>
      <c r="M128" t="inlineStr">
        <is>
          <t>23,994</t>
        </is>
      </c>
      <c r="N128" t="inlineStr">
        <is>
          <t>33,454</t>
        </is>
      </c>
      <c r="O128" t="n">
        <v>23</v>
      </c>
      <c r="P128" t="inlineStr">
        <is>
          <t>2025-09-22</t>
        </is>
      </c>
      <c r="Q128" t="n">
        <v>255</v>
      </c>
      <c r="R128" t="n">
        <v>0.7686274509803922</v>
      </c>
      <c r="S128" t="n">
        <v>271882.05</v>
      </c>
      <c r="T128" t="n">
        <v>243.45</v>
      </c>
      <c r="U128" t="n">
        <v>8723.1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8141.5</v>
      </c>
      <c r="AE128" t="n">
        <v>9950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OFSS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9,175.00</t>
        </is>
      </c>
      <c r="E129" t="n">
        <v>9195</v>
      </c>
      <c r="F129" t="n">
        <v>9215</v>
      </c>
      <c r="G129" t="n">
        <v>9001.5</v>
      </c>
      <c r="H129" t="inlineStr">
        <is>
          <t>9,032.50</t>
        </is>
      </c>
      <c r="I129" t="n">
        <v>9018</v>
      </c>
      <c r="J129" t="inlineStr">
        <is>
          <t>9,097.62</t>
        </is>
      </c>
      <c r="K129" t="n">
        <v>193760</v>
      </c>
      <c r="L129" t="inlineStr">
        <is>
          <t>1,76,27,55,588.00</t>
        </is>
      </c>
      <c r="M129" t="inlineStr">
        <is>
          <t>26,878</t>
        </is>
      </c>
      <c r="N129" t="inlineStr">
        <is>
          <t>79,002</t>
        </is>
      </c>
      <c r="O129" t="n">
        <v>40.77</v>
      </c>
      <c r="P129" t="inlineStr">
        <is>
          <t>2025-09-19</t>
        </is>
      </c>
      <c r="Q129" t="n">
        <v>213.5</v>
      </c>
      <c r="R129" t="n">
        <v>0.0772833723653395</v>
      </c>
      <c r="S129" t="n">
        <v>266348.65</v>
      </c>
      <c r="T129" t="n">
        <v>237.4</v>
      </c>
      <c r="U129" t="n">
        <v>8701.475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8141.5</v>
      </c>
      <c r="AE129" t="n">
        <v>9950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OFSS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9,125.00</t>
        </is>
      </c>
      <c r="E130" t="n">
        <v>9149</v>
      </c>
      <c r="F130" t="n">
        <v>9200</v>
      </c>
      <c r="G130" t="n">
        <v>9055</v>
      </c>
      <c r="H130" t="inlineStr">
        <is>
          <t>9,190.00</t>
        </is>
      </c>
      <c r="I130" t="n">
        <v>9175</v>
      </c>
      <c r="J130" t="inlineStr">
        <is>
          <t>9,142.41</t>
        </is>
      </c>
      <c r="K130" t="n">
        <v>108710</v>
      </c>
      <c r="L130" t="inlineStr">
        <is>
          <t>99,38,71,201.50</t>
        </is>
      </c>
      <c r="M130" t="inlineStr">
        <is>
          <t>14,826</t>
        </is>
      </c>
      <c r="N130" t="inlineStr">
        <is>
          <t>46,014</t>
        </is>
      </c>
      <c r="O130" t="n">
        <v>42.33</v>
      </c>
      <c r="P130" t="inlineStr">
        <is>
          <t>2025-09-18</t>
        </is>
      </c>
      <c r="Q130" t="n">
        <v>145</v>
      </c>
      <c r="R130" t="n">
        <v>0.8275862068965517</v>
      </c>
      <c r="S130" t="n">
        <v>261704.25</v>
      </c>
      <c r="T130" t="n">
        <v>235.675</v>
      </c>
      <c r="U130" t="n">
        <v>8685.525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8141.5</v>
      </c>
      <c r="AE130" t="n">
        <v>9950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OFSS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9,142.50</t>
        </is>
      </c>
      <c r="E131" t="n">
        <v>9165</v>
      </c>
      <c r="F131" t="n">
        <v>9210</v>
      </c>
      <c r="G131" t="n">
        <v>9101.5</v>
      </c>
      <c r="H131" t="inlineStr">
        <is>
          <t>9,118.00</t>
        </is>
      </c>
      <c r="I131" t="n">
        <v>9125</v>
      </c>
      <c r="J131" t="inlineStr">
        <is>
          <t>9,148.96</t>
        </is>
      </c>
      <c r="K131" t="n">
        <v>115640</v>
      </c>
      <c r="L131" t="inlineStr">
        <is>
          <t>1,05,79,86,309.00</t>
        </is>
      </c>
      <c r="M131" t="inlineStr">
        <is>
          <t>17,871</t>
        </is>
      </c>
      <c r="N131" t="inlineStr">
        <is>
          <t>45,168</t>
        </is>
      </c>
      <c r="O131" t="n">
        <v>39.06</v>
      </c>
      <c r="P131" t="inlineStr">
        <is>
          <t>2025-09-17</t>
        </is>
      </c>
      <c r="Q131" t="n">
        <v>108.5</v>
      </c>
      <c r="R131" t="n">
        <v>0.216589861751152</v>
      </c>
      <c r="S131" t="n">
        <v>263584.1</v>
      </c>
      <c r="T131" t="n">
        <v>243.325</v>
      </c>
      <c r="U131" t="n">
        <v>8664.924999999999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8141.5</v>
      </c>
      <c r="AE131" t="n">
        <v>9950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OFSS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8,970.50</t>
        </is>
      </c>
      <c r="E132" t="n">
        <v>8971</v>
      </c>
      <c r="F132" t="n">
        <v>9169</v>
      </c>
      <c r="G132" t="n">
        <v>8968.5</v>
      </c>
      <c r="H132" t="inlineStr">
        <is>
          <t>9,135.50</t>
        </is>
      </c>
      <c r="I132" t="n">
        <v>9142.5</v>
      </c>
      <c r="J132" t="inlineStr">
        <is>
          <t>9,080.50</t>
        </is>
      </c>
      <c r="K132" t="n">
        <v>162517</v>
      </c>
      <c r="L132" t="inlineStr">
        <is>
          <t>1,47,57,35,156.00</t>
        </is>
      </c>
      <c r="M132" t="inlineStr">
        <is>
          <t>21,028</t>
        </is>
      </c>
      <c r="N132" t="inlineStr">
        <is>
          <t>58,359</t>
        </is>
      </c>
      <c r="O132" t="n">
        <v>35.91</v>
      </c>
      <c r="P132" t="inlineStr">
        <is>
          <t>2025-09-16</t>
        </is>
      </c>
      <c r="Q132" t="n">
        <v>200.5</v>
      </c>
      <c r="R132" t="n">
        <v>0.8678304239401496</v>
      </c>
      <c r="S132" t="n">
        <v>260467.85</v>
      </c>
      <c r="T132" t="n">
        <v>245.15</v>
      </c>
      <c r="U132" t="n">
        <v>8638.525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8141.5</v>
      </c>
      <c r="AE132" t="n">
        <v>9950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OFSS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8,979.00</t>
        </is>
      </c>
      <c r="E133" t="n">
        <v>8975</v>
      </c>
      <c r="F133" t="n">
        <v>9000</v>
      </c>
      <c r="G133" t="n">
        <v>8866</v>
      </c>
      <c r="H133" t="inlineStr">
        <is>
          <t>8,960.00</t>
        </is>
      </c>
      <c r="I133" t="n">
        <v>8970.5</v>
      </c>
      <c r="J133" t="inlineStr">
        <is>
          <t>8,941.94</t>
        </is>
      </c>
      <c r="K133" t="n">
        <v>120921</v>
      </c>
      <c r="L133" t="inlineStr">
        <is>
          <t>1,08,12,68,314.00</t>
        </is>
      </c>
      <c r="M133" t="inlineStr">
        <is>
          <t>17,451</t>
        </is>
      </c>
      <c r="N133" t="inlineStr">
        <is>
          <t>23,382</t>
        </is>
      </c>
      <c r="O133" t="n">
        <v>19.34</v>
      </c>
      <c r="P133" t="inlineStr">
        <is>
          <t>2025-09-15</t>
        </is>
      </c>
      <c r="Q133" t="n">
        <v>134</v>
      </c>
      <c r="R133" t="n">
        <v>0.7798507462686567</v>
      </c>
      <c r="S133" t="n">
        <v>254293.95</v>
      </c>
      <c r="T133" t="n">
        <v>242.55</v>
      </c>
      <c r="U133" t="n">
        <v>8609.025</v>
      </c>
      <c r="V133" t="n">
        <v>2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No Signal</t>
        </is>
      </c>
      <c r="AD133" t="n">
        <v>8141.5</v>
      </c>
      <c r="AE133" t="n">
        <v>9950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OFSS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9,137.50</t>
        </is>
      </c>
      <c r="E134" t="n">
        <v>9160</v>
      </c>
      <c r="F134" t="n">
        <v>9187</v>
      </c>
      <c r="G134" t="n">
        <v>8926</v>
      </c>
      <c r="H134" t="inlineStr">
        <is>
          <t>8,960.00</t>
        </is>
      </c>
      <c r="I134" t="n">
        <v>8979</v>
      </c>
      <c r="J134" t="inlineStr">
        <is>
          <t>8,992.87</t>
        </is>
      </c>
      <c r="K134" t="n">
        <v>368777</v>
      </c>
      <c r="L134" t="inlineStr">
        <is>
          <t>3,31,63,64,071.00</t>
        </is>
      </c>
      <c r="M134" t="inlineStr">
        <is>
          <t>47,869</t>
        </is>
      </c>
      <c r="N134" t="inlineStr">
        <is>
          <t>64,057</t>
        </is>
      </c>
      <c r="O134" t="n">
        <v>17.37</v>
      </c>
      <c r="P134" t="inlineStr">
        <is>
          <t>2025-09-12</t>
        </is>
      </c>
      <c r="Q134" t="n">
        <v>261</v>
      </c>
      <c r="R134" t="n">
        <v>0.2030651340996168</v>
      </c>
      <c r="S134" t="n">
        <v>252408.4</v>
      </c>
      <c r="T134" t="n">
        <v>243.275</v>
      </c>
      <c r="U134" t="n">
        <v>8589.825000000001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8141.5</v>
      </c>
      <c r="AE134" t="n">
        <v>9950</v>
      </c>
      <c r="AF134" t="inlineStr">
        <is>
          <t>Trading_Range</t>
        </is>
      </c>
      <c r="AG134" t="inlineStr">
        <is>
          <t>No_Demand</t>
        </is>
      </c>
      <c r="AH134" t="inlineStr">
        <is>
          <t>Pending ⏳</t>
        </is>
      </c>
    </row>
    <row r="135">
      <c r="A135" t="inlineStr">
        <is>
          <t>OFSS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9,264.50</t>
        </is>
      </c>
      <c r="E135" t="n">
        <v>9950</v>
      </c>
      <c r="F135" t="n">
        <v>9950</v>
      </c>
      <c r="G135" t="n">
        <v>9044</v>
      </c>
      <c r="H135" t="inlineStr">
        <is>
          <t>9,158.00</t>
        </is>
      </c>
      <c r="I135" t="n">
        <v>9137.5</v>
      </c>
      <c r="J135" t="inlineStr">
        <is>
          <t>9,318.51</t>
        </is>
      </c>
      <c r="K135" t="n">
        <v>1573471</v>
      </c>
      <c r="L135" t="inlineStr">
        <is>
          <t>14,66,24,01,555.00</t>
        </is>
      </c>
      <c r="M135" t="inlineStr">
        <is>
          <t>1,94,260</t>
        </is>
      </c>
      <c r="N135" t="inlineStr">
        <is>
          <t>2,56,870</t>
        </is>
      </c>
      <c r="O135" t="n">
        <v>16.33</v>
      </c>
      <c r="P135" t="inlineStr">
        <is>
          <t>2025-09-11</t>
        </is>
      </c>
      <c r="Q135" t="n">
        <v>906</v>
      </c>
      <c r="R135" t="n">
        <v>0.1032008830022075</v>
      </c>
      <c r="S135" t="n">
        <v>237497.05</v>
      </c>
      <c r="T135" t="n">
        <v>237.8</v>
      </c>
      <c r="U135" t="n">
        <v>8570.6</v>
      </c>
      <c r="V135" t="n">
        <v>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LPSY (supply)</t>
        </is>
      </c>
      <c r="AB135" t="inlineStr">
        <is>
          <t>High volume + weak close after up-move</t>
        </is>
      </c>
      <c r="AC135" t="inlineStr">
        <is>
          <t>LPSY (supply)</t>
        </is>
      </c>
      <c r="AD135" t="n">
        <v>8141.5</v>
      </c>
      <c r="AE135" t="n">
        <v>9950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OFSS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8,413.00</t>
        </is>
      </c>
      <c r="E136" t="n">
        <v>8913</v>
      </c>
      <c r="F136" t="n">
        <v>9301</v>
      </c>
      <c r="G136" t="n">
        <v>8820</v>
      </c>
      <c r="H136" t="inlineStr">
        <is>
          <t>9,300.00</t>
        </is>
      </c>
      <c r="I136" t="n">
        <v>9264.5</v>
      </c>
      <c r="J136" t="inlineStr">
        <is>
          <t>9,130.21</t>
        </is>
      </c>
      <c r="K136" t="n">
        <v>1529853</v>
      </c>
      <c r="L136" t="inlineStr">
        <is>
          <t>13,96,78,79,596.00</t>
        </is>
      </c>
      <c r="M136" t="inlineStr">
        <is>
          <t>1,56,757</t>
        </is>
      </c>
      <c r="N136" t="inlineStr">
        <is>
          <t>2,58,970</t>
        </is>
      </c>
      <c r="O136" t="n">
        <v>16.93</v>
      </c>
      <c r="P136" t="inlineStr">
        <is>
          <t>2025-09-10</t>
        </is>
      </c>
      <c r="Q136" t="n">
        <v>481</v>
      </c>
      <c r="R136" t="n">
        <v>0.924116424116424</v>
      </c>
      <c r="S136" t="n">
        <v>163949.4</v>
      </c>
      <c r="T136" t="n">
        <v>204</v>
      </c>
      <c r="U136" t="n">
        <v>8539.4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8141.5</v>
      </c>
      <c r="AE136" t="n">
        <v>9301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Confirmed ✅</t>
        </is>
      </c>
      <c r="AI136" t="inlineStr">
        <is>
          <t>Selling resumed +1</t>
        </is>
      </c>
      <c r="AJ136" t="n">
        <v>1</v>
      </c>
    </row>
    <row r="137">
      <c r="A137" t="inlineStr">
        <is>
          <t>OFSS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8,300.50</t>
        </is>
      </c>
      <c r="E137" t="n">
        <v>8359.5</v>
      </c>
      <c r="F137" t="n">
        <v>8428</v>
      </c>
      <c r="G137" t="n">
        <v>8330</v>
      </c>
      <c r="H137" t="inlineStr">
        <is>
          <t>8,428.00</t>
        </is>
      </c>
      <c r="I137" t="n">
        <v>8413</v>
      </c>
      <c r="J137" t="inlineStr">
        <is>
          <t>8,384.66</t>
        </is>
      </c>
      <c r="K137" t="n">
        <v>80671</v>
      </c>
      <c r="L137" t="inlineStr">
        <is>
          <t>67,63,99,004.50</t>
        </is>
      </c>
      <c r="M137" t="inlineStr">
        <is>
          <t>15,433</t>
        </is>
      </c>
      <c r="N137" t="inlineStr">
        <is>
          <t>26,423</t>
        </is>
      </c>
      <c r="O137" t="n">
        <v>32.75</v>
      </c>
      <c r="P137" t="inlineStr">
        <is>
          <t>2025-09-09</t>
        </is>
      </c>
      <c r="Q137" t="n">
        <v>98</v>
      </c>
      <c r="R137" t="n">
        <v>0.8469387755102041</v>
      </c>
      <c r="S137" t="n">
        <v>88895.14999999999</v>
      </c>
      <c r="T137" t="n">
        <v>184.75</v>
      </c>
      <c r="U137" t="n">
        <v>8496.35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8141.5</v>
      </c>
      <c r="AE137" t="n">
        <v>9148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OFSS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8,280.00</t>
        </is>
      </c>
      <c r="E138" t="n">
        <v>8340</v>
      </c>
      <c r="F138" t="n">
        <v>8398</v>
      </c>
      <c r="G138" t="n">
        <v>8266.5</v>
      </c>
      <c r="H138" t="inlineStr">
        <is>
          <t>8,300.00</t>
        </is>
      </c>
      <c r="I138" t="n">
        <v>8300.5</v>
      </c>
      <c r="J138" t="inlineStr">
        <is>
          <t>8,339.27</t>
        </is>
      </c>
      <c r="K138" t="n">
        <v>62155</v>
      </c>
      <c r="L138" t="inlineStr">
        <is>
          <t>51,83,27,372.00</t>
        </is>
      </c>
      <c r="M138" t="inlineStr">
        <is>
          <t>12,952</t>
        </is>
      </c>
      <c r="N138" t="inlineStr">
        <is>
          <t>18,511</t>
        </is>
      </c>
      <c r="O138" t="n">
        <v>29.78</v>
      </c>
      <c r="P138" t="inlineStr">
        <is>
          <t>2025-09-08</t>
        </is>
      </c>
      <c r="Q138" t="n">
        <v>131.5</v>
      </c>
      <c r="R138" t="n">
        <v>0.2585551330798479</v>
      </c>
      <c r="S138" t="n">
        <v>87234.25</v>
      </c>
      <c r="T138" t="n">
        <v>191.85</v>
      </c>
      <c r="U138" t="n">
        <v>8496.9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8141.5</v>
      </c>
      <c r="AE138" t="n">
        <v>9208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OFSS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8,293.50</t>
        </is>
      </c>
      <c r="E139" t="n">
        <v>8347</v>
      </c>
      <c r="F139" t="n">
        <v>8395</v>
      </c>
      <c r="G139" t="n">
        <v>8141.5</v>
      </c>
      <c r="H139" t="inlineStr">
        <is>
          <t>8,272.00</t>
        </is>
      </c>
      <c r="I139" t="n">
        <v>8280</v>
      </c>
      <c r="J139" t="inlineStr">
        <is>
          <t>8,269.61</t>
        </is>
      </c>
      <c r="K139" t="n">
        <v>84450</v>
      </c>
      <c r="L139" t="inlineStr">
        <is>
          <t>69,83,68,884.00</t>
        </is>
      </c>
      <c r="M139" t="inlineStr">
        <is>
          <t>20,352</t>
        </is>
      </c>
      <c r="N139" t="inlineStr">
        <is>
          <t>19,497</t>
        </is>
      </c>
      <c r="O139" t="n">
        <v>23.09</v>
      </c>
      <c r="P139" t="inlineStr">
        <is>
          <t>2025-09-05</t>
        </is>
      </c>
      <c r="Q139" t="n">
        <v>253.5</v>
      </c>
      <c r="R139" t="n">
        <v>0.5463510848126233</v>
      </c>
      <c r="S139" t="n">
        <v>87420.95</v>
      </c>
      <c r="T139" t="n">
        <v>193.25</v>
      </c>
      <c r="U139" t="n">
        <v>8510.450000000001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8141.5</v>
      </c>
      <c r="AE139" t="n">
        <v>9230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OFSS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8,412.50</t>
        </is>
      </c>
      <c r="E140" t="n">
        <v>8475</v>
      </c>
      <c r="F140" t="n">
        <v>8518</v>
      </c>
      <c r="G140" t="n">
        <v>8270.5</v>
      </c>
      <c r="H140" t="inlineStr">
        <is>
          <t>8,297.00</t>
        </is>
      </c>
      <c r="I140" t="n">
        <v>8293.5</v>
      </c>
      <c r="J140" t="inlineStr">
        <is>
          <t>8,370.96</t>
        </is>
      </c>
      <c r="K140" t="n">
        <v>119181</v>
      </c>
      <c r="L140" t="inlineStr">
        <is>
          <t>99,76,59,942.00</t>
        </is>
      </c>
      <c r="M140" t="inlineStr">
        <is>
          <t>15,971</t>
        </is>
      </c>
      <c r="N140" t="inlineStr">
        <is>
          <t>52,236</t>
        </is>
      </c>
      <c r="O140" t="n">
        <v>43.83</v>
      </c>
      <c r="P140" t="inlineStr">
        <is>
          <t>2025-09-04</t>
        </is>
      </c>
      <c r="Q140" t="n">
        <v>247.5</v>
      </c>
      <c r="R140" t="n">
        <v>0.0929292929292929</v>
      </c>
      <c r="S140" t="n">
        <v>87292.7</v>
      </c>
      <c r="T140" t="n">
        <v>189.525</v>
      </c>
      <c r="U140" t="n">
        <v>8522.299999999999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8270.5</v>
      </c>
      <c r="AE140" t="n">
        <v>9339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OFSS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8,476.50</t>
        </is>
      </c>
      <c r="E141" t="n">
        <v>8500</v>
      </c>
      <c r="F141" t="n">
        <v>8546.5</v>
      </c>
      <c r="G141" t="n">
        <v>8380.5</v>
      </c>
      <c r="H141" t="inlineStr">
        <is>
          <t>8,443.00</t>
        </is>
      </c>
      <c r="I141" t="n">
        <v>8412.5</v>
      </c>
      <c r="J141" t="inlineStr">
        <is>
          <t>8,424.38</t>
        </is>
      </c>
      <c r="K141" t="n">
        <v>102667</v>
      </c>
      <c r="L141" t="inlineStr">
        <is>
          <t>86,49,05,747.50</t>
        </is>
      </c>
      <c r="M141" t="inlineStr">
        <is>
          <t>15,297</t>
        </is>
      </c>
      <c r="N141" t="inlineStr">
        <is>
          <t>48,217</t>
        </is>
      </c>
      <c r="O141" t="n">
        <v>46.96</v>
      </c>
      <c r="P141" t="inlineStr">
        <is>
          <t>2025-09-03</t>
        </is>
      </c>
      <c r="Q141" t="n">
        <v>166</v>
      </c>
      <c r="R141" t="n">
        <v>0.1927710843373494</v>
      </c>
      <c r="S141" t="n">
        <v>83808.8</v>
      </c>
      <c r="T141" t="n">
        <v>183.15</v>
      </c>
      <c r="U141" t="n">
        <v>8536.375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8274</v>
      </c>
      <c r="AE141" t="n">
        <v>9339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OFSS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8,472.50</t>
        </is>
      </c>
      <c r="E142" t="n">
        <v>8480</v>
      </c>
      <c r="F142" t="n">
        <v>8542</v>
      </c>
      <c r="G142" t="n">
        <v>8390</v>
      </c>
      <c r="H142" t="inlineStr">
        <is>
          <t>8,487.50</t>
        </is>
      </c>
      <c r="I142" t="n">
        <v>8476.5</v>
      </c>
      <c r="J142" t="inlineStr">
        <is>
          <t>8,483.38</t>
        </is>
      </c>
      <c r="K142" t="n">
        <v>65922</v>
      </c>
      <c r="L142" t="inlineStr">
        <is>
          <t>55,92,41,491.00</t>
        </is>
      </c>
      <c r="M142" t="inlineStr">
        <is>
          <t>12,464</t>
        </is>
      </c>
      <c r="N142" t="inlineStr">
        <is>
          <t>23,355</t>
        </is>
      </c>
      <c r="O142" t="n">
        <v>35.43</v>
      </c>
      <c r="P142" t="inlineStr">
        <is>
          <t>2025-09-02</t>
        </is>
      </c>
      <c r="Q142" t="n">
        <v>152</v>
      </c>
      <c r="R142" t="n">
        <v>0.569078947368421</v>
      </c>
      <c r="S142" t="n">
        <v>82570.8</v>
      </c>
      <c r="T142" t="n">
        <v>188.375</v>
      </c>
      <c r="U142" t="n">
        <v>8544.225</v>
      </c>
      <c r="V142" t="n">
        <v>-1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8274</v>
      </c>
      <c r="AE142" t="n">
        <v>9349.5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OFSS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8,293.50</t>
        </is>
      </c>
      <c r="E143" t="n">
        <v>8331</v>
      </c>
      <c r="F143" t="n">
        <v>8514</v>
      </c>
      <c r="G143" t="n">
        <v>8325</v>
      </c>
      <c r="H143" t="inlineStr">
        <is>
          <t>8,500.00</t>
        </is>
      </c>
      <c r="I143" t="n">
        <v>8472.5</v>
      </c>
      <c r="J143" t="inlineStr">
        <is>
          <t>8,443.98</t>
        </is>
      </c>
      <c r="K143" t="n">
        <v>138605</v>
      </c>
      <c r="L143" t="inlineStr">
        <is>
          <t>1,17,03,77,466.50</t>
        </is>
      </c>
      <c r="M143" t="inlineStr">
        <is>
          <t>19,503</t>
        </is>
      </c>
      <c r="N143" t="inlineStr">
        <is>
          <t>68,726</t>
        </is>
      </c>
      <c r="O143" t="n">
        <v>49.58</v>
      </c>
      <c r="P143" t="inlineStr">
        <is>
          <t>2025-09-01</t>
        </is>
      </c>
      <c r="Q143" t="n">
        <v>189</v>
      </c>
      <c r="R143" t="n">
        <v>0.7804232804232805</v>
      </c>
      <c r="S143" t="n">
        <v>85515.89999999999</v>
      </c>
      <c r="T143" t="n">
        <v>188.4</v>
      </c>
      <c r="U143" t="n">
        <v>8539.325000000001</v>
      </c>
      <c r="V143" t="n">
        <v>-1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8274</v>
      </c>
      <c r="AE143" t="n">
        <v>9448.5</v>
      </c>
      <c r="AF143" t="inlineStr">
        <is>
          <t>Accumulation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OFSS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8,370.50</t>
        </is>
      </c>
      <c r="E144" t="n">
        <v>8310.5</v>
      </c>
      <c r="F144" t="n">
        <v>8455</v>
      </c>
      <c r="G144" t="n">
        <v>8274</v>
      </c>
      <c r="H144" t="inlineStr">
        <is>
          <t>8,325.00</t>
        </is>
      </c>
      <c r="I144" t="n">
        <v>8293.5</v>
      </c>
      <c r="J144" t="inlineStr">
        <is>
          <t>8,367.14</t>
        </is>
      </c>
      <c r="K144" t="n">
        <v>79570</v>
      </c>
      <c r="L144" t="inlineStr">
        <is>
          <t>66,57,73,253.50</t>
        </is>
      </c>
      <c r="M144" t="inlineStr">
        <is>
          <t>18,182</t>
        </is>
      </c>
      <c r="N144" t="inlineStr">
        <is>
          <t>26,456</t>
        </is>
      </c>
      <c r="O144" t="n">
        <v>33.25</v>
      </c>
      <c r="P144" t="inlineStr">
        <is>
          <t>2025-08-29</t>
        </is>
      </c>
      <c r="Q144" t="n">
        <v>181</v>
      </c>
      <c r="R144" t="n">
        <v>0.1077348066298342</v>
      </c>
      <c r="S144" t="n">
        <v>86133.85000000001</v>
      </c>
      <c r="T144" t="n">
        <v>185.15</v>
      </c>
      <c r="U144" t="n">
        <v>8539.450000000001</v>
      </c>
      <c r="V144" t="n">
        <v>-2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8274</v>
      </c>
      <c r="AE144" t="n">
        <v>9669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OFSS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8,530.50</t>
        </is>
      </c>
      <c r="E145" t="n">
        <v>8540</v>
      </c>
      <c r="F145" t="n">
        <v>8565.5</v>
      </c>
      <c r="G145" t="n">
        <v>8335.5</v>
      </c>
      <c r="H145" t="inlineStr">
        <is>
          <t>8,354.00</t>
        </is>
      </c>
      <c r="I145" t="n">
        <v>8370.5</v>
      </c>
      <c r="J145" t="inlineStr">
        <is>
          <t>8,438.58</t>
        </is>
      </c>
      <c r="K145" t="n">
        <v>101080</v>
      </c>
      <c r="L145" t="inlineStr">
        <is>
          <t>85,29,71,797.00</t>
        </is>
      </c>
      <c r="M145" t="inlineStr">
        <is>
          <t>25,591</t>
        </is>
      </c>
      <c r="N145" t="inlineStr">
        <is>
          <t>44,163</t>
        </is>
      </c>
      <c r="O145" t="n">
        <v>43.69</v>
      </c>
      <c r="P145" t="inlineStr">
        <is>
          <t>2025-08-28</t>
        </is>
      </c>
      <c r="Q145" t="n">
        <v>230</v>
      </c>
      <c r="R145" t="n">
        <v>0.1521739130434782</v>
      </c>
      <c r="S145" t="n">
        <v>85772.45</v>
      </c>
      <c r="T145" t="n">
        <v>183.95</v>
      </c>
      <c r="U145" t="n">
        <v>8553.275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8319.5</v>
      </c>
      <c r="AE145" t="n">
        <v>9766.5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OFSS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8,750.50</t>
        </is>
      </c>
      <c r="E146" t="n">
        <v>8720.5</v>
      </c>
      <c r="F146" t="n">
        <v>8759.5</v>
      </c>
      <c r="G146" t="n">
        <v>8505</v>
      </c>
      <c r="H146" t="inlineStr">
        <is>
          <t>8,505.00</t>
        </is>
      </c>
      <c r="I146" t="n">
        <v>8530.5</v>
      </c>
      <c r="J146" t="inlineStr">
        <is>
          <t>8,633.46</t>
        </is>
      </c>
      <c r="K146" t="n">
        <v>80298</v>
      </c>
      <c r="L146" t="inlineStr">
        <is>
          <t>69,32,49,540.00</t>
        </is>
      </c>
      <c r="M146" t="inlineStr">
        <is>
          <t>18,324</t>
        </is>
      </c>
      <c r="N146" t="inlineStr">
        <is>
          <t>27,607</t>
        </is>
      </c>
      <c r="O146" t="n">
        <v>34.38</v>
      </c>
      <c r="P146" t="inlineStr">
        <is>
          <t>2025-08-26</t>
        </is>
      </c>
      <c r="Q146" t="n">
        <v>254.5</v>
      </c>
      <c r="R146" t="n">
        <v>0.1001964636542239</v>
      </c>
      <c r="S146" t="n">
        <v>84071</v>
      </c>
      <c r="T146" t="n">
        <v>179.45</v>
      </c>
      <c r="U146" t="n">
        <v>8567.975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8319.5</v>
      </c>
      <c r="AE146" t="n">
        <v>9775</v>
      </c>
      <c r="AF146" t="inlineStr">
        <is>
          <t>Accumulation</t>
        </is>
      </c>
      <c r="AG146" t="inlineStr">
        <is>
          <t>No_Demand</t>
        </is>
      </c>
      <c r="AH146" t="inlineStr">
        <is>
          <t>Pending ⏳</t>
        </is>
      </c>
    </row>
    <row r="147">
      <c r="A147" t="inlineStr">
        <is>
          <t>OFSS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8,624.00</t>
        </is>
      </c>
      <c r="E147" t="n">
        <v>8670.5</v>
      </c>
      <c r="F147" t="n">
        <v>8932</v>
      </c>
      <c r="G147" t="n">
        <v>8670.5</v>
      </c>
      <c r="H147" t="inlineStr">
        <is>
          <t>8,751.00</t>
        </is>
      </c>
      <c r="I147" t="n">
        <v>8750.5</v>
      </c>
      <c r="J147" t="inlineStr">
        <is>
          <t>8,845.30</t>
        </is>
      </c>
      <c r="K147" t="n">
        <v>203962</v>
      </c>
      <c r="L147" t="inlineStr">
        <is>
          <t>1,80,41,04,185.00</t>
        </is>
      </c>
      <c r="M147" t="inlineStr">
        <is>
          <t>37,638</t>
        </is>
      </c>
      <c r="N147" t="inlineStr">
        <is>
          <t>44,244</t>
        </is>
      </c>
      <c r="O147" t="n">
        <v>21.69</v>
      </c>
      <c r="P147" t="inlineStr">
        <is>
          <t>2025-08-25</t>
        </is>
      </c>
      <c r="Q147" t="n">
        <v>261.5</v>
      </c>
      <c r="R147" t="n">
        <v>0.3059273422562141</v>
      </c>
      <c r="S147" t="n">
        <v>87420.39999999999</v>
      </c>
      <c r="T147" t="n">
        <v>179.75</v>
      </c>
      <c r="U147" t="n">
        <v>8575.5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8319.5</v>
      </c>
      <c r="AE147" t="n">
        <v>9775</v>
      </c>
      <c r="AF147" t="inlineStr">
        <is>
          <t>Markdown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OFSS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8,699.00</t>
        </is>
      </c>
      <c r="E148" t="n">
        <v>8744</v>
      </c>
      <c r="F148" t="n">
        <v>8744</v>
      </c>
      <c r="G148" t="n">
        <v>8610</v>
      </c>
      <c r="H148" t="inlineStr">
        <is>
          <t>8,632.00</t>
        </is>
      </c>
      <c r="I148" t="n">
        <v>8624</v>
      </c>
      <c r="J148" t="inlineStr">
        <is>
          <t>8,664.07</t>
        </is>
      </c>
      <c r="K148" t="n">
        <v>34763</v>
      </c>
      <c r="L148" t="inlineStr">
        <is>
          <t>30,11,89,203.00</t>
        </is>
      </c>
      <c r="M148" t="inlineStr">
        <is>
          <t>10,745</t>
        </is>
      </c>
      <c r="N148" t="inlineStr">
        <is>
          <t>10,322</t>
        </is>
      </c>
      <c r="O148" t="n">
        <v>29.69</v>
      </c>
      <c r="P148" t="inlineStr">
        <is>
          <t>2025-08-22</t>
        </is>
      </c>
      <c r="Q148" t="n">
        <v>134</v>
      </c>
      <c r="R148" t="n">
        <v>0.1044776119402985</v>
      </c>
      <c r="S148" t="n">
        <v>85909.8</v>
      </c>
      <c r="T148" t="n">
        <v>189.65</v>
      </c>
      <c r="U148" t="n">
        <v>8568.424999999999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8319.5</v>
      </c>
      <c r="AE148" t="n">
        <v>9775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OFSS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8,763.00</t>
        </is>
      </c>
      <c r="E149" t="n">
        <v>8810</v>
      </c>
      <c r="F149" t="n">
        <v>8860</v>
      </c>
      <c r="G149" t="n">
        <v>8681</v>
      </c>
      <c r="H149" t="inlineStr">
        <is>
          <t>8,715.00</t>
        </is>
      </c>
      <c r="I149" t="n">
        <v>8699</v>
      </c>
      <c r="J149" t="inlineStr">
        <is>
          <t>8,748.68</t>
        </is>
      </c>
      <c r="K149" t="n">
        <v>100872</v>
      </c>
      <c r="L149" t="inlineStr">
        <is>
          <t>88,24,96,410.00</t>
        </is>
      </c>
      <c r="M149" t="inlineStr">
        <is>
          <t>17,404</t>
        </is>
      </c>
      <c r="N149" t="inlineStr">
        <is>
          <t>37,837</t>
        </is>
      </c>
      <c r="O149" t="n">
        <v>37.51</v>
      </c>
      <c r="P149" t="inlineStr">
        <is>
          <t>2025-08-21</t>
        </is>
      </c>
      <c r="Q149" t="n">
        <v>179</v>
      </c>
      <c r="R149" t="n">
        <v>0.1005586592178771</v>
      </c>
      <c r="S149" t="n">
        <v>107955.4</v>
      </c>
      <c r="T149" t="n">
        <v>194.4</v>
      </c>
      <c r="U149" t="n">
        <v>8584.174999999999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8319.5</v>
      </c>
      <c r="AE149" t="n">
        <v>9775</v>
      </c>
      <c r="AF149" t="inlineStr">
        <is>
          <t>Markdown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OFSS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8,597.00</t>
        </is>
      </c>
      <c r="E150" t="n">
        <v>8550</v>
      </c>
      <c r="F150" t="n">
        <v>8848</v>
      </c>
      <c r="G150" t="n">
        <v>8550</v>
      </c>
      <c r="H150" t="inlineStr">
        <is>
          <t>8,745.00</t>
        </is>
      </c>
      <c r="I150" t="n">
        <v>8763</v>
      </c>
      <c r="J150" t="inlineStr">
        <is>
          <t>8,751.57</t>
        </is>
      </c>
      <c r="K150" t="n">
        <v>146307</v>
      </c>
      <c r="L150" t="inlineStr">
        <is>
          <t>1,28,04,16,137.50</t>
        </is>
      </c>
      <c r="M150" t="inlineStr">
        <is>
          <t>26,071</t>
        </is>
      </c>
      <c r="N150" t="inlineStr">
        <is>
          <t>60,550</t>
        </is>
      </c>
      <c r="O150" t="n">
        <v>41.39</v>
      </c>
      <c r="P150" t="inlineStr">
        <is>
          <t>2025-08-20</t>
        </is>
      </c>
      <c r="Q150" t="n">
        <v>298</v>
      </c>
      <c r="R150" t="n">
        <v>0.714765100671141</v>
      </c>
      <c r="S150" t="n">
        <v>106899.5</v>
      </c>
      <c r="T150" t="n">
        <v>193.025</v>
      </c>
      <c r="U150" t="n">
        <v>8588.174999999999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8319.5</v>
      </c>
      <c r="AE150" t="n">
        <v>9775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OFSS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8,552.50</t>
        </is>
      </c>
      <c r="E151" t="n">
        <v>8619</v>
      </c>
      <c r="F151" t="n">
        <v>8636</v>
      </c>
      <c r="G151" t="n">
        <v>8491</v>
      </c>
      <c r="H151" t="inlineStr">
        <is>
          <t>8,613.00</t>
        </is>
      </c>
      <c r="I151" t="n">
        <v>8597</v>
      </c>
      <c r="J151" t="inlineStr">
        <is>
          <t>8,579.43</t>
        </is>
      </c>
      <c r="K151" t="n">
        <v>53315</v>
      </c>
      <c r="L151" t="inlineStr">
        <is>
          <t>45,74,12,568.00</t>
        </is>
      </c>
      <c r="M151" t="inlineStr">
        <is>
          <t>12,944</t>
        </is>
      </c>
      <c r="N151" t="inlineStr">
        <is>
          <t>15,283</t>
        </is>
      </c>
      <c r="O151" t="n">
        <v>28.67</v>
      </c>
      <c r="P151" t="inlineStr">
        <is>
          <t>2025-08-19</t>
        </is>
      </c>
      <c r="Q151" t="n">
        <v>145</v>
      </c>
      <c r="R151" t="n">
        <v>0.7310344827586207</v>
      </c>
      <c r="S151" t="n">
        <v>103062.8</v>
      </c>
      <c r="T151" t="n">
        <v>187.375</v>
      </c>
      <c r="U151" t="n">
        <v>8585.4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8319.5</v>
      </c>
      <c r="AE151" t="n">
        <v>9775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OFSS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8,586.50</t>
        </is>
      </c>
      <c r="E152" t="n">
        <v>8660</v>
      </c>
      <c r="F152" t="n">
        <v>8665.5</v>
      </c>
      <c r="G152" t="n">
        <v>8517</v>
      </c>
      <c r="H152" t="inlineStr">
        <is>
          <t>8,584.50</t>
        </is>
      </c>
      <c r="I152" t="n">
        <v>8552.5</v>
      </c>
      <c r="J152" t="inlineStr">
        <is>
          <t>8,587.54</t>
        </is>
      </c>
      <c r="K152" t="n">
        <v>39039</v>
      </c>
      <c r="L152" t="inlineStr">
        <is>
          <t>33,52,48,908.00</t>
        </is>
      </c>
      <c r="M152" t="inlineStr">
        <is>
          <t>11,096</t>
        </is>
      </c>
      <c r="N152" t="inlineStr">
        <is>
          <t>14,577</t>
        </is>
      </c>
      <c r="O152" t="n">
        <v>37.34</v>
      </c>
      <c r="P152" t="inlineStr">
        <is>
          <t>2025-08-18</t>
        </is>
      </c>
      <c r="Q152" t="n">
        <v>148.5</v>
      </c>
      <c r="R152" t="n">
        <v>0.239057239057239</v>
      </c>
      <c r="S152" t="n">
        <v>103497.65</v>
      </c>
      <c r="T152" t="n">
        <v>190.225</v>
      </c>
      <c r="U152" t="n">
        <v>8596.6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8319.5</v>
      </c>
      <c r="AE152" t="n">
        <v>9775</v>
      </c>
      <c r="AF152" t="inlineStr">
        <is>
          <t>Support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K152" t="inlineStr">
        <is>
          <t>🔥</t>
        </is>
      </c>
    </row>
    <row r="153">
      <c r="A153" t="inlineStr">
        <is>
          <t>OFSS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8,594.50</t>
        </is>
      </c>
      <c r="E153" t="n">
        <v>8585</v>
      </c>
      <c r="F153" t="n">
        <v>8718.5</v>
      </c>
      <c r="G153" t="n">
        <v>8570</v>
      </c>
      <c r="H153" t="inlineStr">
        <is>
          <t>8,580.00</t>
        </is>
      </c>
      <c r="I153" t="n">
        <v>8586.5</v>
      </c>
      <c r="J153" t="inlineStr">
        <is>
          <t>8,633.42</t>
        </is>
      </c>
      <c r="K153" t="n">
        <v>83210</v>
      </c>
      <c r="L153" t="inlineStr">
        <is>
          <t>71,83,87,082.50</t>
        </is>
      </c>
      <c r="M153" t="inlineStr">
        <is>
          <t>19,336</t>
        </is>
      </c>
      <c r="N153" t="inlineStr">
        <is>
          <t>24,996</t>
        </is>
      </c>
      <c r="O153" t="n">
        <v>30.04</v>
      </c>
      <c r="P153" t="inlineStr">
        <is>
          <t>2025-08-14</t>
        </is>
      </c>
      <c r="Q153" t="n">
        <v>148.5</v>
      </c>
      <c r="R153" t="n">
        <v>0.1111111111111111</v>
      </c>
      <c r="S153" t="n">
        <v>106155.3</v>
      </c>
      <c r="T153" t="n">
        <v>190.45</v>
      </c>
      <c r="U153" t="n">
        <v>8608.5</v>
      </c>
      <c r="V153" t="n">
        <v>-1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8319.5</v>
      </c>
      <c r="AE153" t="n">
        <v>9775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OFSS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8,513.50</t>
        </is>
      </c>
      <c r="E154" t="n">
        <v>8588</v>
      </c>
      <c r="F154" t="n">
        <v>8617</v>
      </c>
      <c r="G154" t="n">
        <v>8465.5</v>
      </c>
      <c r="H154" t="inlineStr">
        <is>
          <t>8,570.50</t>
        </is>
      </c>
      <c r="I154" t="n">
        <v>8594.5</v>
      </c>
      <c r="J154" t="inlineStr">
        <is>
          <t>8,555.23</t>
        </is>
      </c>
      <c r="K154" t="n">
        <v>70550</v>
      </c>
      <c r="L154" t="inlineStr">
        <is>
          <t>60,35,71,677.50</t>
        </is>
      </c>
      <c r="M154" t="inlineStr">
        <is>
          <t>15,424</t>
        </is>
      </c>
      <c r="N154" t="inlineStr">
        <is>
          <t>26,767</t>
        </is>
      </c>
      <c r="O154" t="n">
        <v>37.94</v>
      </c>
      <c r="P154" t="inlineStr">
        <is>
          <t>2025-08-13</t>
        </is>
      </c>
      <c r="Q154" t="n">
        <v>151.5</v>
      </c>
      <c r="R154" t="n">
        <v>0.8514851485148515</v>
      </c>
      <c r="S154" t="n">
        <v>105479.35</v>
      </c>
      <c r="T154" t="n">
        <v>190.95</v>
      </c>
      <c r="U154" t="n">
        <v>8616.424999999999</v>
      </c>
      <c r="V154" t="n">
        <v>-1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8319.5</v>
      </c>
      <c r="AE154" t="n">
        <v>9775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OFSS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8,403.50</t>
        </is>
      </c>
      <c r="E155" t="n">
        <v>8411</v>
      </c>
      <c r="F155" t="n">
        <v>8639</v>
      </c>
      <c r="G155" t="n">
        <v>8409</v>
      </c>
      <c r="H155" t="inlineStr">
        <is>
          <t>8,520.50</t>
        </is>
      </c>
      <c r="I155" t="n">
        <v>8513.5</v>
      </c>
      <c r="J155" t="inlineStr">
        <is>
          <t>8,562.57</t>
        </is>
      </c>
      <c r="K155" t="n">
        <v>102518</v>
      </c>
      <c r="L155" t="inlineStr">
        <is>
          <t>87,78,18,063.00</t>
        </is>
      </c>
      <c r="M155" t="inlineStr">
        <is>
          <t>27,666</t>
        </is>
      </c>
      <c r="N155" t="inlineStr">
        <is>
          <t>25,049</t>
        </is>
      </c>
      <c r="O155" t="n">
        <v>24.43</v>
      </c>
      <c r="P155" t="inlineStr">
        <is>
          <t>2025-08-12</t>
        </is>
      </c>
      <c r="Q155" t="n">
        <v>230</v>
      </c>
      <c r="R155" t="n">
        <v>0.4543478260869565</v>
      </c>
      <c r="S155" t="n">
        <v>105764.65</v>
      </c>
      <c r="T155" t="n">
        <v>189.275</v>
      </c>
      <c r="U155" t="n">
        <v>8627.424999999999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8319.5</v>
      </c>
      <c r="AE155" t="n">
        <v>9775</v>
      </c>
      <c r="AF155" t="inlineStr">
        <is>
          <t>Accumulation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OFSS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8,424.00</t>
        </is>
      </c>
      <c r="E156" t="n">
        <v>8409</v>
      </c>
      <c r="F156" t="n">
        <v>8459</v>
      </c>
      <c r="G156" t="n">
        <v>8363</v>
      </c>
      <c r="H156" t="inlineStr">
        <is>
          <t>8,405.00</t>
        </is>
      </c>
      <c r="I156" t="n">
        <v>8403.5</v>
      </c>
      <c r="J156" t="inlineStr">
        <is>
          <t>8,419.29</t>
        </is>
      </c>
      <c r="K156" t="n">
        <v>28768</v>
      </c>
      <c r="L156" t="inlineStr">
        <is>
          <t>24,22,06,071.50</t>
        </is>
      </c>
      <c r="M156" t="inlineStr">
        <is>
          <t>8,367</t>
        </is>
      </c>
      <c r="N156" t="inlineStr">
        <is>
          <t>8,699</t>
        </is>
      </c>
      <c r="O156" t="n">
        <v>30.24</v>
      </c>
      <c r="P156" t="inlineStr">
        <is>
          <t>2025-08-11</t>
        </is>
      </c>
      <c r="Q156" t="n">
        <v>96</v>
      </c>
      <c r="R156" t="n">
        <v>0.421875</v>
      </c>
      <c r="S156" t="n">
        <v>104401.7</v>
      </c>
      <c r="T156" t="n">
        <v>186.725</v>
      </c>
      <c r="U156" t="n">
        <v>8640.5</v>
      </c>
      <c r="V156" t="n">
        <v>-2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8267</v>
      </c>
      <c r="AE156" t="n">
        <v>9775</v>
      </c>
      <c r="AF156" t="inlineStr">
        <is>
          <t>Support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Strength after test +2</t>
        </is>
      </c>
      <c r="AJ156" t="n">
        <v>2</v>
      </c>
    </row>
    <row r="157">
      <c r="A157" t="inlineStr">
        <is>
          <t>OFSS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8,571.50</t>
        </is>
      </c>
      <c r="E157" t="n">
        <v>8627.5</v>
      </c>
      <c r="F157" t="n">
        <v>8627.5</v>
      </c>
      <c r="G157" t="n">
        <v>8387.5</v>
      </c>
      <c r="H157" t="inlineStr">
        <is>
          <t>8,387.50</t>
        </is>
      </c>
      <c r="I157" t="n">
        <v>8424</v>
      </c>
      <c r="J157" t="inlineStr">
        <is>
          <t>8,491.38</t>
        </is>
      </c>
      <c r="K157" t="n">
        <v>47453</v>
      </c>
      <c r="L157" t="inlineStr">
        <is>
          <t>40,29,41,608.50</t>
        </is>
      </c>
      <c r="M157" t="inlineStr">
        <is>
          <t>12,357</t>
        </is>
      </c>
      <c r="N157" t="inlineStr">
        <is>
          <t>21,105</t>
        </is>
      </c>
      <c r="O157" t="n">
        <v>44.48</v>
      </c>
      <c r="P157" t="inlineStr">
        <is>
          <t>2025-08-08</t>
        </is>
      </c>
      <c r="Q157" t="n">
        <v>240</v>
      </c>
      <c r="R157" t="n">
        <v>0.1520833333333333</v>
      </c>
      <c r="S157" t="n">
        <v>108643.65</v>
      </c>
      <c r="T157" t="n">
        <v>194.625</v>
      </c>
      <c r="U157" t="n">
        <v>8657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8267</v>
      </c>
      <c r="AE157" t="n">
        <v>9775</v>
      </c>
      <c r="AF157" t="inlineStr">
        <is>
          <t>Support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OFSS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8,517.00</t>
        </is>
      </c>
      <c r="E158" t="n">
        <v>8475</v>
      </c>
      <c r="F158" t="n">
        <v>8590</v>
      </c>
      <c r="G158" t="n">
        <v>8430.5</v>
      </c>
      <c r="H158" t="inlineStr">
        <is>
          <t>8,590.00</t>
        </is>
      </c>
      <c r="I158" t="n">
        <v>8571.5</v>
      </c>
      <c r="J158" t="inlineStr">
        <is>
          <t>8,512.41</t>
        </is>
      </c>
      <c r="K158" t="n">
        <v>65889</v>
      </c>
      <c r="L158" t="inlineStr">
        <is>
          <t>56,08,73,863.50</t>
        </is>
      </c>
      <c r="M158" t="inlineStr">
        <is>
          <t>13,725</t>
        </is>
      </c>
      <c r="N158" t="inlineStr">
        <is>
          <t>22,432</t>
        </is>
      </c>
      <c r="O158" t="n">
        <v>34.05</v>
      </c>
      <c r="P158" t="inlineStr">
        <is>
          <t>2025-08-07</t>
        </is>
      </c>
      <c r="Q158" t="n">
        <v>159.5</v>
      </c>
      <c r="R158" t="n">
        <v>0.8840125391849529</v>
      </c>
      <c r="S158" t="n">
        <v>115457.55</v>
      </c>
      <c r="T158" t="n">
        <v>199.35</v>
      </c>
      <c r="U158" t="n">
        <v>8667.6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8267</v>
      </c>
      <c r="AE158" t="n">
        <v>9775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OFSS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8,575.00</t>
        </is>
      </c>
      <c r="E159" t="n">
        <v>8576</v>
      </c>
      <c r="F159" t="n">
        <v>8599.5</v>
      </c>
      <c r="G159" t="n">
        <v>8420.5</v>
      </c>
      <c r="H159" t="inlineStr">
        <is>
          <t>8,498.00</t>
        </is>
      </c>
      <c r="I159" t="n">
        <v>8517</v>
      </c>
      <c r="J159" t="inlineStr">
        <is>
          <t>8,506.40</t>
        </is>
      </c>
      <c r="K159" t="n">
        <v>81885</v>
      </c>
      <c r="L159" t="inlineStr">
        <is>
          <t>69,65,46,929.00</t>
        </is>
      </c>
      <c r="M159" t="inlineStr">
        <is>
          <t>23,158</t>
        </is>
      </c>
      <c r="N159" t="inlineStr">
        <is>
          <t>31,459</t>
        </is>
      </c>
      <c r="O159" t="n">
        <v>38.42</v>
      </c>
      <c r="P159" t="inlineStr">
        <is>
          <t>2025-08-06</t>
        </is>
      </c>
      <c r="Q159" t="n">
        <v>179</v>
      </c>
      <c r="R159" t="n">
        <v>0.5391061452513967</v>
      </c>
      <c r="S159" t="n">
        <v>119471.45</v>
      </c>
      <c r="T159" t="n">
        <v>203</v>
      </c>
      <c r="U159" t="n">
        <v>8677.875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8267</v>
      </c>
      <c r="AE159" t="n">
        <v>9775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OFSS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8,569.50</t>
        </is>
      </c>
      <c r="E160" t="n">
        <v>8585</v>
      </c>
      <c r="F160" t="n">
        <v>8607.5</v>
      </c>
      <c r="G160" t="n">
        <v>8487.5</v>
      </c>
      <c r="H160" t="inlineStr">
        <is>
          <t>8,589.00</t>
        </is>
      </c>
      <c r="I160" t="n">
        <v>8575</v>
      </c>
      <c r="J160" t="inlineStr">
        <is>
          <t>8,555.35</t>
        </is>
      </c>
      <c r="K160" t="n">
        <v>49503</v>
      </c>
      <c r="L160" t="inlineStr">
        <is>
          <t>42,35,15,657.00</t>
        </is>
      </c>
      <c r="M160" t="inlineStr">
        <is>
          <t>13,064</t>
        </is>
      </c>
      <c r="N160" t="inlineStr">
        <is>
          <t>16,594</t>
        </is>
      </c>
      <c r="O160" t="n">
        <v>33.52</v>
      </c>
      <c r="P160" t="inlineStr">
        <is>
          <t>2025-08-05</t>
        </is>
      </c>
      <c r="Q160" t="n">
        <v>120</v>
      </c>
      <c r="R160" t="n">
        <v>0.7291666666666666</v>
      </c>
      <c r="S160" t="n">
        <v>118405.65</v>
      </c>
      <c r="T160" t="n">
        <v>200.025</v>
      </c>
      <c r="U160" t="n">
        <v>8698.950000000001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8267</v>
      </c>
      <c r="AE160" t="n">
        <v>9775</v>
      </c>
      <c r="AF160" t="inlineStr">
        <is>
          <t>Support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OFSS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8,378.50</t>
        </is>
      </c>
      <c r="E161" t="n">
        <v>8355.5</v>
      </c>
      <c r="F161" t="n">
        <v>8590</v>
      </c>
      <c r="G161" t="n">
        <v>8319.5</v>
      </c>
      <c r="H161" t="inlineStr">
        <is>
          <t>8,558.50</t>
        </is>
      </c>
      <c r="I161" t="n">
        <v>8569.5</v>
      </c>
      <c r="J161" t="inlineStr">
        <is>
          <t>8,477.93</t>
        </is>
      </c>
      <c r="K161" t="n">
        <v>77907</v>
      </c>
      <c r="L161" t="inlineStr">
        <is>
          <t>66,04,90,012.00</t>
        </is>
      </c>
      <c r="M161" t="inlineStr">
        <is>
          <t>18,978</t>
        </is>
      </c>
      <c r="N161" t="inlineStr">
        <is>
          <t>29,635</t>
        </is>
      </c>
      <c r="O161" t="n">
        <v>38.04</v>
      </c>
      <c r="P161" t="inlineStr">
        <is>
          <t>2025-08-04</t>
        </is>
      </c>
      <c r="Q161" t="n">
        <v>270.5</v>
      </c>
      <c r="R161" t="n">
        <v>0.9242144177449167</v>
      </c>
      <c r="S161" t="n">
        <v>120071.35</v>
      </c>
      <c r="T161" t="n">
        <v>202.025</v>
      </c>
      <c r="U161" t="n">
        <v>8720.525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8267</v>
      </c>
      <c r="AE161" t="n">
        <v>9775</v>
      </c>
      <c r="AF161" t="inlineStr">
        <is>
          <t>Support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OFSS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8,475.00</t>
        </is>
      </c>
      <c r="E162" t="n">
        <v>8475</v>
      </c>
      <c r="F162" t="n">
        <v>8492.5</v>
      </c>
      <c r="G162" t="n">
        <v>8340</v>
      </c>
      <c r="H162" t="inlineStr">
        <is>
          <t>8,350.00</t>
        </is>
      </c>
      <c r="I162" t="n">
        <v>8378.5</v>
      </c>
      <c r="J162" t="inlineStr">
        <is>
          <t>8,407.21</t>
        </is>
      </c>
      <c r="K162" t="n">
        <v>124824</v>
      </c>
      <c r="L162" t="inlineStr">
        <is>
          <t>1,04,94,21,487.00</t>
        </is>
      </c>
      <c r="M162" t="inlineStr">
        <is>
          <t>24,119</t>
        </is>
      </c>
      <c r="N162" t="inlineStr">
        <is>
          <t>60,873</t>
        </is>
      </c>
      <c r="O162" t="n">
        <v>48.77</v>
      </c>
      <c r="P162" t="inlineStr">
        <is>
          <t>2025-08-01</t>
        </is>
      </c>
      <c r="Q162" t="n">
        <v>152.5</v>
      </c>
      <c r="R162" t="n">
        <v>0.2524590163934426</v>
      </c>
      <c r="S162" t="n">
        <v>119262.85</v>
      </c>
      <c r="T162" t="n">
        <v>193.875</v>
      </c>
      <c r="U162" t="n">
        <v>8742.299999999999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8267</v>
      </c>
      <c r="AE162" t="n">
        <v>9775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OFSS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8,570.00</t>
        </is>
      </c>
      <c r="E163" t="n">
        <v>8500</v>
      </c>
      <c r="F163" t="n">
        <v>8569.5</v>
      </c>
      <c r="G163" t="n">
        <v>8445.5</v>
      </c>
      <c r="H163" t="inlineStr">
        <is>
          <t>8,453.50</t>
        </is>
      </c>
      <c r="I163" t="n">
        <v>8475</v>
      </c>
      <c r="J163" t="inlineStr">
        <is>
          <t>8,503.09</t>
        </is>
      </c>
      <c r="K163" t="n">
        <v>150964</v>
      </c>
      <c r="L163" t="inlineStr">
        <is>
          <t>1,28,36,59,840.50</t>
        </is>
      </c>
      <c r="M163" t="inlineStr">
        <is>
          <t>35,317</t>
        </is>
      </c>
      <c r="N163" t="inlineStr">
        <is>
          <t>70,263</t>
        </is>
      </c>
      <c r="O163" t="n">
        <v>46.54</v>
      </c>
      <c r="P163" t="inlineStr">
        <is>
          <t>2025-07-31</t>
        </is>
      </c>
      <c r="Q163" t="n">
        <v>124</v>
      </c>
      <c r="R163" t="n">
        <v>0.2379032258064516</v>
      </c>
      <c r="S163" t="n">
        <v>117825.6</v>
      </c>
      <c r="T163" t="n">
        <v>194.45</v>
      </c>
      <c r="U163" t="n">
        <v>8778.825000000001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8267</v>
      </c>
      <c r="AE163" t="n">
        <v>9775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OFSS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8,664.50</t>
        </is>
      </c>
      <c r="E164" t="n">
        <v>8699</v>
      </c>
      <c r="F164" t="n">
        <v>8699.5</v>
      </c>
      <c r="G164" t="n">
        <v>8542.5</v>
      </c>
      <c r="H164" t="inlineStr">
        <is>
          <t>8,560.00</t>
        </is>
      </c>
      <c r="I164" t="n">
        <v>8570</v>
      </c>
      <c r="J164" t="inlineStr">
        <is>
          <t>8,613.22</t>
        </is>
      </c>
      <c r="K164" t="n">
        <v>72342</v>
      </c>
      <c r="L164" t="inlineStr">
        <is>
          <t>62,30,97,339.00</t>
        </is>
      </c>
      <c r="M164" t="inlineStr">
        <is>
          <t>13,323</t>
        </is>
      </c>
      <c r="N164" t="inlineStr">
        <is>
          <t>22,433</t>
        </is>
      </c>
      <c r="O164" t="n">
        <v>31.01</v>
      </c>
      <c r="P164" t="inlineStr">
        <is>
          <t>2025-07-30</t>
        </is>
      </c>
      <c r="Q164" t="n">
        <v>157</v>
      </c>
      <c r="R164" t="n">
        <v>0.1751592356687898</v>
      </c>
      <c r="S164" t="n">
        <v>116007.8</v>
      </c>
      <c r="T164" t="n">
        <v>196.275</v>
      </c>
      <c r="U164" t="n">
        <v>8806.575000000001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8196.5</v>
      </c>
      <c r="AE164" t="n">
        <v>9775</v>
      </c>
      <c r="AF164" t="inlineStr">
        <is>
          <t>Support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K164" t="inlineStr">
        <is>
          <t>🔥</t>
        </is>
      </c>
    </row>
    <row r="165">
      <c r="A165" t="inlineStr">
        <is>
          <t>OFSS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8,681.00</t>
        </is>
      </c>
      <c r="E165" t="n">
        <v>8681</v>
      </c>
      <c r="F165" t="n">
        <v>8720</v>
      </c>
      <c r="G165" t="n">
        <v>8580</v>
      </c>
      <c r="H165" t="inlineStr">
        <is>
          <t>8,645.00</t>
        </is>
      </c>
      <c r="I165" t="n">
        <v>8664.5</v>
      </c>
      <c r="J165" t="inlineStr">
        <is>
          <t>8,650.74</t>
        </is>
      </c>
      <c r="K165" t="n">
        <v>67051</v>
      </c>
      <c r="L165" t="inlineStr">
        <is>
          <t>58,00,40,668.00</t>
        </is>
      </c>
      <c r="M165" t="inlineStr">
        <is>
          <t>17,733</t>
        </is>
      </c>
      <c r="N165" t="inlineStr">
        <is>
          <t>19,220</t>
        </is>
      </c>
      <c r="O165" t="n">
        <v>28.66</v>
      </c>
      <c r="P165" t="inlineStr">
        <is>
          <t>2025-07-29</t>
        </is>
      </c>
      <c r="Q165" t="n">
        <v>140</v>
      </c>
      <c r="R165" t="n">
        <v>0.6035714285714285</v>
      </c>
      <c r="S165" t="n">
        <v>120168.2</v>
      </c>
      <c r="T165" t="n">
        <v>199.7</v>
      </c>
      <c r="U165" t="n">
        <v>8825.200000000001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8196.5</v>
      </c>
      <c r="AE165" t="n">
        <v>9775</v>
      </c>
      <c r="AF165" t="inlineStr">
        <is>
          <t>Markdown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</row>
    <row r="166">
      <c r="A166" t="inlineStr">
        <is>
          <t>OFSS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8,609.00</t>
        </is>
      </c>
      <c r="E166" t="n">
        <v>8645</v>
      </c>
      <c r="F166" t="n">
        <v>8769.5</v>
      </c>
      <c r="G166" t="n">
        <v>8509</v>
      </c>
      <c r="H166" t="inlineStr">
        <is>
          <t>8,631.00</t>
        </is>
      </c>
      <c r="I166" t="n">
        <v>8681</v>
      </c>
      <c r="J166" t="inlineStr">
        <is>
          <t>8,675.64</t>
        </is>
      </c>
      <c r="K166" t="n">
        <v>147286</v>
      </c>
      <c r="L166" t="inlineStr">
        <is>
          <t>1,27,78,00,804.50</t>
        </is>
      </c>
      <c r="M166" t="inlineStr">
        <is>
          <t>31,873</t>
        </is>
      </c>
      <c r="N166" t="inlineStr">
        <is>
          <t>57,638</t>
        </is>
      </c>
      <c r="O166" t="n">
        <v>39.13</v>
      </c>
      <c r="P166" t="inlineStr">
        <is>
          <t>2025-07-28</t>
        </is>
      </c>
      <c r="Q166" t="n">
        <v>260.5</v>
      </c>
      <c r="R166" t="n">
        <v>0.6602687140115163</v>
      </c>
      <c r="S166" t="n">
        <v>123844.6</v>
      </c>
      <c r="T166" t="n">
        <v>204</v>
      </c>
      <c r="U166" t="n">
        <v>8839.85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8196.5</v>
      </c>
      <c r="AE166" t="n">
        <v>9775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OFSS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8,939.00</t>
        </is>
      </c>
      <c r="E167" t="n">
        <v>8950</v>
      </c>
      <c r="F167" t="n">
        <v>9034.5</v>
      </c>
      <c r="G167" t="n">
        <v>8575</v>
      </c>
      <c r="H167" t="inlineStr">
        <is>
          <t>8,598.00</t>
        </is>
      </c>
      <c r="I167" t="n">
        <v>8609</v>
      </c>
      <c r="J167" t="inlineStr">
        <is>
          <t>8,792.60</t>
        </is>
      </c>
      <c r="K167" t="n">
        <v>173750</v>
      </c>
      <c r="L167" t="inlineStr">
        <is>
          <t>1,52,77,13,534.00</t>
        </is>
      </c>
      <c r="M167" t="inlineStr">
        <is>
          <t>33,163</t>
        </is>
      </c>
      <c r="N167" t="inlineStr">
        <is>
          <t>51,059</t>
        </is>
      </c>
      <c r="O167" t="n">
        <v>29.39</v>
      </c>
      <c r="P167" t="inlineStr">
        <is>
          <t>2025-07-25</t>
        </is>
      </c>
      <c r="Q167" t="n">
        <v>459.5</v>
      </c>
      <c r="R167" t="n">
        <v>0.073993471164309</v>
      </c>
      <c r="S167" t="n">
        <v>123388.05</v>
      </c>
      <c r="T167" t="n">
        <v>198.975</v>
      </c>
      <c r="U167" t="n">
        <v>8855.1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8196.5</v>
      </c>
      <c r="AE167" t="n">
        <v>9775</v>
      </c>
      <c r="AF167" t="inlineStr">
        <is>
          <t>Markdown</t>
        </is>
      </c>
      <c r="AG167" t="inlineStr">
        <is>
          <t>No_Demand</t>
        </is>
      </c>
      <c r="AH167" t="inlineStr">
        <is>
          <t>Pending ⏳</t>
        </is>
      </c>
    </row>
    <row r="168">
      <c r="A168" t="inlineStr">
        <is>
          <t>OFSS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8,779.00</t>
        </is>
      </c>
      <c r="E168" t="n">
        <v>8947.5</v>
      </c>
      <c r="F168" t="n">
        <v>8987</v>
      </c>
      <c r="G168" t="n">
        <v>8758</v>
      </c>
      <c r="H168" t="inlineStr">
        <is>
          <t>8,931.00</t>
        </is>
      </c>
      <c r="I168" t="n">
        <v>8939</v>
      </c>
      <c r="J168" t="inlineStr">
        <is>
          <t>8,894.02</t>
        </is>
      </c>
      <c r="K168" t="n">
        <v>475675</v>
      </c>
      <c r="L168" t="inlineStr">
        <is>
          <t>4,23,06,62,424.50</t>
        </is>
      </c>
      <c r="M168" t="inlineStr">
        <is>
          <t>82,884</t>
        </is>
      </c>
      <c r="N168" t="inlineStr">
        <is>
          <t>1,39,299</t>
        </is>
      </c>
      <c r="O168" t="n">
        <v>29.28</v>
      </c>
      <c r="P168" t="inlineStr">
        <is>
          <t>2025-07-24</t>
        </is>
      </c>
      <c r="Q168" t="n">
        <v>229</v>
      </c>
      <c r="R168" t="n">
        <v>0.7903930131004366</v>
      </c>
      <c r="S168" t="n">
        <v>142806</v>
      </c>
      <c r="T168" t="n">
        <v>189.35</v>
      </c>
      <c r="U168" t="n">
        <v>8874.200000000001</v>
      </c>
      <c r="V168" t="n">
        <v>1</v>
      </c>
      <c r="W168" t="b">
        <v>0</v>
      </c>
      <c r="X168" t="b">
        <v>1</v>
      </c>
      <c r="Y168" t="b">
        <v>1</v>
      </c>
      <c r="Z168" t="n">
        <v>1</v>
      </c>
      <c r="AA168" t="inlineStr">
        <is>
          <t>No Signal</t>
        </is>
      </c>
      <c r="AD168" t="n">
        <v>8196.5</v>
      </c>
      <c r="AE168" t="n">
        <v>9775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OFSS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8,707.50</t>
        </is>
      </c>
      <c r="E169" t="n">
        <v>8735</v>
      </c>
      <c r="F169" t="n">
        <v>8815</v>
      </c>
      <c r="G169" t="n">
        <v>8663.5</v>
      </c>
      <c r="H169" t="inlineStr">
        <is>
          <t>8,767.50</t>
        </is>
      </c>
      <c r="I169" t="n">
        <v>8779</v>
      </c>
      <c r="J169" t="inlineStr">
        <is>
          <t>8,749.27</t>
        </is>
      </c>
      <c r="K169" t="n">
        <v>79754</v>
      </c>
      <c r="L169" t="inlineStr">
        <is>
          <t>69,77,89,569.00</t>
        </is>
      </c>
      <c r="M169" t="inlineStr">
        <is>
          <t>15,511</t>
        </is>
      </c>
      <c r="N169" t="inlineStr">
        <is>
          <t>20,874</t>
        </is>
      </c>
      <c r="O169" t="n">
        <v>26.17</v>
      </c>
      <c r="P169" t="inlineStr">
        <is>
          <t>2025-07-23</t>
        </is>
      </c>
      <c r="Q169" t="n">
        <v>151.5</v>
      </c>
      <c r="R169" t="n">
        <v>0.7623762376237624</v>
      </c>
      <c r="S169" t="n">
        <v>126519.55</v>
      </c>
      <c r="T169" t="n">
        <v>189.9</v>
      </c>
      <c r="U169" t="n">
        <v>8880.975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8196.5</v>
      </c>
      <c r="AE169" t="n">
        <v>9775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OFSS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8,821.00</t>
        </is>
      </c>
      <c r="E170" t="n">
        <v>8841.5</v>
      </c>
      <c r="F170" t="n">
        <v>8860</v>
      </c>
      <c r="G170" t="n">
        <v>8675</v>
      </c>
      <c r="H170" t="inlineStr">
        <is>
          <t>8,714.00</t>
        </is>
      </c>
      <c r="I170" t="n">
        <v>8707.5</v>
      </c>
      <c r="J170" t="inlineStr">
        <is>
          <t>8,730.60</t>
        </is>
      </c>
      <c r="K170" t="n">
        <v>69573</v>
      </c>
      <c r="L170" t="inlineStr">
        <is>
          <t>60,74,14,338.50</t>
        </is>
      </c>
      <c r="M170" t="inlineStr">
        <is>
          <t>15,003</t>
        </is>
      </c>
      <c r="N170" t="inlineStr">
        <is>
          <t>30,574</t>
        </is>
      </c>
      <c r="O170" t="n">
        <v>43.95</v>
      </c>
      <c r="P170" t="inlineStr">
        <is>
          <t>2025-07-22</t>
        </is>
      </c>
      <c r="Q170" t="n">
        <v>185</v>
      </c>
      <c r="R170" t="n">
        <v>0.1756756756756756</v>
      </c>
      <c r="S170" t="n">
        <v>128532.2</v>
      </c>
      <c r="T170" t="n">
        <v>191.075</v>
      </c>
      <c r="U170" t="n">
        <v>8900.9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8196.5</v>
      </c>
      <c r="AE170" t="n">
        <v>9775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+2</t>
        </is>
      </c>
      <c r="AJ170" t="n">
        <v>2</v>
      </c>
    </row>
    <row r="171">
      <c r="A171" t="inlineStr">
        <is>
          <t>OFSS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8,790.50</t>
        </is>
      </c>
      <c r="E171" t="n">
        <v>8790</v>
      </c>
      <c r="F171" t="n">
        <v>8865</v>
      </c>
      <c r="G171" t="n">
        <v>8663</v>
      </c>
      <c r="H171" t="inlineStr">
        <is>
          <t>8,835.00</t>
        </is>
      </c>
      <c r="I171" t="n">
        <v>8821</v>
      </c>
      <c r="J171" t="inlineStr">
        <is>
          <t>8,790.13</t>
        </is>
      </c>
      <c r="K171" t="n">
        <v>62012</v>
      </c>
      <c r="L171" t="inlineStr">
        <is>
          <t>54,50,93,340.00</t>
        </is>
      </c>
      <c r="M171" t="inlineStr">
        <is>
          <t>13,439</t>
        </is>
      </c>
      <c r="N171" t="inlineStr">
        <is>
          <t>17,039</t>
        </is>
      </c>
      <c r="O171" t="n">
        <v>27.48</v>
      </c>
      <c r="P171" t="inlineStr">
        <is>
          <t>2025-07-21</t>
        </is>
      </c>
      <c r="Q171" t="n">
        <v>202</v>
      </c>
      <c r="R171" t="n">
        <v>0.7821782178217822</v>
      </c>
      <c r="S171" t="n">
        <v>132348.35</v>
      </c>
      <c r="T171" t="n">
        <v>189.65</v>
      </c>
      <c r="U171" t="n">
        <v>8923.375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8196.5</v>
      </c>
      <c r="AE171" t="n">
        <v>9775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OFSS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8,745.00</t>
        </is>
      </c>
      <c r="E172" t="n">
        <v>8777</v>
      </c>
      <c r="F172" t="n">
        <v>8844.5</v>
      </c>
      <c r="G172" t="n">
        <v>8691.5</v>
      </c>
      <c r="H172" t="inlineStr">
        <is>
          <t>8,790.00</t>
        </is>
      </c>
      <c r="I172" t="n">
        <v>8790.5</v>
      </c>
      <c r="J172" t="inlineStr">
        <is>
          <t>8,780.32</t>
        </is>
      </c>
      <c r="K172" t="n">
        <v>92192</v>
      </c>
      <c r="L172" t="inlineStr">
        <is>
          <t>80,94,75,114.00</t>
        </is>
      </c>
      <c r="M172" t="inlineStr">
        <is>
          <t>17,778</t>
        </is>
      </c>
      <c r="N172" t="inlineStr">
        <is>
          <t>27,492</t>
        </is>
      </c>
      <c r="O172" t="n">
        <v>29.82</v>
      </c>
      <c r="P172" t="inlineStr">
        <is>
          <t>2025-07-18</t>
        </is>
      </c>
      <c r="Q172" t="n">
        <v>153</v>
      </c>
      <c r="R172" t="n">
        <v>0.6470588235294118</v>
      </c>
      <c r="S172" t="n">
        <v>137196.55</v>
      </c>
      <c r="T172" t="n">
        <v>190.475</v>
      </c>
      <c r="U172" t="n">
        <v>8940.325000000001</v>
      </c>
      <c r="V172" t="n">
        <v>-1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8179</v>
      </c>
      <c r="AE172" t="n">
        <v>9775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OFSS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8,814.50</t>
        </is>
      </c>
      <c r="E173" t="n">
        <v>8855</v>
      </c>
      <c r="F173" t="n">
        <v>8893</v>
      </c>
      <c r="G173" t="n">
        <v>8734.5</v>
      </c>
      <c r="H173" t="inlineStr">
        <is>
          <t>8,735.00</t>
        </is>
      </c>
      <c r="I173" t="n">
        <v>8745</v>
      </c>
      <c r="J173" t="inlineStr">
        <is>
          <t>8,798.52</t>
        </is>
      </c>
      <c r="K173" t="n">
        <v>69691</v>
      </c>
      <c r="L173" t="inlineStr">
        <is>
          <t>61,31,77,954.00</t>
        </is>
      </c>
      <c r="M173" t="inlineStr">
        <is>
          <t>12,868</t>
        </is>
      </c>
      <c r="N173" t="inlineStr">
        <is>
          <t>27,380</t>
        </is>
      </c>
      <c r="O173" t="n">
        <v>39.29</v>
      </c>
      <c r="P173" t="inlineStr">
        <is>
          <t>2025-07-17</t>
        </is>
      </c>
      <c r="Q173" t="n">
        <v>158.5</v>
      </c>
      <c r="R173" t="n">
        <v>0.06624605678233431</v>
      </c>
      <c r="S173" t="n">
        <v>139944.3</v>
      </c>
      <c r="T173" t="n">
        <v>190.35</v>
      </c>
      <c r="U173" t="n">
        <v>8970.575000000001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7933.5</v>
      </c>
      <c r="AE173" t="n">
        <v>9775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OFSS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8,775.00</t>
        </is>
      </c>
      <c r="E174" t="n">
        <v>8775</v>
      </c>
      <c r="F174" t="n">
        <v>8858</v>
      </c>
      <c r="G174" t="n">
        <v>8740</v>
      </c>
      <c r="H174" t="inlineStr">
        <is>
          <t>8,800.00</t>
        </is>
      </c>
      <c r="I174" t="n">
        <v>8814.5</v>
      </c>
      <c r="J174" t="inlineStr">
        <is>
          <t>8,809.94</t>
        </is>
      </c>
      <c r="K174" t="n">
        <v>76256</v>
      </c>
      <c r="L174" t="inlineStr">
        <is>
          <t>67,18,10,933.00</t>
        </is>
      </c>
      <c r="M174" t="inlineStr">
        <is>
          <t>14,941</t>
        </is>
      </c>
      <c r="N174" t="inlineStr">
        <is>
          <t>28,541</t>
        </is>
      </c>
      <c r="O174" t="n">
        <v>37.43</v>
      </c>
      <c r="P174" t="inlineStr">
        <is>
          <t>2025-07-16</t>
        </is>
      </c>
      <c r="Q174" t="n">
        <v>118</v>
      </c>
      <c r="R174" t="n">
        <v>0.6313559322033898</v>
      </c>
      <c r="S174" t="n">
        <v>144748.85</v>
      </c>
      <c r="T174" t="n">
        <v>200.875</v>
      </c>
      <c r="U174" t="n">
        <v>8999.674999999999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7933.5</v>
      </c>
      <c r="AE174" t="n">
        <v>9775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OFSS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8,733.50</t>
        </is>
      </c>
      <c r="E175" t="n">
        <v>8725</v>
      </c>
      <c r="F175" t="n">
        <v>8864</v>
      </c>
      <c r="G175" t="n">
        <v>8685</v>
      </c>
      <c r="H175" t="inlineStr">
        <is>
          <t>8,785.00</t>
        </is>
      </c>
      <c r="I175" t="n">
        <v>8775</v>
      </c>
      <c r="J175" t="inlineStr">
        <is>
          <t>8,782.19</t>
        </is>
      </c>
      <c r="K175" t="n">
        <v>75259</v>
      </c>
      <c r="L175" t="inlineStr">
        <is>
          <t>66,09,38,786.00</t>
        </is>
      </c>
      <c r="M175" t="inlineStr">
        <is>
          <t>15,737</t>
        </is>
      </c>
      <c r="N175" t="inlineStr">
        <is>
          <t>24,580</t>
        </is>
      </c>
      <c r="O175" t="n">
        <v>32.66</v>
      </c>
      <c r="P175" t="inlineStr">
        <is>
          <t>2025-07-15</t>
        </is>
      </c>
      <c r="Q175" t="n">
        <v>179</v>
      </c>
      <c r="R175" t="n">
        <v>0.5027932960893855</v>
      </c>
      <c r="S175" t="n">
        <v>146484.5</v>
      </c>
      <c r="T175" t="n">
        <v>203.3</v>
      </c>
      <c r="U175" t="n">
        <v>9041.75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7933.5</v>
      </c>
      <c r="AE175" t="n">
        <v>9775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OFSS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8,636.00</t>
        </is>
      </c>
      <c r="E176" t="n">
        <v>8640</v>
      </c>
      <c r="F176" t="n">
        <v>8759.5</v>
      </c>
      <c r="G176" t="n">
        <v>8505.5</v>
      </c>
      <c r="H176" t="inlineStr">
        <is>
          <t>8,721.00</t>
        </is>
      </c>
      <c r="I176" t="n">
        <v>8733.5</v>
      </c>
      <c r="J176" t="inlineStr">
        <is>
          <t>8,662.80</t>
        </is>
      </c>
      <c r="K176" t="n">
        <v>113607</v>
      </c>
      <c r="L176" t="inlineStr">
        <is>
          <t>98,41,55,207.50</t>
        </is>
      </c>
      <c r="M176" t="inlineStr">
        <is>
          <t>21,575</t>
        </is>
      </c>
      <c r="N176" t="inlineStr">
        <is>
          <t>40,867</t>
        </is>
      </c>
      <c r="O176" t="n">
        <v>35.97</v>
      </c>
      <c r="P176" t="inlineStr">
        <is>
          <t>2025-07-14</t>
        </is>
      </c>
      <c r="Q176" t="n">
        <v>254</v>
      </c>
      <c r="R176" t="n">
        <v>0.8976377952755905</v>
      </c>
      <c r="S176" t="n">
        <v>151005</v>
      </c>
      <c r="T176" t="n">
        <v>201.5</v>
      </c>
      <c r="U176" t="n">
        <v>9089.625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7933.5</v>
      </c>
      <c r="AE176" t="n">
        <v>9775</v>
      </c>
      <c r="AF176" t="inlineStr">
        <is>
          <t>Trading_Range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OFSS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8,777.00</t>
        </is>
      </c>
      <c r="E177" t="n">
        <v>8708</v>
      </c>
      <c r="F177" t="n">
        <v>8866</v>
      </c>
      <c r="G177" t="n">
        <v>8531.5</v>
      </c>
      <c r="H177" t="inlineStr">
        <is>
          <t>8,642.00</t>
        </is>
      </c>
      <c r="I177" t="n">
        <v>8636</v>
      </c>
      <c r="J177" t="inlineStr">
        <is>
          <t>8,671.68</t>
        </is>
      </c>
      <c r="K177" t="n">
        <v>183731</v>
      </c>
      <c r="L177" t="inlineStr">
        <is>
          <t>1,59,32,56,023.00</t>
        </is>
      </c>
      <c r="M177" t="inlineStr">
        <is>
          <t>29,162</t>
        </is>
      </c>
      <c r="N177" t="inlineStr">
        <is>
          <t>79,665</t>
        </is>
      </c>
      <c r="O177" t="n">
        <v>43.36</v>
      </c>
      <c r="P177" t="inlineStr">
        <is>
          <t>2025-07-11</t>
        </is>
      </c>
      <c r="Q177" t="n">
        <v>334.5</v>
      </c>
      <c r="R177" t="n">
        <v>0.312406576980568</v>
      </c>
      <c r="S177" t="n">
        <v>157129.8</v>
      </c>
      <c r="T177" t="n">
        <v>204.725</v>
      </c>
      <c r="U177" t="n">
        <v>9137.1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7933.5</v>
      </c>
      <c r="AE177" t="n">
        <v>9775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OFSS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8,938.50</t>
        </is>
      </c>
      <c r="E178" t="n">
        <v>8906.5</v>
      </c>
      <c r="F178" t="n">
        <v>8946.5</v>
      </c>
      <c r="G178" t="n">
        <v>8714</v>
      </c>
      <c r="H178" t="inlineStr">
        <is>
          <t>8,785.00</t>
        </is>
      </c>
      <c r="I178" t="n">
        <v>8777</v>
      </c>
      <c r="J178" t="inlineStr">
        <is>
          <t>8,805.52</t>
        </is>
      </c>
      <c r="K178" t="n">
        <v>146167</v>
      </c>
      <c r="L178" t="inlineStr">
        <is>
          <t>1,28,70,76,451.00</t>
        </is>
      </c>
      <c r="M178" t="inlineStr">
        <is>
          <t>25,322</t>
        </is>
      </c>
      <c r="N178" t="inlineStr">
        <is>
          <t>57,169</t>
        </is>
      </c>
      <c r="O178" t="n">
        <v>39.11</v>
      </c>
      <c r="P178" t="inlineStr">
        <is>
          <t>2025-07-10</t>
        </is>
      </c>
      <c r="Q178" t="n">
        <v>232.5</v>
      </c>
      <c r="R178" t="n">
        <v>0.2709677419354839</v>
      </c>
      <c r="S178" t="n">
        <v>163073.05</v>
      </c>
      <c r="T178" t="n">
        <v>211.1</v>
      </c>
      <c r="U178" t="n">
        <v>9179.225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7933.5</v>
      </c>
      <c r="AE178" t="n">
        <v>9775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OFSS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9,006.50</t>
        </is>
      </c>
      <c r="E179" t="n">
        <v>9028</v>
      </c>
      <c r="F179" t="n">
        <v>9029.5</v>
      </c>
      <c r="G179" t="n">
        <v>8910</v>
      </c>
      <c r="H179" t="inlineStr">
        <is>
          <t>8,930.00</t>
        </is>
      </c>
      <c r="I179" t="n">
        <v>8938.5</v>
      </c>
      <c r="J179" t="inlineStr">
        <is>
          <t>8,956.57</t>
        </is>
      </c>
      <c r="K179" t="n">
        <v>60569</v>
      </c>
      <c r="L179" t="inlineStr">
        <is>
          <t>54,24,90,404.00</t>
        </is>
      </c>
      <c r="M179" t="inlineStr">
        <is>
          <t>12,976</t>
        </is>
      </c>
      <c r="N179" t="inlineStr">
        <is>
          <t>28,780</t>
        </is>
      </c>
      <c r="O179" t="n">
        <v>47.52</v>
      </c>
      <c r="P179" t="inlineStr">
        <is>
          <t>2025-07-09</t>
        </is>
      </c>
      <c r="Q179" t="n">
        <v>119.5</v>
      </c>
      <c r="R179" t="n">
        <v>0.2384937238493724</v>
      </c>
      <c r="S179" t="n">
        <v>167236.65</v>
      </c>
      <c r="T179" t="n">
        <v>212.275</v>
      </c>
      <c r="U179" t="n">
        <v>9210.725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7933.5</v>
      </c>
      <c r="AE179" t="n">
        <v>9775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K179" t="inlineStr">
        <is>
          <t>🔥</t>
        </is>
      </c>
    </row>
    <row r="180">
      <c r="A180" t="inlineStr">
        <is>
          <t>OFSS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9,005.00</t>
        </is>
      </c>
      <c r="E180" t="n">
        <v>9000.5</v>
      </c>
      <c r="F180" t="n">
        <v>9072.5</v>
      </c>
      <c r="G180" t="n">
        <v>8912.5</v>
      </c>
      <c r="H180" t="inlineStr">
        <is>
          <t>8,994.00</t>
        </is>
      </c>
      <c r="I180" t="n">
        <v>9006.5</v>
      </c>
      <c r="J180" t="inlineStr">
        <is>
          <t>8,988.84</t>
        </is>
      </c>
      <c r="K180" t="n">
        <v>82817</v>
      </c>
      <c r="L180" t="inlineStr">
        <is>
          <t>74,44,28,663.00</t>
        </is>
      </c>
      <c r="M180" t="inlineStr">
        <is>
          <t>15,803</t>
        </is>
      </c>
      <c r="N180" t="inlineStr">
        <is>
          <t>25,169</t>
        </is>
      </c>
      <c r="O180" t="n">
        <v>30.39</v>
      </c>
      <c r="P180" t="inlineStr">
        <is>
          <t>2025-07-08</t>
        </is>
      </c>
      <c r="Q180" t="n">
        <v>160</v>
      </c>
      <c r="R180" t="n">
        <v>0.5875</v>
      </c>
      <c r="S180" t="n">
        <v>177274.3</v>
      </c>
      <c r="T180" t="n">
        <v>222.1</v>
      </c>
      <c r="U180" t="n">
        <v>9235.275</v>
      </c>
      <c r="V180" t="n">
        <v>-2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7933.5</v>
      </c>
      <c r="AE180" t="n">
        <v>9775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OFSS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9,109.00</t>
        </is>
      </c>
      <c r="E181" t="n">
        <v>9099.5</v>
      </c>
      <c r="F181" t="n">
        <v>9099.5</v>
      </c>
      <c r="G181" t="n">
        <v>8992</v>
      </c>
      <c r="H181" t="inlineStr">
        <is>
          <t>9,014.00</t>
        </is>
      </c>
      <c r="I181" t="n">
        <v>9005</v>
      </c>
      <c r="J181" t="inlineStr">
        <is>
          <t>9,034.62</t>
        </is>
      </c>
      <c r="K181" t="n">
        <v>61737</v>
      </c>
      <c r="L181" t="inlineStr">
        <is>
          <t>55,77,70,480.50</t>
        </is>
      </c>
      <c r="M181" t="inlineStr">
        <is>
          <t>12,064</t>
        </is>
      </c>
      <c r="N181" t="inlineStr">
        <is>
          <t>25,482</t>
        </is>
      </c>
      <c r="O181" t="n">
        <v>41.28</v>
      </c>
      <c r="P181" t="inlineStr">
        <is>
          <t>2025-07-07</t>
        </is>
      </c>
      <c r="Q181" t="n">
        <v>107.5</v>
      </c>
      <c r="R181" t="n">
        <v>0.1209302325581395</v>
      </c>
      <c r="S181" t="n">
        <v>192790.15</v>
      </c>
      <c r="T181" t="n">
        <v>232.6</v>
      </c>
      <c r="U181" t="n">
        <v>9259.549999999999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7933.5</v>
      </c>
      <c r="AE181" t="n">
        <v>9775</v>
      </c>
      <c r="AF181" t="inlineStr">
        <is>
          <t>Accumulation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OFSS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9,030.00</t>
        </is>
      </c>
      <c r="E182" t="n">
        <v>9089</v>
      </c>
      <c r="F182" t="n">
        <v>9124</v>
      </c>
      <c r="G182" t="n">
        <v>8960</v>
      </c>
      <c r="H182" t="inlineStr">
        <is>
          <t>9,107.00</t>
        </is>
      </c>
      <c r="I182" t="n">
        <v>9109</v>
      </c>
      <c r="J182" t="inlineStr">
        <is>
          <t>9,061.14</t>
        </is>
      </c>
      <c r="K182" t="n">
        <v>96079</v>
      </c>
      <c r="L182" t="inlineStr">
        <is>
          <t>87,05,85,077.50</t>
        </is>
      </c>
      <c r="M182" t="inlineStr">
        <is>
          <t>17,561</t>
        </is>
      </c>
      <c r="N182" t="inlineStr">
        <is>
          <t>26,156</t>
        </is>
      </c>
      <c r="O182" t="n">
        <v>27.22</v>
      </c>
      <c r="P182" t="inlineStr">
        <is>
          <t>2025-07-04</t>
        </is>
      </c>
      <c r="Q182" t="n">
        <v>164</v>
      </c>
      <c r="R182" t="n">
        <v>0.9085365853658536</v>
      </c>
      <c r="S182" t="n">
        <v>205383.15</v>
      </c>
      <c r="T182" t="n">
        <v>245.75</v>
      </c>
      <c r="U182" t="n">
        <v>9267.375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7933.5</v>
      </c>
      <c r="AE182" t="n">
        <v>9775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OFSS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8,942.50</t>
        </is>
      </c>
      <c r="E183" t="n">
        <v>8960</v>
      </c>
      <c r="F183" t="n">
        <v>9120</v>
      </c>
      <c r="G183" t="n">
        <v>8959.5</v>
      </c>
      <c r="H183" t="inlineStr">
        <is>
          <t>9,020.00</t>
        </is>
      </c>
      <c r="I183" t="n">
        <v>9030</v>
      </c>
      <c r="J183" t="inlineStr">
        <is>
          <t>9,047.32</t>
        </is>
      </c>
      <c r="K183" t="n">
        <v>114608</v>
      </c>
      <c r="L183" t="inlineStr">
        <is>
          <t>1,03,68,94,821.00</t>
        </is>
      </c>
      <c r="M183" t="inlineStr">
        <is>
          <t>18,629</t>
        </is>
      </c>
      <c r="N183" t="inlineStr">
        <is>
          <t>36,634</t>
        </is>
      </c>
      <c r="O183" t="n">
        <v>31.96</v>
      </c>
      <c r="P183" t="inlineStr">
        <is>
          <t>2025-07-03</t>
        </is>
      </c>
      <c r="Q183" t="n">
        <v>160.5</v>
      </c>
      <c r="R183" t="n">
        <v>0.4392523364485981</v>
      </c>
      <c r="S183" t="n">
        <v>205348.55</v>
      </c>
      <c r="T183" t="n">
        <v>244.725</v>
      </c>
      <c r="U183" t="n">
        <v>9251.225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7933.5</v>
      </c>
      <c r="AE183" t="n">
        <v>9775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OFSS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8,957.50</t>
        </is>
      </c>
      <c r="E184" t="n">
        <v>8957.5</v>
      </c>
      <c r="F184" t="n">
        <v>9075.5</v>
      </c>
      <c r="G184" t="n">
        <v>8850</v>
      </c>
      <c r="H184" t="inlineStr">
        <is>
          <t>8,930.50</t>
        </is>
      </c>
      <c r="I184" t="n">
        <v>8942.5</v>
      </c>
      <c r="J184" t="inlineStr">
        <is>
          <t>8,947.05</t>
        </is>
      </c>
      <c r="K184" t="n">
        <v>155550</v>
      </c>
      <c r="L184" t="inlineStr">
        <is>
          <t>1,39,17,13,311.50</t>
        </is>
      </c>
      <c r="M184" t="inlineStr">
        <is>
          <t>22,425</t>
        </is>
      </c>
      <c r="N184" t="inlineStr">
        <is>
          <t>62,072</t>
        </is>
      </c>
      <c r="O184" t="n">
        <v>39.9</v>
      </c>
      <c r="P184" t="inlineStr">
        <is>
          <t>2025-07-02</t>
        </is>
      </c>
      <c r="Q184" t="n">
        <v>225.5</v>
      </c>
      <c r="R184" t="n">
        <v>0.4101995565410199</v>
      </c>
      <c r="S184" t="n">
        <v>210836.1</v>
      </c>
      <c r="T184" t="n">
        <v>248.8</v>
      </c>
      <c r="U184" t="n">
        <v>9236.725</v>
      </c>
      <c r="V184" t="n">
        <v>-2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7933.5</v>
      </c>
      <c r="AE184" t="n">
        <v>9775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OFSS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8,986.00</t>
        </is>
      </c>
      <c r="E185" t="n">
        <v>9060</v>
      </c>
      <c r="F185" t="n">
        <v>9148</v>
      </c>
      <c r="G185" t="n">
        <v>8922</v>
      </c>
      <c r="H185" t="inlineStr">
        <is>
          <t>8,960.00</t>
        </is>
      </c>
      <c r="I185" t="n">
        <v>8957.5</v>
      </c>
      <c r="J185" t="inlineStr">
        <is>
          <t>9,029.51</t>
        </is>
      </c>
      <c r="K185" t="n">
        <v>140579</v>
      </c>
      <c r="L185" t="inlineStr">
        <is>
          <t>1,26,93,59,770.00</t>
        </is>
      </c>
      <c r="M185" t="inlineStr">
        <is>
          <t>23,554</t>
        </is>
      </c>
      <c r="N185" t="inlineStr">
        <is>
          <t>46,089</t>
        </is>
      </c>
      <c r="O185" t="n">
        <v>32.79</v>
      </c>
      <c r="P185" t="inlineStr">
        <is>
          <t>2025-07-01</t>
        </is>
      </c>
      <c r="Q185" t="n">
        <v>226</v>
      </c>
      <c r="R185" t="n">
        <v>0.1570796460176991</v>
      </c>
      <c r="S185" t="n">
        <v>219771.4</v>
      </c>
      <c r="T185" t="n">
        <v>255.05</v>
      </c>
      <c r="U185" t="n">
        <v>9222.875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7933.5</v>
      </c>
      <c r="AE185" t="n">
        <v>9775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OFSS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8,991.00</t>
        </is>
      </c>
      <c r="E186" t="n">
        <v>9089.5</v>
      </c>
      <c r="F186" t="n">
        <v>9090</v>
      </c>
      <c r="G186" t="n">
        <v>8930</v>
      </c>
      <c r="H186" t="inlineStr">
        <is>
          <t>8,979.00</t>
        </is>
      </c>
      <c r="I186" t="n">
        <v>8986</v>
      </c>
      <c r="J186" t="inlineStr">
        <is>
          <t>8,990.59</t>
        </is>
      </c>
      <c r="K186" t="n">
        <v>138155</v>
      </c>
      <c r="L186" t="inlineStr">
        <is>
          <t>1,24,20,94,717.50</t>
        </is>
      </c>
      <c r="M186" t="inlineStr">
        <is>
          <t>30,575</t>
        </is>
      </c>
      <c r="N186" t="inlineStr">
        <is>
          <t>71,412</t>
        </is>
      </c>
      <c r="O186" t="n">
        <v>51.69</v>
      </c>
      <c r="P186" t="inlineStr">
        <is>
          <t>2025-06-30</t>
        </is>
      </c>
      <c r="Q186" t="n">
        <v>160</v>
      </c>
      <c r="R186" t="n">
        <v>0.35</v>
      </c>
      <c r="S186" t="n">
        <v>217645</v>
      </c>
      <c r="T186" t="n">
        <v>253.9</v>
      </c>
      <c r="U186" t="n">
        <v>9193.475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7933.5</v>
      </c>
      <c r="AE186" t="n">
        <v>9775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OFSS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9,074.50</t>
        </is>
      </c>
      <c r="E187" t="n">
        <v>9094.5</v>
      </c>
      <c r="F187" t="n">
        <v>9208</v>
      </c>
      <c r="G187" t="n">
        <v>8941</v>
      </c>
      <c r="H187" t="inlineStr">
        <is>
          <t>9,050.50</t>
        </is>
      </c>
      <c r="I187" t="n">
        <v>8991</v>
      </c>
      <c r="J187" t="inlineStr">
        <is>
          <t>9,012.71</t>
        </is>
      </c>
      <c r="K187" t="n">
        <v>562109</v>
      </c>
      <c r="L187" t="inlineStr">
        <is>
          <t>5,06,61,22,710.00</t>
        </is>
      </c>
      <c r="M187" t="inlineStr">
        <is>
          <t>63,964</t>
        </is>
      </c>
      <c r="N187" t="inlineStr">
        <is>
          <t>4,20,241</t>
        </is>
      </c>
      <c r="O187" t="n">
        <v>74.76000000000001</v>
      </c>
      <c r="P187" t="inlineStr">
        <is>
          <t>2025-06-27</t>
        </is>
      </c>
      <c r="Q187" t="n">
        <v>267</v>
      </c>
      <c r="R187" t="n">
        <v>0.1872659176029962</v>
      </c>
      <c r="S187" t="n">
        <v>214563.2</v>
      </c>
      <c r="T187" t="n">
        <v>252.075</v>
      </c>
      <c r="U187" t="n">
        <v>9164</v>
      </c>
      <c r="V187" t="n">
        <v>-1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7817</v>
      </c>
      <c r="AE187" t="n">
        <v>9775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OFSS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9,177.50</t>
        </is>
      </c>
      <c r="E188" t="n">
        <v>9230</v>
      </c>
      <c r="F188" t="n">
        <v>9230</v>
      </c>
      <c r="G188" t="n">
        <v>8990</v>
      </c>
      <c r="H188" t="inlineStr">
        <is>
          <t>9,071.00</t>
        </is>
      </c>
      <c r="I188" t="n">
        <v>9074.5</v>
      </c>
      <c r="J188" t="inlineStr">
        <is>
          <t>9,081.96</t>
        </is>
      </c>
      <c r="K188" t="n">
        <v>149946</v>
      </c>
      <c r="L188" t="inlineStr">
        <is>
          <t>1,36,18,04,298.50</t>
        </is>
      </c>
      <c r="M188" t="inlineStr">
        <is>
          <t>29,066</t>
        </is>
      </c>
      <c r="N188" t="inlineStr">
        <is>
          <t>49,677</t>
        </is>
      </c>
      <c r="O188" t="n">
        <v>33.13</v>
      </c>
      <c r="P188" t="inlineStr">
        <is>
          <t>2025-06-26</t>
        </is>
      </c>
      <c r="Q188" t="n">
        <v>240</v>
      </c>
      <c r="R188" t="n">
        <v>0.3520833333333333</v>
      </c>
      <c r="S188" t="n">
        <v>194456.9</v>
      </c>
      <c r="T188" t="n">
        <v>247.325</v>
      </c>
      <c r="U188" t="n">
        <v>9137.575000000001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7765.5</v>
      </c>
      <c r="AE188" t="n">
        <v>9775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OFSS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9,157.00</t>
        </is>
      </c>
      <c r="E189" t="n">
        <v>9227</v>
      </c>
      <c r="F189" t="n">
        <v>9339</v>
      </c>
      <c r="G189" t="n">
        <v>9164</v>
      </c>
      <c r="H189" t="inlineStr">
        <is>
          <t>9,179.50</t>
        </is>
      </c>
      <c r="I189" t="n">
        <v>9177.5</v>
      </c>
      <c r="J189" t="inlineStr">
        <is>
          <t>9,228.47</t>
        </is>
      </c>
      <c r="K189" t="n">
        <v>120007</v>
      </c>
      <c r="L189" t="inlineStr">
        <is>
          <t>1,10,74,81,166.00</t>
        </is>
      </c>
      <c r="M189" t="inlineStr">
        <is>
          <t>23,640</t>
        </is>
      </c>
      <c r="N189" t="inlineStr">
        <is>
          <t>44,893</t>
        </is>
      </c>
      <c r="O189" t="n">
        <v>37.41</v>
      </c>
      <c r="P189" t="inlineStr">
        <is>
          <t>2025-06-25</t>
        </is>
      </c>
      <c r="Q189" t="n">
        <v>175</v>
      </c>
      <c r="R189" t="n">
        <v>0.0771428571428571</v>
      </c>
      <c r="S189" t="n">
        <v>193436.45</v>
      </c>
      <c r="T189" t="n">
        <v>244.45</v>
      </c>
      <c r="U189" t="n">
        <v>9108.825000000001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7621</v>
      </c>
      <c r="AE189" t="n">
        <v>9775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OFSS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9,160.00</t>
        </is>
      </c>
      <c r="E190" t="n">
        <v>9255</v>
      </c>
      <c r="F190" t="n">
        <v>9297</v>
      </c>
      <c r="G190" t="n">
        <v>9140.5</v>
      </c>
      <c r="H190" t="inlineStr">
        <is>
          <t>9,145.00</t>
        </is>
      </c>
      <c r="I190" t="n">
        <v>9157</v>
      </c>
      <c r="J190" t="inlineStr">
        <is>
          <t>9,209.94</t>
        </is>
      </c>
      <c r="K190" t="n">
        <v>145896</v>
      </c>
      <c r="L190" t="inlineStr">
        <is>
          <t>1,34,36,93,085.00</t>
        </is>
      </c>
      <c r="M190" t="inlineStr">
        <is>
          <t>25,535</t>
        </is>
      </c>
      <c r="N190" t="inlineStr">
        <is>
          <t>41,180</t>
        </is>
      </c>
      <c r="O190" t="n">
        <v>28.23</v>
      </c>
      <c r="P190" t="inlineStr">
        <is>
          <t>2025-06-24</t>
        </is>
      </c>
      <c r="Q190" t="n">
        <v>156.5</v>
      </c>
      <c r="R190" t="n">
        <v>0.1054313099041533</v>
      </c>
      <c r="S190" t="n">
        <v>194274.8</v>
      </c>
      <c r="T190" t="n">
        <v>244.375</v>
      </c>
      <c r="U190" t="n">
        <v>9075.75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7511.15</v>
      </c>
      <c r="AE190" t="n">
        <v>9775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OFSS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9,395.50</t>
        </is>
      </c>
      <c r="E191" t="n">
        <v>9349.5</v>
      </c>
      <c r="F191" t="n">
        <v>9349.5</v>
      </c>
      <c r="G191" t="n">
        <v>9131</v>
      </c>
      <c r="H191" t="inlineStr">
        <is>
          <t>9,144.50</t>
        </is>
      </c>
      <c r="I191" t="n">
        <v>9160</v>
      </c>
      <c r="J191" t="inlineStr">
        <is>
          <t>9,236.11</t>
        </is>
      </c>
      <c r="K191" t="n">
        <v>158976</v>
      </c>
      <c r="L191" t="inlineStr">
        <is>
          <t>1,46,83,20,561.00</t>
        </is>
      </c>
      <c r="M191" t="inlineStr">
        <is>
          <t>28,802</t>
        </is>
      </c>
      <c r="N191" t="inlineStr">
        <is>
          <t>56,758</t>
        </is>
      </c>
      <c r="O191" t="n">
        <v>35.7</v>
      </c>
      <c r="P191" t="inlineStr">
        <is>
          <t>2025-06-23</t>
        </is>
      </c>
      <c r="Q191" t="n">
        <v>218.5</v>
      </c>
      <c r="R191" t="n">
        <v>0.1327231121281464</v>
      </c>
      <c r="S191" t="n">
        <v>191744.3</v>
      </c>
      <c r="T191" t="n">
        <v>243.2</v>
      </c>
      <c r="U191" t="n">
        <v>9038.025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7309.6</v>
      </c>
      <c r="AE191" t="n">
        <v>9775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OFSS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9,327.00</t>
        </is>
      </c>
      <c r="E192" t="n">
        <v>9374</v>
      </c>
      <c r="F192" t="n">
        <v>9448.5</v>
      </c>
      <c r="G192" t="n">
        <v>9298</v>
      </c>
      <c r="H192" t="inlineStr">
        <is>
          <t>9,399.50</t>
        </is>
      </c>
      <c r="I192" t="n">
        <v>9395.5</v>
      </c>
      <c r="J192" t="inlineStr">
        <is>
          <t>9,377.89</t>
        </is>
      </c>
      <c r="K192" t="n">
        <v>147147</v>
      </c>
      <c r="L192" t="inlineStr">
        <is>
          <t>1,37,99,28,452.00</t>
        </is>
      </c>
      <c r="M192" t="inlineStr">
        <is>
          <t>22,557</t>
        </is>
      </c>
      <c r="N192" t="inlineStr">
        <is>
          <t>54,805</t>
        </is>
      </c>
      <c r="O192" t="n">
        <v>37.25</v>
      </c>
      <c r="P192" t="inlineStr">
        <is>
          <t>2025-06-20</t>
        </is>
      </c>
      <c r="Q192" t="n">
        <v>150.5</v>
      </c>
      <c r="R192" t="n">
        <v>0.6478405315614618</v>
      </c>
      <c r="S192" t="n">
        <v>186337.5</v>
      </c>
      <c r="T192" t="n">
        <v>238.075</v>
      </c>
      <c r="U192" t="n">
        <v>9002.6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7240</v>
      </c>
      <c r="AE192" t="n">
        <v>9775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OFSS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9,656.00</t>
        </is>
      </c>
      <c r="E193" t="n">
        <v>9660</v>
      </c>
      <c r="F193" t="n">
        <v>9669</v>
      </c>
      <c r="G193" t="n">
        <v>9300</v>
      </c>
      <c r="H193" t="inlineStr">
        <is>
          <t>9,330.00</t>
        </is>
      </c>
      <c r="I193" t="n">
        <v>9327</v>
      </c>
      <c r="J193" t="inlineStr">
        <is>
          <t>9,393.41</t>
        </is>
      </c>
      <c r="K193" t="n">
        <v>165782</v>
      </c>
      <c r="L193" t="inlineStr">
        <is>
          <t>1,55,72,58,666.00</t>
        </is>
      </c>
      <c r="M193" t="inlineStr">
        <is>
          <t>28,535</t>
        </is>
      </c>
      <c r="N193" t="inlineStr">
        <is>
          <t>47,336</t>
        </is>
      </c>
      <c r="O193" t="n">
        <v>28.55</v>
      </c>
      <c r="P193" t="inlineStr">
        <is>
          <t>2025-06-19</t>
        </is>
      </c>
      <c r="Q193" t="n">
        <v>369</v>
      </c>
      <c r="R193" t="n">
        <v>0.073170731707317</v>
      </c>
      <c r="S193" t="n">
        <v>185114.35</v>
      </c>
      <c r="T193" t="n">
        <v>242.65</v>
      </c>
      <c r="U193" t="n">
        <v>8951.15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7038</v>
      </c>
      <c r="AE193" t="n">
        <v>9775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OFSS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9,732.50</t>
        </is>
      </c>
      <c r="E194" t="n">
        <v>9739</v>
      </c>
      <c r="F194" t="n">
        <v>9766.5</v>
      </c>
      <c r="G194" t="n">
        <v>9600</v>
      </c>
      <c r="H194" t="inlineStr">
        <is>
          <t>9,644.50</t>
        </is>
      </c>
      <c r="I194" t="n">
        <v>9656</v>
      </c>
      <c r="J194" t="inlineStr">
        <is>
          <t>9,682.67</t>
        </is>
      </c>
      <c r="K194" t="n">
        <v>110969</v>
      </c>
      <c r="L194" t="inlineStr">
        <is>
          <t>1,07,44,76,626.00</t>
        </is>
      </c>
      <c r="M194" t="inlineStr">
        <is>
          <t>18,486</t>
        </is>
      </c>
      <c r="N194" t="inlineStr">
        <is>
          <t>33,537</t>
        </is>
      </c>
      <c r="O194" t="n">
        <v>30.22</v>
      </c>
      <c r="P194" t="inlineStr">
        <is>
          <t>2025-06-18</t>
        </is>
      </c>
      <c r="Q194" t="n">
        <v>166.5</v>
      </c>
      <c r="R194" t="n">
        <v>0.3363363363363363</v>
      </c>
      <c r="S194" t="n">
        <v>182994.4</v>
      </c>
      <c r="T194" t="n">
        <v>231.35</v>
      </c>
      <c r="U194" t="n">
        <v>8899.5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7038</v>
      </c>
      <c r="AE194" t="n">
        <v>9775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OFSS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9,683.00</t>
        </is>
      </c>
      <c r="E195" t="n">
        <v>9700</v>
      </c>
      <c r="F195" t="n">
        <v>9775</v>
      </c>
      <c r="G195" t="n">
        <v>9632</v>
      </c>
      <c r="H195" t="inlineStr">
        <is>
          <t>9,709.00</t>
        </is>
      </c>
      <c r="I195" t="n">
        <v>9732.5</v>
      </c>
      <c r="J195" t="inlineStr">
        <is>
          <t>9,714.03</t>
        </is>
      </c>
      <c r="K195" t="n">
        <v>165669</v>
      </c>
      <c r="L195" t="inlineStr">
        <is>
          <t>1,60,93,13,986.50</t>
        </is>
      </c>
      <c r="M195" t="inlineStr">
        <is>
          <t>26,760</t>
        </is>
      </c>
      <c r="N195" t="inlineStr">
        <is>
          <t>48,853</t>
        </is>
      </c>
      <c r="O195" t="n">
        <v>29.49</v>
      </c>
      <c r="P195" t="inlineStr">
        <is>
          <t>2025-06-17</t>
        </is>
      </c>
      <c r="Q195" t="n">
        <v>143</v>
      </c>
      <c r="R195" t="n">
        <v>0.7027972027972028</v>
      </c>
      <c r="S195" t="n">
        <v>181499</v>
      </c>
      <c r="T195" t="n">
        <v>232.55</v>
      </c>
      <c r="U195" t="n">
        <v>8835.875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7038</v>
      </c>
      <c r="AE195" t="n">
        <v>9775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OFSS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9,478.50</t>
        </is>
      </c>
      <c r="E196" t="n">
        <v>9504.5</v>
      </c>
      <c r="F196" t="n">
        <v>9732</v>
      </c>
      <c r="G196" t="n">
        <v>9413.5</v>
      </c>
      <c r="H196" t="inlineStr">
        <is>
          <t>9,676.00</t>
        </is>
      </c>
      <c r="I196" t="n">
        <v>9683</v>
      </c>
      <c r="J196" t="inlineStr">
        <is>
          <t>9,619.88</t>
        </is>
      </c>
      <c r="K196" t="n">
        <v>236103</v>
      </c>
      <c r="L196" t="inlineStr">
        <is>
          <t>2,27,12,82,926.00</t>
        </is>
      </c>
      <c r="M196" t="inlineStr">
        <is>
          <t>34,710</t>
        </is>
      </c>
      <c r="N196" t="inlineStr">
        <is>
          <t>51,508</t>
        </is>
      </c>
      <c r="O196" t="n">
        <v>21.82</v>
      </c>
      <c r="P196" t="inlineStr">
        <is>
          <t>2025-06-16</t>
        </is>
      </c>
      <c r="Q196" t="n">
        <v>318.5</v>
      </c>
      <c r="R196" t="n">
        <v>0.8461538461538461</v>
      </c>
      <c r="S196" t="n">
        <v>179109</v>
      </c>
      <c r="T196" t="n">
        <v>241.675</v>
      </c>
      <c r="U196" t="n">
        <v>8771.075000000001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7038</v>
      </c>
      <c r="AE196" t="n">
        <v>9732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OFSS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9,407.00</t>
        </is>
      </c>
      <c r="E197" t="n">
        <v>9299</v>
      </c>
      <c r="F197" t="n">
        <v>9685</v>
      </c>
      <c r="G197" t="n">
        <v>9223</v>
      </c>
      <c r="H197" t="inlineStr">
        <is>
          <t>9,487.00</t>
        </is>
      </c>
      <c r="I197" t="n">
        <v>9478.5</v>
      </c>
      <c r="J197" t="inlineStr">
        <is>
          <t>9,521.42</t>
        </is>
      </c>
      <c r="K197" t="n">
        <v>302596</v>
      </c>
      <c r="L197" t="inlineStr">
        <is>
          <t>2,88,11,44,419.00</t>
        </is>
      </c>
      <c r="M197" t="inlineStr">
        <is>
          <t>51,238</t>
        </is>
      </c>
      <c r="N197" t="inlineStr">
        <is>
          <t>65,142</t>
        </is>
      </c>
      <c r="O197" t="n">
        <v>21.53</v>
      </c>
      <c r="P197" t="inlineStr">
        <is>
          <t>2025-06-13</t>
        </is>
      </c>
      <c r="Q197" t="n">
        <v>462</v>
      </c>
      <c r="R197" t="n">
        <v>0.553030303030303</v>
      </c>
      <c r="S197" t="n">
        <v>171308.1</v>
      </c>
      <c r="T197" t="n">
        <v>232.975</v>
      </c>
      <c r="U197" t="n">
        <v>8717.975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7038</v>
      </c>
      <c r="AE197" t="n">
        <v>9685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OFSS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9,429.50</t>
        </is>
      </c>
      <c r="E198" t="n">
        <v>9545</v>
      </c>
      <c r="F198" t="n">
        <v>9569.5</v>
      </c>
      <c r="G198" t="n">
        <v>9313.5</v>
      </c>
      <c r="H198" t="inlineStr">
        <is>
          <t>9,390.00</t>
        </is>
      </c>
      <c r="I198" t="n">
        <v>9407</v>
      </c>
      <c r="J198" t="inlineStr">
        <is>
          <t>9,444.39</t>
        </is>
      </c>
      <c r="K198" t="n">
        <v>229439</v>
      </c>
      <c r="L198" t="inlineStr">
        <is>
          <t>2,16,69,11,381.50</t>
        </is>
      </c>
      <c r="M198" t="inlineStr">
        <is>
          <t>36,440</t>
        </is>
      </c>
      <c r="N198" t="inlineStr">
        <is>
          <t>61,406</t>
        </is>
      </c>
      <c r="O198" t="n">
        <v>26.76</v>
      </c>
      <c r="P198" t="inlineStr">
        <is>
          <t>2025-06-12</t>
        </is>
      </c>
      <c r="Q198" t="n">
        <v>256</v>
      </c>
      <c r="R198" t="n">
        <v>0.365234375</v>
      </c>
      <c r="S198" t="n">
        <v>162354.8</v>
      </c>
      <c r="T198" t="n">
        <v>220.975</v>
      </c>
      <c r="U198" t="n">
        <v>8678.875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7038</v>
      </c>
      <c r="AE198" t="n">
        <v>9617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OFSS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9,492.00</t>
        </is>
      </c>
      <c r="E199" t="n">
        <v>9547.5</v>
      </c>
      <c r="F199" t="n">
        <v>9617</v>
      </c>
      <c r="G199" t="n">
        <v>9301</v>
      </c>
      <c r="H199" t="inlineStr">
        <is>
          <t>9,443.00</t>
        </is>
      </c>
      <c r="I199" t="n">
        <v>9429.5</v>
      </c>
      <c r="J199" t="inlineStr">
        <is>
          <t>9,431.32</t>
        </is>
      </c>
      <c r="K199" t="n">
        <v>261322</v>
      </c>
      <c r="L199" t="inlineStr">
        <is>
          <t>2,46,46,11,147.00</t>
        </is>
      </c>
      <c r="M199" t="inlineStr">
        <is>
          <t>42,451</t>
        </is>
      </c>
      <c r="N199" t="inlineStr">
        <is>
          <t>70,740</t>
        </is>
      </c>
      <c r="O199" t="n">
        <v>27.07</v>
      </c>
      <c r="P199" t="inlineStr">
        <is>
          <t>2025-06-11</t>
        </is>
      </c>
      <c r="Q199" t="n">
        <v>316</v>
      </c>
      <c r="R199" t="n">
        <v>0.4066455696202531</v>
      </c>
      <c r="S199" t="n">
        <v>155328.55</v>
      </c>
      <c r="T199" t="n">
        <v>214.925</v>
      </c>
      <c r="U199" t="n">
        <v>8636.075000000001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7038</v>
      </c>
      <c r="AE199" t="n">
        <v>9617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OFSS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9,161.50</t>
        </is>
      </c>
      <c r="E200" t="n">
        <v>9200</v>
      </c>
      <c r="F200" t="n">
        <v>9520</v>
      </c>
      <c r="G200" t="n">
        <v>9150</v>
      </c>
      <c r="H200" t="inlineStr">
        <is>
          <t>9,520.00</t>
        </is>
      </c>
      <c r="I200" t="n">
        <v>9492</v>
      </c>
      <c r="J200" t="inlineStr">
        <is>
          <t>9,389.82</t>
        </is>
      </c>
      <c r="K200" t="n">
        <v>393134</v>
      </c>
      <c r="L200" t="inlineStr">
        <is>
          <t>3,69,14,55,785.50</t>
        </is>
      </c>
      <c r="M200" t="inlineStr">
        <is>
          <t>51,886</t>
        </is>
      </c>
      <c r="N200" t="inlineStr">
        <is>
          <t>87,576</t>
        </is>
      </c>
      <c r="O200" t="n">
        <v>22.28</v>
      </c>
      <c r="P200" t="inlineStr">
        <is>
          <t>2025-06-10</t>
        </is>
      </c>
      <c r="Q200" t="n">
        <v>370</v>
      </c>
      <c r="R200" t="n">
        <v>0.9243243243243244</v>
      </c>
      <c r="S200" t="n">
        <v>147367.4</v>
      </c>
      <c r="T200" t="n">
        <v>207.825</v>
      </c>
      <c r="U200" t="n">
        <v>8589.799999999999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7038</v>
      </c>
      <c r="AE200" t="n">
        <v>9520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OFSS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8,786.00</t>
        </is>
      </c>
      <c r="E201" t="n">
        <v>8849.5</v>
      </c>
      <c r="F201" t="n">
        <v>9200</v>
      </c>
      <c r="G201" t="n">
        <v>8829.5</v>
      </c>
      <c r="H201" t="inlineStr">
        <is>
          <t>9,170.00</t>
        </is>
      </c>
      <c r="I201" t="n">
        <v>9161.5</v>
      </c>
      <c r="J201" t="inlineStr">
        <is>
          <t>9,092.50</t>
        </is>
      </c>
      <c r="K201" t="n">
        <v>313597</v>
      </c>
      <c r="L201" t="inlineStr">
        <is>
          <t>2,85,13,79,954.50</t>
        </is>
      </c>
      <c r="M201" t="inlineStr">
        <is>
          <t>49,470</t>
        </is>
      </c>
      <c r="N201" t="inlineStr">
        <is>
          <t>1,03,399</t>
        </is>
      </c>
      <c r="O201" t="n">
        <v>32.97</v>
      </c>
      <c r="P201" t="inlineStr">
        <is>
          <t>2025-06-09</t>
        </is>
      </c>
      <c r="Q201" t="n">
        <v>370.5</v>
      </c>
      <c r="R201" t="n">
        <v>0.8960863697705803</v>
      </c>
      <c r="S201" t="n">
        <v>134673.8</v>
      </c>
      <c r="T201" t="n">
        <v>200.225</v>
      </c>
      <c r="U201" t="n">
        <v>8539.1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7038</v>
      </c>
      <c r="AE201" t="n">
        <v>9200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OFSS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8,740.00</t>
        </is>
      </c>
      <c r="E202" t="n">
        <v>8776.5</v>
      </c>
      <c r="F202" t="n">
        <v>8810</v>
      </c>
      <c r="G202" t="n">
        <v>8666.5</v>
      </c>
      <c r="H202" t="inlineStr">
        <is>
          <t>8,800.00</t>
        </is>
      </c>
      <c r="I202" t="n">
        <v>8786</v>
      </c>
      <c r="J202" t="inlineStr">
        <is>
          <t>8,760.93</t>
        </is>
      </c>
      <c r="K202" t="n">
        <v>95387</v>
      </c>
      <c r="L202" t="inlineStr">
        <is>
          <t>83,56,78,473.50</t>
        </is>
      </c>
      <c r="M202" t="inlineStr">
        <is>
          <t>17,885</t>
        </is>
      </c>
      <c r="N202" t="inlineStr">
        <is>
          <t>34,527</t>
        </is>
      </c>
      <c r="O202" t="n">
        <v>36.2</v>
      </c>
      <c r="P202" t="inlineStr">
        <is>
          <t>2025-06-06</t>
        </is>
      </c>
      <c r="Q202" t="n">
        <v>143.5</v>
      </c>
      <c r="R202" t="n">
        <v>0.8327526132404182</v>
      </c>
      <c r="S202" t="n">
        <v>132407.5</v>
      </c>
      <c r="T202" t="n">
        <v>209.975</v>
      </c>
      <c r="U202" t="n">
        <v>8516.725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7038</v>
      </c>
      <c r="AE202" t="n">
        <v>8899.5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OFSS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8,665.50</t>
        </is>
      </c>
      <c r="E203" t="n">
        <v>8680</v>
      </c>
      <c r="F203" t="n">
        <v>8885</v>
      </c>
      <c r="G203" t="n">
        <v>8643</v>
      </c>
      <c r="H203" t="inlineStr">
        <is>
          <t>8,735.00</t>
        </is>
      </c>
      <c r="I203" t="n">
        <v>8740</v>
      </c>
      <c r="J203" t="inlineStr">
        <is>
          <t>8,783.56</t>
        </is>
      </c>
      <c r="K203" t="n">
        <v>224359</v>
      </c>
      <c r="L203" t="inlineStr">
        <is>
          <t>1,97,06,69,770.00</t>
        </is>
      </c>
      <c r="M203" t="inlineStr">
        <is>
          <t>35,957</t>
        </is>
      </c>
      <c r="N203" t="inlineStr">
        <is>
          <t>82,573</t>
        </is>
      </c>
      <c r="O203" t="n">
        <v>36.8</v>
      </c>
      <c r="P203" t="inlineStr">
        <is>
          <t>2025-06-05</t>
        </is>
      </c>
      <c r="Q203" t="n">
        <v>242</v>
      </c>
      <c r="R203" t="n">
        <v>0.4008264462809917</v>
      </c>
      <c r="S203" t="n">
        <v>133041</v>
      </c>
      <c r="T203" t="n">
        <v>211.875</v>
      </c>
      <c r="U203" t="n">
        <v>8477.1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7038</v>
      </c>
      <c r="AE203" t="n">
        <v>8899.5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OFSS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8,369.50</t>
        </is>
      </c>
      <c r="E204" t="n">
        <v>8414</v>
      </c>
      <c r="F204" t="n">
        <v>8741.5</v>
      </c>
      <c r="G204" t="n">
        <v>8391</v>
      </c>
      <c r="H204" t="inlineStr">
        <is>
          <t>8,670.00</t>
        </is>
      </c>
      <c r="I204" t="n">
        <v>8665.5</v>
      </c>
      <c r="J204" t="inlineStr">
        <is>
          <t>8,637.09</t>
        </is>
      </c>
      <c r="K204" t="n">
        <v>334256</v>
      </c>
      <c r="L204" t="inlineStr">
        <is>
          <t>2,88,69,99,644.00</t>
        </is>
      </c>
      <c r="M204" t="inlineStr">
        <is>
          <t>46,078</t>
        </is>
      </c>
      <c r="N204" t="inlineStr">
        <is>
          <t>94,213</t>
        </is>
      </c>
      <c r="O204" t="n">
        <v>28.19</v>
      </c>
      <c r="P204" t="inlineStr">
        <is>
          <t>2025-06-04</t>
        </is>
      </c>
      <c r="Q204" t="n">
        <v>350.5</v>
      </c>
      <c r="R204" t="n">
        <v>0.7831669044222539</v>
      </c>
      <c r="S204" t="n">
        <v>131352</v>
      </c>
      <c r="T204" t="n">
        <v>215.1</v>
      </c>
      <c r="U204" t="n">
        <v>8447.9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7038</v>
      </c>
      <c r="AE204" t="n">
        <v>8899.5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OFSS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8,396.50</t>
        </is>
      </c>
      <c r="E205" t="n">
        <v>8412</v>
      </c>
      <c r="F205" t="n">
        <v>8470</v>
      </c>
      <c r="G205" t="n">
        <v>8267</v>
      </c>
      <c r="H205" t="inlineStr">
        <is>
          <t>8,360.00</t>
        </is>
      </c>
      <c r="I205" t="n">
        <v>8369.5</v>
      </c>
      <c r="J205" t="inlineStr">
        <is>
          <t>8,349.50</t>
        </is>
      </c>
      <c r="K205" t="n">
        <v>98051</v>
      </c>
      <c r="L205" t="inlineStr">
        <is>
          <t>81,86,77,299.00</t>
        </is>
      </c>
      <c r="M205" t="inlineStr">
        <is>
          <t>20,326</t>
        </is>
      </c>
      <c r="N205" t="inlineStr">
        <is>
          <t>46,885</t>
        </is>
      </c>
      <c r="O205" t="n">
        <v>47.82</v>
      </c>
      <c r="P205" t="inlineStr">
        <is>
          <t>2025-06-03</t>
        </is>
      </c>
      <c r="Q205" t="n">
        <v>203</v>
      </c>
      <c r="R205" t="n">
        <v>0.5049261083743842</v>
      </c>
      <c r="S205" t="n">
        <v>123296.8</v>
      </c>
      <c r="T205" t="n">
        <v>212.875</v>
      </c>
      <c r="U205" t="n">
        <v>8441.200000000001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7038</v>
      </c>
      <c r="AE205" t="n">
        <v>8899.5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OFSS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8,462.50</t>
        </is>
      </c>
      <c r="E206" t="n">
        <v>8449</v>
      </c>
      <c r="F206" t="n">
        <v>8449</v>
      </c>
      <c r="G206" t="n">
        <v>8325.5</v>
      </c>
      <c r="H206" t="inlineStr">
        <is>
          <t>8,375.50</t>
        </is>
      </c>
      <c r="I206" t="n">
        <v>8396.5</v>
      </c>
      <c r="J206" t="inlineStr">
        <is>
          <t>8,391.14</t>
        </is>
      </c>
      <c r="K206" t="n">
        <v>76519</v>
      </c>
      <c r="L206" t="inlineStr">
        <is>
          <t>64,20,81,876.00</t>
        </is>
      </c>
      <c r="M206" t="inlineStr">
        <is>
          <t>17,540</t>
        </is>
      </c>
      <c r="N206" t="inlineStr">
        <is>
          <t>34,069</t>
        </is>
      </c>
      <c r="O206" t="n">
        <v>44.52</v>
      </c>
      <c r="P206" t="inlineStr">
        <is>
          <t>2025-06-02</t>
        </is>
      </c>
      <c r="Q206" t="n">
        <v>123.5</v>
      </c>
      <c r="R206" t="n">
        <v>0.5748987854251012</v>
      </c>
      <c r="S206" t="n">
        <v>126775.5</v>
      </c>
      <c r="T206" t="n">
        <v>223.65</v>
      </c>
      <c r="U206" t="n">
        <v>8441.924999999999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7038</v>
      </c>
      <c r="AE206" t="n">
        <v>8899.5</v>
      </c>
      <c r="AF206" t="inlineStr">
        <is>
          <t>Markup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</row>
    <row r="207">
      <c r="A207" t="inlineStr">
        <is>
          <t>OFSS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8,499.50</t>
        </is>
      </c>
      <c r="E207" t="n">
        <v>8530</v>
      </c>
      <c r="F207" t="n">
        <v>8590</v>
      </c>
      <c r="G207" t="n">
        <v>8418</v>
      </c>
      <c r="H207" t="inlineStr">
        <is>
          <t>8,442.00</t>
        </is>
      </c>
      <c r="I207" t="n">
        <v>8462.5</v>
      </c>
      <c r="J207" t="inlineStr">
        <is>
          <t>8,494.81</t>
        </is>
      </c>
      <c r="K207" t="n">
        <v>159983</v>
      </c>
      <c r="L207" t="inlineStr">
        <is>
          <t>1,35,90,24,946.50</t>
        </is>
      </c>
      <c r="M207" t="inlineStr">
        <is>
          <t>27,397</t>
        </is>
      </c>
      <c r="N207" t="inlineStr">
        <is>
          <t>90,135</t>
        </is>
      </c>
      <c r="O207" t="n">
        <v>56.34</v>
      </c>
      <c r="P207" t="inlineStr">
        <is>
          <t>2025-05-30</t>
        </is>
      </c>
      <c r="Q207" t="n">
        <v>172</v>
      </c>
      <c r="R207" t="n">
        <v>0.2587209302325581</v>
      </c>
      <c r="S207" t="n">
        <v>130793.25</v>
      </c>
      <c r="T207" t="n">
        <v>229.025</v>
      </c>
      <c r="U207" t="n">
        <v>8453.825000000001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7038</v>
      </c>
      <c r="AE207" t="n">
        <v>8899.5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OFSS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8,516.00</t>
        </is>
      </c>
      <c r="E208" t="n">
        <v>8600</v>
      </c>
      <c r="F208" t="n">
        <v>8661</v>
      </c>
      <c r="G208" t="n">
        <v>8478.5</v>
      </c>
      <c r="H208" t="inlineStr">
        <is>
          <t>8,519.00</t>
        </is>
      </c>
      <c r="I208" t="n">
        <v>8499.5</v>
      </c>
      <c r="J208" t="inlineStr">
        <is>
          <t>8,538.29</t>
        </is>
      </c>
      <c r="K208" t="n">
        <v>129537</v>
      </c>
      <c r="L208" t="inlineStr">
        <is>
          <t>1,10,60,25,087.50</t>
        </is>
      </c>
      <c r="M208" t="inlineStr">
        <is>
          <t>19,709</t>
        </is>
      </c>
      <c r="N208" t="inlineStr">
        <is>
          <t>58,653</t>
        </is>
      </c>
      <c r="O208" t="n">
        <v>45.28</v>
      </c>
      <c r="P208" t="inlineStr">
        <is>
          <t>2025-05-29</t>
        </is>
      </c>
      <c r="Q208" t="n">
        <v>182.5</v>
      </c>
      <c r="R208" t="n">
        <v>0.1150684931506849</v>
      </c>
      <c r="S208" t="n">
        <v>131581.95</v>
      </c>
      <c r="T208" t="n">
        <v>232.075</v>
      </c>
      <c r="U208" t="n">
        <v>8465.375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7038</v>
      </c>
      <c r="AE208" t="n">
        <v>8899.5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OFSS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8,402.50</t>
        </is>
      </c>
      <c r="E209" t="n">
        <v>8477.5</v>
      </c>
      <c r="F209" t="n">
        <v>8608.5</v>
      </c>
      <c r="G209" t="n">
        <v>8435</v>
      </c>
      <c r="H209" t="inlineStr">
        <is>
          <t>8,515.00</t>
        </is>
      </c>
      <c r="I209" t="n">
        <v>8516</v>
      </c>
      <c r="J209" t="inlineStr">
        <is>
          <t>8,515.72</t>
        </is>
      </c>
      <c r="K209" t="n">
        <v>136774</v>
      </c>
      <c r="L209" t="inlineStr">
        <is>
          <t>1,16,47,28,954.00</t>
        </is>
      </c>
      <c r="M209" t="inlineStr">
        <is>
          <t>22,976</t>
        </is>
      </c>
      <c r="N209" t="inlineStr">
        <is>
          <t>58,882</t>
        </is>
      </c>
      <c r="O209" t="n">
        <v>43.05</v>
      </c>
      <c r="P209" t="inlineStr">
        <is>
          <t>2025-05-28</t>
        </is>
      </c>
      <c r="Q209" t="n">
        <v>173.5</v>
      </c>
      <c r="R209" t="n">
        <v>0.4668587896253602</v>
      </c>
      <c r="S209" t="n">
        <v>132438.5</v>
      </c>
      <c r="T209" t="n">
        <v>234.7</v>
      </c>
      <c r="U209" t="n">
        <v>8476.475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7038</v>
      </c>
      <c r="AE209" t="n">
        <v>8899.5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OFSS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8,451.50</t>
        </is>
      </c>
      <c r="E210" t="n">
        <v>8470</v>
      </c>
      <c r="F210" t="n">
        <v>8498</v>
      </c>
      <c r="G210" t="n">
        <v>8365</v>
      </c>
      <c r="H210" t="inlineStr">
        <is>
          <t>8,405.00</t>
        </is>
      </c>
      <c r="I210" t="n">
        <v>8402.5</v>
      </c>
      <c r="J210" t="inlineStr">
        <is>
          <t>8,421.31</t>
        </is>
      </c>
      <c r="K210" t="n">
        <v>95286</v>
      </c>
      <c r="L210" t="inlineStr">
        <is>
          <t>80,24,32,818.50</t>
        </is>
      </c>
      <c r="M210" t="inlineStr">
        <is>
          <t>17,214</t>
        </is>
      </c>
      <c r="N210" t="inlineStr">
        <is>
          <t>39,823</t>
        </is>
      </c>
      <c r="O210" t="n">
        <v>41.79</v>
      </c>
      <c r="P210" t="inlineStr">
        <is>
          <t>2025-05-27</t>
        </is>
      </c>
      <c r="Q210" t="n">
        <v>133</v>
      </c>
      <c r="R210" t="n">
        <v>0.2819548872180451</v>
      </c>
      <c r="S210" t="n">
        <v>132918.4</v>
      </c>
      <c r="T210" t="n">
        <v>233.5</v>
      </c>
      <c r="U210" t="n">
        <v>8492.549999999999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7038</v>
      </c>
      <c r="AE210" t="n">
        <v>8899.5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OFSS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8,366.50</t>
        </is>
      </c>
      <c r="E211" t="n">
        <v>8370</v>
      </c>
      <c r="F211" t="n">
        <v>8485</v>
      </c>
      <c r="G211" t="n">
        <v>8369</v>
      </c>
      <c r="H211" t="inlineStr">
        <is>
          <t>8,470.00</t>
        </is>
      </c>
      <c r="I211" t="n">
        <v>8451.5</v>
      </c>
      <c r="J211" t="inlineStr">
        <is>
          <t>8,438.15</t>
        </is>
      </c>
      <c r="K211" t="n">
        <v>50840</v>
      </c>
      <c r="L211" t="inlineStr">
        <is>
          <t>42,89,95,766.50</t>
        </is>
      </c>
      <c r="M211" t="inlineStr">
        <is>
          <t>12,169</t>
        </is>
      </c>
      <c r="N211" t="inlineStr">
        <is>
          <t>16,187</t>
        </is>
      </c>
      <c r="O211" t="n">
        <v>31.84</v>
      </c>
      <c r="P211" t="inlineStr">
        <is>
          <t>2025-05-26</t>
        </is>
      </c>
      <c r="Q211" t="n">
        <v>116</v>
      </c>
      <c r="R211" t="n">
        <v>0.7112068965517241</v>
      </c>
      <c r="S211" t="n">
        <v>140912.55</v>
      </c>
      <c r="T211" t="n">
        <v>244.5</v>
      </c>
      <c r="U211" t="n">
        <v>8510.174999999999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7038</v>
      </c>
      <c r="AE211" t="n">
        <v>8899.5</v>
      </c>
      <c r="AF211" t="inlineStr">
        <is>
          <t>Resistance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OFSS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8,294.00</t>
        </is>
      </c>
      <c r="E212" t="n">
        <v>8306</v>
      </c>
      <c r="F212" t="n">
        <v>8548</v>
      </c>
      <c r="G212" t="n">
        <v>8306</v>
      </c>
      <c r="H212" t="inlineStr">
        <is>
          <t>8,356.00</t>
        </is>
      </c>
      <c r="I212" t="n">
        <v>8366.5</v>
      </c>
      <c r="J212" t="inlineStr">
        <is>
          <t>8,439.21</t>
        </is>
      </c>
      <c r="K212" t="n">
        <v>122684</v>
      </c>
      <c r="L212" t="inlineStr">
        <is>
          <t>1,03,53,55,646.00</t>
        </is>
      </c>
      <c r="M212" t="inlineStr">
        <is>
          <t>23,167</t>
        </is>
      </c>
      <c r="N212" t="inlineStr">
        <is>
          <t>36,937</t>
        </is>
      </c>
      <c r="O212" t="n">
        <v>30.11</v>
      </c>
      <c r="P212" t="inlineStr">
        <is>
          <t>2025-05-23</t>
        </is>
      </c>
      <c r="Q212" t="n">
        <v>242</v>
      </c>
      <c r="R212" t="n">
        <v>0.25</v>
      </c>
      <c r="S212" t="n">
        <v>152329.85</v>
      </c>
      <c r="T212" t="n">
        <v>258.95</v>
      </c>
      <c r="U212" t="n">
        <v>8517.799999999999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7038</v>
      </c>
      <c r="AE212" t="n">
        <v>8899.5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OFSS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8,383.50</t>
        </is>
      </c>
      <c r="E213" t="n">
        <v>8305.5</v>
      </c>
      <c r="F213" t="n">
        <v>8339.5</v>
      </c>
      <c r="G213" t="n">
        <v>8196.5</v>
      </c>
      <c r="H213" t="inlineStr">
        <is>
          <t>8,299.50</t>
        </is>
      </c>
      <c r="I213" t="n">
        <v>8294</v>
      </c>
      <c r="J213" t="inlineStr">
        <is>
          <t>8,268.74</t>
        </is>
      </c>
      <c r="K213" t="n">
        <v>123383</v>
      </c>
      <c r="L213" t="inlineStr">
        <is>
          <t>1,02,02,21,613.00</t>
        </is>
      </c>
      <c r="M213" t="inlineStr">
        <is>
          <t>20,521</t>
        </is>
      </c>
      <c r="N213" t="inlineStr">
        <is>
          <t>65,782</t>
        </is>
      </c>
      <c r="O213" t="n">
        <v>53.32</v>
      </c>
      <c r="P213" t="inlineStr">
        <is>
          <t>2025-05-22</t>
        </is>
      </c>
      <c r="Q213" t="n">
        <v>143</v>
      </c>
      <c r="R213" t="n">
        <v>0.6818181818181818</v>
      </c>
      <c r="S213" t="n">
        <v>163053.45</v>
      </c>
      <c r="T213" t="n">
        <v>254.025</v>
      </c>
      <c r="U213" t="n">
        <v>8537.75</v>
      </c>
      <c r="V213" t="n">
        <v>-2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7038</v>
      </c>
      <c r="AE213" t="n">
        <v>8899.5</v>
      </c>
      <c r="AF213" t="inlineStr">
        <is>
          <t>Trading_Range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OFSS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8,436.50</t>
        </is>
      </c>
      <c r="E214" t="n">
        <v>8491.5</v>
      </c>
      <c r="F214" t="n">
        <v>8499.5</v>
      </c>
      <c r="G214" t="n">
        <v>8309</v>
      </c>
      <c r="H214" t="inlineStr">
        <is>
          <t>8,379.00</t>
        </is>
      </c>
      <c r="I214" t="n">
        <v>8383.5</v>
      </c>
      <c r="J214" t="inlineStr">
        <is>
          <t>8,394.33</t>
        </is>
      </c>
      <c r="K214" t="n">
        <v>81061</v>
      </c>
      <c r="L214" t="inlineStr">
        <is>
          <t>68,04,52,615.00</t>
        </is>
      </c>
      <c r="M214" t="inlineStr">
        <is>
          <t>22,321</t>
        </is>
      </c>
      <c r="N214" t="inlineStr">
        <is>
          <t>35,564</t>
        </is>
      </c>
      <c r="O214" t="n">
        <v>43.87</v>
      </c>
      <c r="P214" t="inlineStr">
        <is>
          <t>2025-05-21</t>
        </is>
      </c>
      <c r="Q214" t="n">
        <v>190.5</v>
      </c>
      <c r="R214" t="n">
        <v>0.3910761154855643</v>
      </c>
      <c r="S214" t="n">
        <v>171725.2</v>
      </c>
      <c r="T214" t="n">
        <v>266.3</v>
      </c>
      <c r="U214" t="n">
        <v>8553.924999999999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7038</v>
      </c>
      <c r="AE214" t="n">
        <v>8899.5</v>
      </c>
      <c r="AF214" t="inlineStr">
        <is>
          <t>Markup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</row>
    <row r="215">
      <c r="A215" t="inlineStr">
        <is>
          <t>OFSS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8,621.00</t>
        </is>
      </c>
      <c r="E215" t="n">
        <v>8688</v>
      </c>
      <c r="F215" t="n">
        <v>8740</v>
      </c>
      <c r="G215" t="n">
        <v>8414.5</v>
      </c>
      <c r="H215" t="inlineStr">
        <is>
          <t>8,465.00</t>
        </is>
      </c>
      <c r="I215" t="n">
        <v>8436.5</v>
      </c>
      <c r="J215" t="inlineStr">
        <is>
          <t>8,582.57</t>
        </is>
      </c>
      <c r="K215" t="n">
        <v>117869</v>
      </c>
      <c r="L215" t="inlineStr">
        <is>
          <t>1,01,16,18,487.00</t>
        </is>
      </c>
      <c r="M215" t="inlineStr">
        <is>
          <t>23,066</t>
        </is>
      </c>
      <c r="N215" t="inlineStr">
        <is>
          <t>50,089</t>
        </is>
      </c>
      <c r="O215" t="n">
        <v>42.5</v>
      </c>
      <c r="P215" t="inlineStr">
        <is>
          <t>2025-05-20</t>
        </is>
      </c>
      <c r="Q215" t="n">
        <v>325.5</v>
      </c>
      <c r="R215" t="n">
        <v>0.0675883256528417</v>
      </c>
      <c r="S215" t="n">
        <v>172837.35</v>
      </c>
      <c r="T215" t="n">
        <v>268.4</v>
      </c>
      <c r="U215" t="n">
        <v>8543.9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7038</v>
      </c>
      <c r="AE215" t="n">
        <v>8899.5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OFSS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8,696.50</t>
        </is>
      </c>
      <c r="E216" t="n">
        <v>8745</v>
      </c>
      <c r="F216" t="n">
        <v>8745</v>
      </c>
      <c r="G216" t="n">
        <v>8600.5</v>
      </c>
      <c r="H216" t="inlineStr">
        <is>
          <t>8,622.50</t>
        </is>
      </c>
      <c r="I216" t="n">
        <v>8621</v>
      </c>
      <c r="J216" t="inlineStr">
        <is>
          <t>8,660.34</t>
        </is>
      </c>
      <c r="K216" t="n">
        <v>80085</v>
      </c>
      <c r="L216" t="inlineStr">
        <is>
          <t>69,35,63,111.00</t>
        </is>
      </c>
      <c r="M216" t="inlineStr">
        <is>
          <t>16,502</t>
        </is>
      </c>
      <c r="N216" t="inlineStr">
        <is>
          <t>32,322</t>
        </is>
      </c>
      <c r="O216" t="n">
        <v>40.36</v>
      </c>
      <c r="P216" t="inlineStr">
        <is>
          <t>2025-05-19</t>
        </is>
      </c>
      <c r="Q216" t="n">
        <v>144.5</v>
      </c>
      <c r="R216" t="n">
        <v>0.1418685121107266</v>
      </c>
      <c r="S216" t="n">
        <v>187456.3</v>
      </c>
      <c r="T216" t="n">
        <v>269.675</v>
      </c>
      <c r="U216" t="n">
        <v>8528.700000000001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7038</v>
      </c>
      <c r="AE216" t="n">
        <v>8899.5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OFSS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8,551.00</t>
        </is>
      </c>
      <c r="E217" t="n">
        <v>8585</v>
      </c>
      <c r="F217" t="n">
        <v>8730</v>
      </c>
      <c r="G217" t="n">
        <v>8508</v>
      </c>
      <c r="H217" t="inlineStr">
        <is>
          <t>8,689.00</t>
        </is>
      </c>
      <c r="I217" t="n">
        <v>8696.5</v>
      </c>
      <c r="J217" t="inlineStr">
        <is>
          <t>8,645.66</t>
        </is>
      </c>
      <c r="K217" t="n">
        <v>123530</v>
      </c>
      <c r="L217" t="inlineStr">
        <is>
          <t>1,06,79,97,851.50</t>
        </is>
      </c>
      <c r="M217" t="inlineStr">
        <is>
          <t>22,965</t>
        </is>
      </c>
      <c r="N217" t="inlineStr">
        <is>
          <t>53,894</t>
        </is>
      </c>
      <c r="O217" t="n">
        <v>43.63</v>
      </c>
      <c r="P217" t="inlineStr">
        <is>
          <t>2025-05-16</t>
        </is>
      </c>
      <c r="Q217" t="n">
        <v>222</v>
      </c>
      <c r="R217" t="n">
        <v>0.8490990990990991</v>
      </c>
      <c r="S217" t="n">
        <v>192178.05</v>
      </c>
      <c r="T217" t="n">
        <v>271.5</v>
      </c>
      <c r="U217" t="n">
        <v>8495.15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7038</v>
      </c>
      <c r="AE217" t="n">
        <v>8899.5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</row>
    <row r="218">
      <c r="A218" t="inlineStr">
        <is>
          <t>OFSS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8,504.00</t>
        </is>
      </c>
      <c r="E218" t="n">
        <v>8560</v>
      </c>
      <c r="F218" t="n">
        <v>8575</v>
      </c>
      <c r="G218" t="n">
        <v>8440</v>
      </c>
      <c r="H218" t="inlineStr">
        <is>
          <t>8,542.00</t>
        </is>
      </c>
      <c r="I218" t="n">
        <v>8551</v>
      </c>
      <c r="J218" t="inlineStr">
        <is>
          <t>8,520.06</t>
        </is>
      </c>
      <c r="K218" t="n">
        <v>88914</v>
      </c>
      <c r="L218" t="inlineStr">
        <is>
          <t>75,75,52,173.50</t>
        </is>
      </c>
      <c r="M218" t="inlineStr">
        <is>
          <t>19,962</t>
        </is>
      </c>
      <c r="N218" t="inlineStr">
        <is>
          <t>32,173</t>
        </is>
      </c>
      <c r="O218" t="n">
        <v>36.18</v>
      </c>
      <c r="P218" t="inlineStr">
        <is>
          <t>2025-05-15</t>
        </is>
      </c>
      <c r="Q218" t="n">
        <v>135</v>
      </c>
      <c r="R218" t="n">
        <v>0.8222222222222222</v>
      </c>
      <c r="S218" t="n">
        <v>191756.75</v>
      </c>
      <c r="T218" t="n">
        <v>269.75</v>
      </c>
      <c r="U218" t="n">
        <v>8454.450000000001</v>
      </c>
      <c r="V218" t="n">
        <v>1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7038</v>
      </c>
      <c r="AE218" t="n">
        <v>8899.5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OFSS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8,478.00</t>
        </is>
      </c>
      <c r="E219" t="n">
        <v>8520.5</v>
      </c>
      <c r="F219" t="n">
        <v>8583.5</v>
      </c>
      <c r="G219" t="n">
        <v>8409.5</v>
      </c>
      <c r="H219" t="inlineStr">
        <is>
          <t>8,531.00</t>
        </is>
      </c>
      <c r="I219" t="n">
        <v>8504</v>
      </c>
      <c r="J219" t="inlineStr">
        <is>
          <t>8,513.19</t>
        </is>
      </c>
      <c r="K219" t="n">
        <v>102099</v>
      </c>
      <c r="L219" t="inlineStr">
        <is>
          <t>86,91,87,839.00</t>
        </is>
      </c>
      <c r="M219" t="inlineStr">
        <is>
          <t>23,978</t>
        </is>
      </c>
      <c r="N219" t="inlineStr">
        <is>
          <t>45,154</t>
        </is>
      </c>
      <c r="O219" t="n">
        <v>44.23</v>
      </c>
      <c r="P219" t="inlineStr">
        <is>
          <t>2025-05-14</t>
        </is>
      </c>
      <c r="Q219" t="n">
        <v>174</v>
      </c>
      <c r="R219" t="n">
        <v>0.5431034482758621</v>
      </c>
      <c r="S219" t="n">
        <v>194247.6</v>
      </c>
      <c r="T219" t="n">
        <v>272.875</v>
      </c>
      <c r="U219" t="n">
        <v>8416.700000000001</v>
      </c>
      <c r="V219" t="n">
        <v>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7038</v>
      </c>
      <c r="AE219" t="n">
        <v>8899.5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OFSS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8,714.00</t>
        </is>
      </c>
      <c r="E220" t="n">
        <v>8671</v>
      </c>
      <c r="F220" t="n">
        <v>8674</v>
      </c>
      <c r="G220" t="n">
        <v>8456</v>
      </c>
      <c r="H220" t="inlineStr">
        <is>
          <t>8,481.00</t>
        </is>
      </c>
      <c r="I220" t="n">
        <v>8478</v>
      </c>
      <c r="J220" t="inlineStr">
        <is>
          <t>8,535.40</t>
        </is>
      </c>
      <c r="K220" t="n">
        <v>139262</v>
      </c>
      <c r="L220" t="inlineStr">
        <is>
          <t>1,18,86,56,536.50</t>
        </is>
      </c>
      <c r="M220" t="inlineStr">
        <is>
          <t>32,148</t>
        </is>
      </c>
      <c r="N220" t="inlineStr">
        <is>
          <t>53,715</t>
        </is>
      </c>
      <c r="O220" t="n">
        <v>38.57</v>
      </c>
      <c r="P220" t="inlineStr">
        <is>
          <t>2025-05-13</t>
        </is>
      </c>
      <c r="Q220" t="n">
        <v>218</v>
      </c>
      <c r="R220" t="n">
        <v>0.1009174311926605</v>
      </c>
      <c r="S220" t="n">
        <v>194992.25</v>
      </c>
      <c r="T220" t="n">
        <v>271.115</v>
      </c>
      <c r="U220" t="n">
        <v>8370.492499999998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7038</v>
      </c>
      <c r="AE220" t="n">
        <v>8899.5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OFSS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7,993.50</t>
        </is>
      </c>
      <c r="E221" t="n">
        <v>8239.5</v>
      </c>
      <c r="F221" t="n">
        <v>8744.5</v>
      </c>
      <c r="G221" t="n">
        <v>8179</v>
      </c>
      <c r="H221" t="inlineStr">
        <is>
          <t>8,705.00</t>
        </is>
      </c>
      <c r="I221" t="n">
        <v>8714</v>
      </c>
      <c r="J221" t="inlineStr">
        <is>
          <t>8,529.53</t>
        </is>
      </c>
      <c r="K221" t="n">
        <v>268271</v>
      </c>
      <c r="L221" t="inlineStr">
        <is>
          <t>2,28,82,25,410.50</t>
        </is>
      </c>
      <c r="M221" t="inlineStr">
        <is>
          <t>38,011</t>
        </is>
      </c>
      <c r="N221" t="inlineStr">
        <is>
          <t>1,05,391</t>
        </is>
      </c>
      <c r="O221" t="n">
        <v>39.29</v>
      </c>
      <c r="P221" t="inlineStr">
        <is>
          <t>2025-05-12</t>
        </is>
      </c>
      <c r="Q221" t="n">
        <v>565.5</v>
      </c>
      <c r="R221" t="n">
        <v>0.9460654288240496</v>
      </c>
      <c r="S221" t="n">
        <v>193584.55</v>
      </c>
      <c r="T221" t="n">
        <v>272.1675</v>
      </c>
      <c r="U221" t="n">
        <v>8316.647499999999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7038</v>
      </c>
      <c r="AE221" t="n">
        <v>8899.5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OFSS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8,156.00</t>
        </is>
      </c>
      <c r="E222" t="n">
        <v>7950</v>
      </c>
      <c r="F222" t="n">
        <v>8115</v>
      </c>
      <c r="G222" t="n">
        <v>7933.5</v>
      </c>
      <c r="H222" t="inlineStr">
        <is>
          <t>8,015.00</t>
        </is>
      </c>
      <c r="I222" t="n">
        <v>7993.5</v>
      </c>
      <c r="J222" t="inlineStr">
        <is>
          <t>8,008.29</t>
        </is>
      </c>
      <c r="K222" t="n">
        <v>108057</v>
      </c>
      <c r="L222" t="inlineStr">
        <is>
          <t>86,53,51,393.00</t>
        </is>
      </c>
      <c r="M222" t="inlineStr">
        <is>
          <t>23,924</t>
        </is>
      </c>
      <c r="N222" t="inlineStr">
        <is>
          <t>48,989</t>
        </is>
      </c>
      <c r="O222" t="n">
        <v>45.34</v>
      </c>
      <c r="P222" t="inlineStr">
        <is>
          <t>2025-05-09</t>
        </is>
      </c>
      <c r="Q222" t="n">
        <v>181.5</v>
      </c>
      <c r="R222" t="n">
        <v>0.3305785123966942</v>
      </c>
      <c r="S222" t="n">
        <v>187556.3</v>
      </c>
      <c r="T222" t="n">
        <v>260.7925</v>
      </c>
      <c r="U222" t="n">
        <v>8258.244999999999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7038</v>
      </c>
      <c r="AE222" t="n">
        <v>8899.5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OFSS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8,531.50</t>
        </is>
      </c>
      <c r="E223" t="n">
        <v>8320</v>
      </c>
      <c r="F223" t="n">
        <v>8397.5</v>
      </c>
      <c r="G223" t="n">
        <v>8091</v>
      </c>
      <c r="H223" t="inlineStr">
        <is>
          <t>8,111.00</t>
        </is>
      </c>
      <c r="I223" t="n">
        <v>8156</v>
      </c>
      <c r="J223" t="inlineStr">
        <is>
          <t>8,266.16</t>
        </is>
      </c>
      <c r="K223" t="n">
        <v>190579</v>
      </c>
      <c r="L223" t="inlineStr">
        <is>
          <t>1,57,53,56,307.00</t>
        </is>
      </c>
      <c r="M223" t="inlineStr">
        <is>
          <t>32,078</t>
        </is>
      </c>
      <c r="N223" t="inlineStr">
        <is>
          <t>66,971</t>
        </is>
      </c>
      <c r="O223" t="n">
        <v>35.14</v>
      </c>
      <c r="P223" t="inlineStr">
        <is>
          <t>2025-05-08</t>
        </is>
      </c>
      <c r="Q223" t="n">
        <v>306.5</v>
      </c>
      <c r="R223" t="n">
        <v>0.2120717781402936</v>
      </c>
      <c r="S223" t="n">
        <v>191291.35</v>
      </c>
      <c r="T223" t="n">
        <v>267.2675</v>
      </c>
      <c r="U223" t="n">
        <v>8223.2775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7038</v>
      </c>
      <c r="AE223" t="n">
        <v>8899.5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OFSS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8,384.00</t>
        </is>
      </c>
      <c r="E224" t="n">
        <v>8261.5</v>
      </c>
      <c r="F224" t="n">
        <v>8544</v>
      </c>
      <c r="G224" t="n">
        <v>8238</v>
      </c>
      <c r="H224" t="inlineStr">
        <is>
          <t>8,537.50</t>
        </is>
      </c>
      <c r="I224" t="n">
        <v>8531.5</v>
      </c>
      <c r="J224" t="inlineStr">
        <is>
          <t>8,455.27</t>
        </is>
      </c>
      <c r="K224" t="n">
        <v>173152</v>
      </c>
      <c r="L224" t="inlineStr">
        <is>
          <t>1,46,40,46,459.00</t>
        </is>
      </c>
      <c r="M224" t="inlineStr">
        <is>
          <t>28,423</t>
        </is>
      </c>
      <c r="N224" t="inlineStr">
        <is>
          <t>70,862</t>
        </is>
      </c>
      <c r="O224" t="n">
        <v>40.92</v>
      </c>
      <c r="P224" t="inlineStr">
        <is>
          <t>2025-05-07</t>
        </is>
      </c>
      <c r="Q224" t="n">
        <v>306</v>
      </c>
      <c r="R224" t="n">
        <v>0.9591503267973857</v>
      </c>
      <c r="S224" t="n">
        <v>190729.9</v>
      </c>
      <c r="T224" t="n">
        <v>261.3325</v>
      </c>
      <c r="U224" t="n">
        <v>8191.554999999998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7038</v>
      </c>
      <c r="AE224" t="n">
        <v>8899.5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OFSS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8,634.50</t>
        </is>
      </c>
      <c r="E225" t="n">
        <v>8693.5</v>
      </c>
      <c r="F225" t="n">
        <v>8780</v>
      </c>
      <c r="G225" t="n">
        <v>8361.5</v>
      </c>
      <c r="H225" t="inlineStr">
        <is>
          <t>8,376.00</t>
        </is>
      </c>
      <c r="I225" t="n">
        <v>8384</v>
      </c>
      <c r="J225" t="inlineStr">
        <is>
          <t>8,486.46</t>
        </is>
      </c>
      <c r="K225" t="n">
        <v>167625</v>
      </c>
      <c r="L225" t="inlineStr">
        <is>
          <t>1,42,25,42,044.50</t>
        </is>
      </c>
      <c r="M225" t="inlineStr">
        <is>
          <t>29,786</t>
        </is>
      </c>
      <c r="N225" t="inlineStr">
        <is>
          <t>80,497</t>
        </is>
      </c>
      <c r="O225" t="n">
        <v>48.02</v>
      </c>
      <c r="P225" t="inlineStr">
        <is>
          <t>2025-05-06</t>
        </is>
      </c>
      <c r="Q225" t="n">
        <v>418.5</v>
      </c>
      <c r="R225" t="n">
        <v>0.053763440860215</v>
      </c>
      <c r="S225" t="n">
        <v>190787.75</v>
      </c>
      <c r="T225" t="n">
        <v>255.03</v>
      </c>
      <c r="U225" t="n">
        <v>8144.045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7038</v>
      </c>
      <c r="AE225" t="n">
        <v>8899.5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OFSS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8,693.50</t>
        </is>
      </c>
      <c r="E226" t="n">
        <v>8800</v>
      </c>
      <c r="F226" t="n">
        <v>8801</v>
      </c>
      <c r="G226" t="n">
        <v>8570</v>
      </c>
      <c r="H226" t="inlineStr">
        <is>
          <t>8,655.00</t>
        </is>
      </c>
      <c r="I226" t="n">
        <v>8634.5</v>
      </c>
      <c r="J226" t="inlineStr">
        <is>
          <t>8,663.87</t>
        </is>
      </c>
      <c r="K226" t="n">
        <v>156874</v>
      </c>
      <c r="L226" t="inlineStr">
        <is>
          <t>1,35,91,35,592.50</t>
        </is>
      </c>
      <c r="M226" t="inlineStr">
        <is>
          <t>28,830</t>
        </is>
      </c>
      <c r="N226" t="inlineStr">
        <is>
          <t>73,474</t>
        </is>
      </c>
      <c r="O226" t="n">
        <v>46.84</v>
      </c>
      <c r="P226" t="inlineStr">
        <is>
          <t>2025-05-05</t>
        </is>
      </c>
      <c r="Q226" t="n">
        <v>231</v>
      </c>
      <c r="R226" t="n">
        <v>0.2792207792207792</v>
      </c>
      <c r="S226" t="n">
        <v>190213.1</v>
      </c>
      <c r="T226" t="n">
        <v>243.97</v>
      </c>
      <c r="U226" t="n">
        <v>8113.1875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7038</v>
      </c>
      <c r="AE226" t="n">
        <v>8899.5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OFSS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8,721.50</t>
        </is>
      </c>
      <c r="E227" t="n">
        <v>8800</v>
      </c>
      <c r="F227" t="n">
        <v>8883.5</v>
      </c>
      <c r="G227" t="n">
        <v>8650.5</v>
      </c>
      <c r="H227" t="inlineStr">
        <is>
          <t>8,699.00</t>
        </is>
      </c>
      <c r="I227" t="n">
        <v>8693.5</v>
      </c>
      <c r="J227" t="inlineStr">
        <is>
          <t>8,722.36</t>
        </is>
      </c>
      <c r="K227" t="n">
        <v>175757</v>
      </c>
      <c r="L227" t="inlineStr">
        <is>
          <t>1,53,30,15,383.00</t>
        </is>
      </c>
      <c r="M227" t="inlineStr">
        <is>
          <t>33,192</t>
        </is>
      </c>
      <c r="N227" t="inlineStr">
        <is>
          <t>96,339</t>
        </is>
      </c>
      <c r="O227" t="n">
        <v>54.81</v>
      </c>
      <c r="P227" t="inlineStr">
        <is>
          <t>2025-05-02</t>
        </is>
      </c>
      <c r="Q227" t="n">
        <v>233</v>
      </c>
      <c r="R227" t="n">
        <v>0.1845493562231759</v>
      </c>
      <c r="S227" t="n">
        <v>189460.45</v>
      </c>
      <c r="T227" t="n">
        <v>244.07</v>
      </c>
      <c r="U227" t="n">
        <v>8060.729999999999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7038</v>
      </c>
      <c r="AE227" t="n">
        <v>8899.5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OFSS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8,837.50</t>
        </is>
      </c>
      <c r="E228" t="n">
        <v>8840</v>
      </c>
      <c r="F228" t="n">
        <v>8895</v>
      </c>
      <c r="G228" t="n">
        <v>8660</v>
      </c>
      <c r="H228" t="inlineStr">
        <is>
          <t>8,690.50</t>
        </is>
      </c>
      <c r="I228" t="n">
        <v>8721.5</v>
      </c>
      <c r="J228" t="inlineStr">
        <is>
          <t>8,775.91</t>
        </is>
      </c>
      <c r="K228" t="n">
        <v>146668</v>
      </c>
      <c r="L228" t="inlineStr">
        <is>
          <t>1,28,71,45,280.00</t>
        </is>
      </c>
      <c r="M228" t="inlineStr">
        <is>
          <t>33,053</t>
        </is>
      </c>
      <c r="N228" t="inlineStr">
        <is>
          <t>77,722</t>
        </is>
      </c>
      <c r="O228" t="n">
        <v>52.99</v>
      </c>
      <c r="P228" t="inlineStr">
        <is>
          <t>2025-04-30</t>
        </is>
      </c>
      <c r="Q228" t="n">
        <v>235</v>
      </c>
      <c r="R228" t="n">
        <v>0.2617021276595744</v>
      </c>
      <c r="S228" t="n">
        <v>188319.2</v>
      </c>
      <c r="T228" t="n">
        <v>244.7675</v>
      </c>
      <c r="U228" t="n">
        <v>8018.6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7038</v>
      </c>
      <c r="AE228" t="n">
        <v>8899.5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OFSS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8,755.00</t>
        </is>
      </c>
      <c r="E229" t="n">
        <v>8830</v>
      </c>
      <c r="F229" t="n">
        <v>8899.5</v>
      </c>
      <c r="G229" t="n">
        <v>8750</v>
      </c>
      <c r="H229" t="inlineStr">
        <is>
          <t>8,840.00</t>
        </is>
      </c>
      <c r="I229" t="n">
        <v>8837.5</v>
      </c>
      <c r="J229" t="inlineStr">
        <is>
          <t>8,824.83</t>
        </is>
      </c>
      <c r="K229" t="n">
        <v>146372</v>
      </c>
      <c r="L229" t="inlineStr">
        <is>
          <t>1,29,17,08,389.00</t>
        </is>
      </c>
      <c r="M229" t="inlineStr">
        <is>
          <t>27,321</t>
        </is>
      </c>
      <c r="N229" t="inlineStr">
        <is>
          <t>58,841</t>
        </is>
      </c>
      <c r="O229" t="n">
        <v>40.2</v>
      </c>
      <c r="P229" t="inlineStr">
        <is>
          <t>2025-04-29</t>
        </is>
      </c>
      <c r="Q229" t="n">
        <v>149.5</v>
      </c>
      <c r="R229" t="n">
        <v>0.5852842809364549</v>
      </c>
      <c r="S229" t="n">
        <v>195323.4</v>
      </c>
      <c r="T229" t="n">
        <v>245.2325</v>
      </c>
      <c r="U229" t="n">
        <v>7975.8375</v>
      </c>
      <c r="V229" t="n">
        <v>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7038</v>
      </c>
      <c r="AE229" t="n">
        <v>8899.5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OFSS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8,604.00</t>
        </is>
      </c>
      <c r="E230" t="n">
        <v>8770</v>
      </c>
      <c r="F230" t="n">
        <v>8833</v>
      </c>
      <c r="G230" t="n">
        <v>8480</v>
      </c>
      <c r="H230" t="inlineStr">
        <is>
          <t>8,798.00</t>
        </is>
      </c>
      <c r="I230" t="n">
        <v>8755</v>
      </c>
      <c r="J230" t="inlineStr">
        <is>
          <t>8,689.90</t>
        </is>
      </c>
      <c r="K230" t="n">
        <v>255169</v>
      </c>
      <c r="L230" t="inlineStr">
        <is>
          <t>2,21,73,92,119.50</t>
        </is>
      </c>
      <c r="M230" t="inlineStr">
        <is>
          <t>46,507</t>
        </is>
      </c>
      <c r="N230" t="inlineStr">
        <is>
          <t>66,622</t>
        </is>
      </c>
      <c r="O230" t="n">
        <v>26.11</v>
      </c>
      <c r="P230" t="inlineStr">
        <is>
          <t>2025-04-28</t>
        </is>
      </c>
      <c r="Q230" t="n">
        <v>353</v>
      </c>
      <c r="R230" t="n">
        <v>0.7790368271954674</v>
      </c>
      <c r="S230" t="n">
        <v>193606.2</v>
      </c>
      <c r="T230" t="n">
        <v>249.11</v>
      </c>
      <c r="U230" t="n">
        <v>7928.414999999999</v>
      </c>
      <c r="V230" t="n">
        <v>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7038</v>
      </c>
      <c r="AE230" t="n">
        <v>8865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OFSS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8,765.50</t>
        </is>
      </c>
      <c r="E231" t="n">
        <v>8820</v>
      </c>
      <c r="F231" t="n">
        <v>8865</v>
      </c>
      <c r="G231" t="n">
        <v>8460</v>
      </c>
      <c r="H231" t="inlineStr">
        <is>
          <t>8,582.00</t>
        </is>
      </c>
      <c r="I231" t="n">
        <v>8604</v>
      </c>
      <c r="J231" t="inlineStr">
        <is>
          <t>8,645.99</t>
        </is>
      </c>
      <c r="K231" t="n">
        <v>279186</v>
      </c>
      <c r="L231" t="inlineStr">
        <is>
          <t>2,41,38,39,143.00</t>
        </is>
      </c>
      <c r="M231" t="inlineStr">
        <is>
          <t>54,252</t>
        </is>
      </c>
      <c r="N231" t="inlineStr">
        <is>
          <t>97,903</t>
        </is>
      </c>
      <c r="O231" t="n">
        <v>35.07</v>
      </c>
      <c r="P231" t="inlineStr">
        <is>
          <t>2025-04-25</t>
        </is>
      </c>
      <c r="Q231" t="n">
        <v>405</v>
      </c>
      <c r="R231" t="n">
        <v>0.3555555555555555</v>
      </c>
      <c r="S231" t="n">
        <v>190366.052631579</v>
      </c>
      <c r="T231" t="n">
        <v>243.6421052631579</v>
      </c>
      <c r="U231" t="n">
        <v>7884.910526315789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7038</v>
      </c>
      <c r="AE231" t="n">
        <v>8865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OFSS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8,617.50</t>
        </is>
      </c>
      <c r="E232" t="n">
        <v>8699</v>
      </c>
      <c r="F232" t="n">
        <v>8819</v>
      </c>
      <c r="G232" t="n">
        <v>8675.5</v>
      </c>
      <c r="H232" t="inlineStr">
        <is>
          <t>8,720.00</t>
        </is>
      </c>
      <c r="I232" t="n">
        <v>8765.5</v>
      </c>
      <c r="J232" t="inlineStr">
        <is>
          <t>8,734.93</t>
        </is>
      </c>
      <c r="K232" t="n">
        <v>337156</v>
      </c>
      <c r="L232" t="inlineStr">
        <is>
          <t>2,94,50,35,737.00</t>
        </is>
      </c>
      <c r="M232" t="inlineStr">
        <is>
          <t>47,502</t>
        </is>
      </c>
      <c r="N232" t="inlineStr">
        <is>
          <t>1,54,310</t>
        </is>
      </c>
      <c r="O232" t="n">
        <v>45.77</v>
      </c>
      <c r="P232" t="inlineStr">
        <is>
          <t>2025-04-24</t>
        </is>
      </c>
      <c r="Q232" t="n">
        <v>143.5</v>
      </c>
      <c r="R232" t="n">
        <v>0.627177700348432</v>
      </c>
      <c r="S232" t="n">
        <v>185431.6111111111</v>
      </c>
      <c r="T232" t="n">
        <v>234.6777777777777</v>
      </c>
      <c r="U232" t="n">
        <v>7844.961111111111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Stopping Volume (Potential Reversal)</t>
        </is>
      </c>
      <c r="AB232" t="inlineStr">
        <is>
          <t>High volume + narrow spread + mid-close = absorption</t>
        </is>
      </c>
      <c r="AD232" t="n">
        <v>7038</v>
      </c>
      <c r="AE232" t="n">
        <v>8819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Failed ❌</t>
        </is>
      </c>
      <c r="AI232" t="inlineStr">
        <is>
          <t>Support broken +1</t>
        </is>
      </c>
      <c r="AJ232" t="n">
        <v>1</v>
      </c>
      <c r="AK232" t="inlineStr">
        <is>
          <t>🔥</t>
        </is>
      </c>
    </row>
    <row r="233">
      <c r="A233" t="inlineStr">
        <is>
          <t>OFSS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8,183.00</t>
        </is>
      </c>
      <c r="E233" t="n">
        <v>8295</v>
      </c>
      <c r="F233" t="n">
        <v>8655</v>
      </c>
      <c r="G233" t="n">
        <v>8266.5</v>
      </c>
      <c r="H233" t="inlineStr">
        <is>
          <t>8,650.00</t>
        </is>
      </c>
      <c r="I233" t="n">
        <v>8617.5</v>
      </c>
      <c r="J233" t="inlineStr">
        <is>
          <t>8,492.22</t>
        </is>
      </c>
      <c r="K233" t="n">
        <v>296818</v>
      </c>
      <c r="L233" t="inlineStr">
        <is>
          <t>2,52,06,43,937.50</t>
        </is>
      </c>
      <c r="M233" t="inlineStr">
        <is>
          <t>53,331</t>
        </is>
      </c>
      <c r="N233" t="inlineStr">
        <is>
          <t>98,595</t>
        </is>
      </c>
      <c r="O233" t="n">
        <v>33.22</v>
      </c>
      <c r="P233" t="inlineStr">
        <is>
          <t>2025-04-23</t>
        </is>
      </c>
      <c r="Q233" t="n">
        <v>388.5</v>
      </c>
      <c r="R233" t="n">
        <v>0.9034749034749034</v>
      </c>
      <c r="S233" t="n">
        <v>176506.6470588235</v>
      </c>
      <c r="T233" t="n">
        <v>240.0411764705882</v>
      </c>
      <c r="U233" t="n">
        <v>7790.811764705882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7038</v>
      </c>
      <c r="AE233" t="n">
        <v>8655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K233" t="inlineStr">
        <is>
          <t>🔥</t>
        </is>
      </c>
    </row>
    <row r="234">
      <c r="A234" t="inlineStr">
        <is>
          <t>OFSS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8,132.50</t>
        </is>
      </c>
      <c r="E234" t="n">
        <v>8169</v>
      </c>
      <c r="F234" t="n">
        <v>8245</v>
      </c>
      <c r="G234" t="n">
        <v>8012.5</v>
      </c>
      <c r="H234" t="inlineStr">
        <is>
          <t>8,190.00</t>
        </is>
      </c>
      <c r="I234" t="n">
        <v>8183</v>
      </c>
      <c r="J234" t="inlineStr">
        <is>
          <t>8,177.96</t>
        </is>
      </c>
      <c r="K234" t="n">
        <v>103304</v>
      </c>
      <c r="L234" t="inlineStr">
        <is>
          <t>84,48,16,102.00</t>
        </is>
      </c>
      <c r="M234" t="inlineStr">
        <is>
          <t>23,536</t>
        </is>
      </c>
      <c r="N234" t="inlineStr">
        <is>
          <t>34,633</t>
        </is>
      </c>
      <c r="O234" t="n">
        <v>33.53</v>
      </c>
      <c r="P234" t="inlineStr">
        <is>
          <t>2025-04-22</t>
        </is>
      </c>
      <c r="Q234" t="n">
        <v>232.5</v>
      </c>
      <c r="R234" t="n">
        <v>0.7333333333333333</v>
      </c>
      <c r="S234" t="n">
        <v>168987.1875</v>
      </c>
      <c r="T234" t="n">
        <v>230.7625</v>
      </c>
      <c r="U234" t="n">
        <v>7739.14375</v>
      </c>
      <c r="V234" t="n">
        <v>2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7038</v>
      </c>
      <c r="AE234" t="n">
        <v>8311.5</v>
      </c>
      <c r="AF234" t="inlineStr">
        <is>
          <t>Resistance</t>
        </is>
      </c>
      <c r="AG234" t="inlineStr">
        <is>
          <t>Quiet_Market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  <c r="AK234" t="inlineStr">
        <is>
          <t>🔥</t>
        </is>
      </c>
    </row>
    <row r="235">
      <c r="A235" t="inlineStr">
        <is>
          <t>OFSS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7,950.00</t>
        </is>
      </c>
      <c r="E235" t="n">
        <v>7969.5</v>
      </c>
      <c r="F235" t="n">
        <v>8311.5</v>
      </c>
      <c r="G235" t="n">
        <v>7960.5</v>
      </c>
      <c r="H235" t="inlineStr">
        <is>
          <t>8,147.00</t>
        </is>
      </c>
      <c r="I235" t="n">
        <v>8132.5</v>
      </c>
      <c r="J235" t="inlineStr">
        <is>
          <t>8,216.19</t>
        </is>
      </c>
      <c r="K235" t="n">
        <v>410248</v>
      </c>
      <c r="L235" t="inlineStr">
        <is>
          <t>3,37,06,75,045.00</t>
        </is>
      </c>
      <c r="M235" t="inlineStr">
        <is>
          <t>62,404</t>
        </is>
      </c>
      <c r="N235" t="inlineStr">
        <is>
          <t>1,92,598</t>
        </is>
      </c>
      <c r="O235" t="n">
        <v>46.95</v>
      </c>
      <c r="P235" t="inlineStr">
        <is>
          <t>2025-04-21</t>
        </is>
      </c>
      <c r="Q235" t="n">
        <v>351</v>
      </c>
      <c r="R235" t="n">
        <v>0.49002849002849</v>
      </c>
      <c r="S235" t="n">
        <v>173366.0666666667</v>
      </c>
      <c r="T235" t="n">
        <v>230.6466666666666</v>
      </c>
      <c r="U235" t="n">
        <v>7709.553333333333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7038</v>
      </c>
      <c r="AE235" t="n">
        <v>8311.5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OFSS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7,882.50</t>
        </is>
      </c>
      <c r="E236" t="n">
        <v>7831</v>
      </c>
      <c r="F236" t="n">
        <v>7998</v>
      </c>
      <c r="G236" t="n">
        <v>7817</v>
      </c>
      <c r="H236" t="inlineStr">
        <is>
          <t>7,935.50</t>
        </is>
      </c>
      <c r="I236" t="n">
        <v>7950</v>
      </c>
      <c r="J236" t="inlineStr">
        <is>
          <t>7,941.46</t>
        </is>
      </c>
      <c r="K236" t="n">
        <v>174520</v>
      </c>
      <c r="L236" t="inlineStr">
        <is>
          <t>1,38,59,43,742.00</t>
        </is>
      </c>
      <c r="M236" t="inlineStr">
        <is>
          <t>36,598</t>
        </is>
      </c>
      <c r="N236" t="inlineStr">
        <is>
          <t>86,256</t>
        </is>
      </c>
      <c r="O236" t="n">
        <v>49.42</v>
      </c>
      <c r="P236" t="inlineStr">
        <is>
          <t>2025-04-17</t>
        </is>
      </c>
      <c r="Q236" t="n">
        <v>181</v>
      </c>
      <c r="R236" t="n">
        <v>0.7348066298342542</v>
      </c>
      <c r="S236" t="n">
        <v>156445.9285714286</v>
      </c>
      <c r="T236" t="n">
        <v>222.05</v>
      </c>
      <c r="U236" t="n">
        <v>7679.342857142858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7038</v>
      </c>
      <c r="AE236" t="n">
        <v>8055.55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OFSS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7,796.00</t>
        </is>
      </c>
      <c r="E237" t="n">
        <v>7825</v>
      </c>
      <c r="F237" t="n">
        <v>7952.5</v>
      </c>
      <c r="G237" t="n">
        <v>7765.5</v>
      </c>
      <c r="H237" t="inlineStr">
        <is>
          <t>7,940.00</t>
        </is>
      </c>
      <c r="I237" t="n">
        <v>7882.5</v>
      </c>
      <c r="J237" t="inlineStr">
        <is>
          <t>7,825.70</t>
        </is>
      </c>
      <c r="K237" t="n">
        <v>115104</v>
      </c>
      <c r="L237" t="inlineStr">
        <is>
          <t>90,07,69,851.00</t>
        </is>
      </c>
      <c r="M237" t="inlineStr">
        <is>
          <t>22,061</t>
        </is>
      </c>
      <c r="N237" t="inlineStr">
        <is>
          <t>48,391</t>
        </is>
      </c>
      <c r="O237" t="n">
        <v>42.04</v>
      </c>
      <c r="P237" t="inlineStr">
        <is>
          <t>2025-04-16</t>
        </is>
      </c>
      <c r="Q237" t="n">
        <v>187</v>
      </c>
      <c r="R237" t="n">
        <v>0.6256684491978609</v>
      </c>
      <c r="S237" t="n">
        <v>155055.6153846154</v>
      </c>
      <c r="T237" t="n">
        <v>225.2076923076923</v>
      </c>
      <c r="U237" t="n">
        <v>7658.523076923077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7038</v>
      </c>
      <c r="AE237" t="n">
        <v>8055.55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OFSS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7,579.85</t>
        </is>
      </c>
      <c r="E238" t="n">
        <v>7652</v>
      </c>
      <c r="F238" t="n">
        <v>7818.5</v>
      </c>
      <c r="G238" t="n">
        <v>7621</v>
      </c>
      <c r="H238" t="inlineStr">
        <is>
          <t>7,807.00</t>
        </is>
      </c>
      <c r="I238" t="n">
        <v>7796</v>
      </c>
      <c r="J238" t="inlineStr">
        <is>
          <t>7,733.33</t>
        </is>
      </c>
      <c r="K238" t="n">
        <v>138731</v>
      </c>
      <c r="L238" t="inlineStr">
        <is>
          <t>1,07,28,52,694.50</t>
        </is>
      </c>
      <c r="M238" t="inlineStr">
        <is>
          <t>29,379</t>
        </is>
      </c>
      <c r="N238" t="inlineStr">
        <is>
          <t>78,253</t>
        </is>
      </c>
      <c r="O238" t="n">
        <v>56.41</v>
      </c>
      <c r="P238" t="inlineStr">
        <is>
          <t>2025-04-15</t>
        </is>
      </c>
      <c r="Q238" t="n">
        <v>197.5</v>
      </c>
      <c r="R238" t="n">
        <v>0.8860759493670886</v>
      </c>
      <c r="S238" t="n">
        <v>158384.9166666667</v>
      </c>
      <c r="T238" t="n">
        <v>228.3916666666667</v>
      </c>
      <c r="U238" t="n">
        <v>7639.858333333334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7038</v>
      </c>
      <c r="AE238" t="n">
        <v>8055.55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OFSS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7,401.10</t>
        </is>
      </c>
      <c r="E239" t="n">
        <v>7600</v>
      </c>
      <c r="F239" t="n">
        <v>7649.95</v>
      </c>
      <c r="G239" t="n">
        <v>7511.15</v>
      </c>
      <c r="H239" t="inlineStr">
        <is>
          <t>7,596.00</t>
        </is>
      </c>
      <c r="I239" t="n">
        <v>7579.85</v>
      </c>
      <c r="J239" t="inlineStr">
        <is>
          <t>7,578.97</t>
        </is>
      </c>
      <c r="K239" t="n">
        <v>116992</v>
      </c>
      <c r="L239" t="inlineStr">
        <is>
          <t>88,66,79,007.70</t>
        </is>
      </c>
      <c r="M239" t="inlineStr">
        <is>
          <t>19,861</t>
        </is>
      </c>
      <c r="N239" t="inlineStr">
        <is>
          <t>49,618</t>
        </is>
      </c>
      <c r="O239" t="n">
        <v>42.41</v>
      </c>
      <c r="P239" t="inlineStr">
        <is>
          <t>2025-04-11</t>
        </is>
      </c>
      <c r="Q239" t="n">
        <v>138.8000000000002</v>
      </c>
      <c r="R239" t="n">
        <v>0.4949567723342985</v>
      </c>
      <c r="S239" t="n">
        <v>160171.6363636364</v>
      </c>
      <c r="T239" t="n">
        <v>231.2</v>
      </c>
      <c r="U239" t="n">
        <v>7625.663636363636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7038</v>
      </c>
      <c r="AE239" t="n">
        <v>8055.55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OFSS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7,545.95</t>
        </is>
      </c>
      <c r="E240" t="n">
        <v>7502.45</v>
      </c>
      <c r="F240" t="n">
        <v>7548.65</v>
      </c>
      <c r="G240" t="n">
        <v>7309.6</v>
      </c>
      <c r="H240" t="inlineStr">
        <is>
          <t>7,398.60</t>
        </is>
      </c>
      <c r="I240" t="n">
        <v>7401.1</v>
      </c>
      <c r="J240" t="inlineStr">
        <is>
          <t>7,402.62</t>
        </is>
      </c>
      <c r="K240" t="n">
        <v>111108</v>
      </c>
      <c r="L240" t="inlineStr">
        <is>
          <t>82,24,90,794.75</t>
        </is>
      </c>
      <c r="M240" t="inlineStr">
        <is>
          <t>22,483</t>
        </is>
      </c>
      <c r="N240" t="inlineStr">
        <is>
          <t>41,473</t>
        </is>
      </c>
      <c r="O240" t="n">
        <v>37.33</v>
      </c>
      <c r="P240" t="inlineStr">
        <is>
          <t>2025-04-09</t>
        </is>
      </c>
      <c r="Q240" t="n">
        <v>239.0499999999993</v>
      </c>
      <c r="R240" t="n">
        <v>0.382765111901277</v>
      </c>
      <c r="S240" t="n">
        <v>164489.6</v>
      </c>
      <c r="T240" t="n">
        <v>240.44</v>
      </c>
      <c r="U240" t="n">
        <v>7630.245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7038</v>
      </c>
      <c r="AE240" t="n">
        <v>8055.55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OFSS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7,294.15</t>
        </is>
      </c>
      <c r="E241" t="n">
        <v>7425</v>
      </c>
      <c r="F241" t="n">
        <v>7578</v>
      </c>
      <c r="G241" t="n">
        <v>7240</v>
      </c>
      <c r="H241" t="inlineStr">
        <is>
          <t>7,560.00</t>
        </is>
      </c>
      <c r="I241" t="n">
        <v>7545.95</v>
      </c>
      <c r="J241" t="inlineStr">
        <is>
          <t>7,455.14</t>
        </is>
      </c>
      <c r="K241" t="n">
        <v>147706</v>
      </c>
      <c r="L241" t="inlineStr">
        <is>
          <t>1,10,11,69,354.75</t>
        </is>
      </c>
      <c r="M241" t="inlineStr">
        <is>
          <t>24,374</t>
        </is>
      </c>
      <c r="N241" t="inlineStr">
        <is>
          <t>58,843</t>
        </is>
      </c>
      <c r="O241" t="n">
        <v>39.84</v>
      </c>
      <c r="P241" t="inlineStr">
        <is>
          <t>2025-04-08</t>
        </is>
      </c>
      <c r="Q241" t="n">
        <v>338</v>
      </c>
      <c r="R241" t="n">
        <v>0.9051775147928988</v>
      </c>
      <c r="S241" t="n">
        <v>170420.8888888889</v>
      </c>
      <c r="T241" t="n">
        <v>240.5944444444445</v>
      </c>
      <c r="U241" t="n">
        <v>7655.705555555556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7038</v>
      </c>
      <c r="AE241" t="n">
        <v>8055.55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OFSS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7,521.55</t>
        </is>
      </c>
      <c r="E242" t="n">
        <v>7235</v>
      </c>
      <c r="F242" t="n">
        <v>7349</v>
      </c>
      <c r="G242" t="n">
        <v>7038</v>
      </c>
      <c r="H242" t="inlineStr">
        <is>
          <t>7,330.10</t>
        </is>
      </c>
      <c r="I242" t="n">
        <v>7294.15</v>
      </c>
      <c r="J242" t="inlineStr">
        <is>
          <t>7,186.46</t>
        </is>
      </c>
      <c r="K242" t="n">
        <v>182758</v>
      </c>
      <c r="L242" t="inlineStr">
        <is>
          <t>1,31,33,82,691.10</t>
        </is>
      </c>
      <c r="M242" t="inlineStr">
        <is>
          <t>33,110</t>
        </is>
      </c>
      <c r="N242" t="inlineStr">
        <is>
          <t>87,458</t>
        </is>
      </c>
      <c r="O242" t="n">
        <v>47.85</v>
      </c>
      <c r="P242" t="inlineStr">
        <is>
          <t>2025-04-07</t>
        </is>
      </c>
      <c r="Q242" t="n">
        <v>311</v>
      </c>
      <c r="R242" t="n">
        <v>0.8236334405144683</v>
      </c>
      <c r="S242" t="n">
        <v>173260.25</v>
      </c>
      <c r="T242" t="n">
        <v>228.41875</v>
      </c>
      <c r="U242" t="n">
        <v>7669.425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7038</v>
      </c>
      <c r="AE242" t="n">
        <v>8055.55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OFSS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7,581.30</t>
        </is>
      </c>
      <c r="E243" t="n">
        <v>7555</v>
      </c>
      <c r="F243" t="n">
        <v>7638.95</v>
      </c>
      <c r="G243" t="n">
        <v>7451.15</v>
      </c>
      <c r="H243" t="inlineStr">
        <is>
          <t>7,550.00</t>
        </is>
      </c>
      <c r="I243" t="n">
        <v>7521.55</v>
      </c>
      <c r="J243" t="inlineStr">
        <is>
          <t>7,526.44</t>
        </is>
      </c>
      <c r="K243" t="n">
        <v>179350</v>
      </c>
      <c r="L243" t="inlineStr">
        <is>
          <t>1,34,98,67,897.40</t>
        </is>
      </c>
      <c r="M243" t="inlineStr">
        <is>
          <t>27,998</t>
        </is>
      </c>
      <c r="N243" t="inlineStr">
        <is>
          <t>88,210</t>
        </is>
      </c>
      <c r="O243" t="n">
        <v>49.18</v>
      </c>
      <c r="P243" t="inlineStr">
        <is>
          <t>2025-04-04</t>
        </is>
      </c>
      <c r="Q243" t="n">
        <v>187.8000000000002</v>
      </c>
      <c r="R243" t="n">
        <v>0.3748668796592144</v>
      </c>
      <c r="S243" t="n">
        <v>171903.4285714286</v>
      </c>
      <c r="T243" t="n">
        <v>216.6214285714287</v>
      </c>
      <c r="U243" t="n">
        <v>7723.035714285715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7451.15</v>
      </c>
      <c r="AE243" t="n">
        <v>8055.55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OFSS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7,766.85</t>
        </is>
      </c>
      <c r="E244" t="n">
        <v>7679.95</v>
      </c>
      <c r="F244" t="n">
        <v>7679.95</v>
      </c>
      <c r="G244" t="n">
        <v>7500</v>
      </c>
      <c r="H244" t="inlineStr">
        <is>
          <t>7,615.00</t>
        </is>
      </c>
      <c r="I244" t="n">
        <v>7581.3</v>
      </c>
      <c r="J244" t="inlineStr">
        <is>
          <t>7,576.45</t>
        </is>
      </c>
      <c r="K244" t="n">
        <v>174309</v>
      </c>
      <c r="L244" t="inlineStr">
        <is>
          <t>1,32,06,43,278.35</t>
        </is>
      </c>
      <c r="M244" t="inlineStr">
        <is>
          <t>25,251</t>
        </is>
      </c>
      <c r="N244" t="inlineStr">
        <is>
          <t>75,287</t>
        </is>
      </c>
      <c r="O244" t="n">
        <v>43.19</v>
      </c>
      <c r="P244" t="inlineStr">
        <is>
          <t>2025-04-03</t>
        </is>
      </c>
      <c r="Q244" t="n">
        <v>179.9499999999998</v>
      </c>
      <c r="R244" t="n">
        <v>0.4517921644901376</v>
      </c>
      <c r="S244" t="n">
        <v>170662.3333333333</v>
      </c>
      <c r="T244" t="n">
        <v>221.425</v>
      </c>
      <c r="U244" t="n">
        <v>7756.616666666666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7500</v>
      </c>
      <c r="AE244" t="n">
        <v>8055.55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OFSS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7,585.35</t>
        </is>
      </c>
      <c r="E245" t="n">
        <v>7616</v>
      </c>
      <c r="F245" t="n">
        <v>7787.3</v>
      </c>
      <c r="G245" t="n">
        <v>7590</v>
      </c>
      <c r="H245" t="inlineStr">
        <is>
          <t>7,754.00</t>
        </is>
      </c>
      <c r="I245" t="n">
        <v>7766.85</v>
      </c>
      <c r="J245" t="inlineStr">
        <is>
          <t>7,697.47</t>
        </is>
      </c>
      <c r="K245" t="n">
        <v>156132</v>
      </c>
      <c r="L245" t="inlineStr">
        <is>
          <t>1,20,18,20,846.10</t>
        </is>
      </c>
      <c r="M245" t="inlineStr">
        <is>
          <t>26,286</t>
        </is>
      </c>
      <c r="N245" t="inlineStr">
        <is>
          <t>58,564</t>
        </is>
      </c>
      <c r="O245" t="n">
        <v>37.51</v>
      </c>
      <c r="P245" t="inlineStr">
        <is>
          <t>2025-04-02</t>
        </is>
      </c>
      <c r="Q245" t="n">
        <v>197.3000000000002</v>
      </c>
      <c r="R245" t="n">
        <v>0.8963507349214405</v>
      </c>
      <c r="S245" t="n">
        <v>169933</v>
      </c>
      <c r="T245" t="n">
        <v>229.7200000000001</v>
      </c>
      <c r="U245" t="n">
        <v>7791.68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7567</v>
      </c>
      <c r="AE245" t="n">
        <v>8055.55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OFSS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7,850.90</t>
        </is>
      </c>
      <c r="E246" t="n">
        <v>7709</v>
      </c>
      <c r="F246" t="n">
        <v>7800</v>
      </c>
      <c r="G246" t="n">
        <v>7567</v>
      </c>
      <c r="H246" t="inlineStr">
        <is>
          <t>7,605.00</t>
        </is>
      </c>
      <c r="I246" t="n">
        <v>7585.35</v>
      </c>
      <c r="J246" t="inlineStr">
        <is>
          <t>7,649.29</t>
        </is>
      </c>
      <c r="K246" t="n">
        <v>141821</v>
      </c>
      <c r="L246" t="inlineStr">
        <is>
          <t>1,08,48,30,045.55</t>
        </is>
      </c>
      <c r="M246" t="inlineStr">
        <is>
          <t>32,465</t>
        </is>
      </c>
      <c r="N246" t="inlineStr">
        <is>
          <t>66,351</t>
        </is>
      </c>
      <c r="O246" t="n">
        <v>46.79</v>
      </c>
      <c r="P246" t="inlineStr">
        <is>
          <t>2025-04-01</t>
        </is>
      </c>
      <c r="Q246" t="n">
        <v>233</v>
      </c>
      <c r="R246" t="n">
        <v>0.0787553648068685</v>
      </c>
      <c r="S246" t="n">
        <v>173383.25</v>
      </c>
      <c r="T246" t="n">
        <v>237.825</v>
      </c>
      <c r="U246" t="n">
        <v>7797.8875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7567</v>
      </c>
      <c r="AE246" t="n">
        <v>8055.55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OFSS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7,866.25</t>
        </is>
      </c>
      <c r="E247" t="n">
        <v>7930</v>
      </c>
      <c r="F247" t="n">
        <v>7936.95</v>
      </c>
      <c r="G247" t="n">
        <v>7690</v>
      </c>
      <c r="H247" t="inlineStr">
        <is>
          <t>7,820.00</t>
        </is>
      </c>
      <c r="I247" t="n">
        <v>7850.9</v>
      </c>
      <c r="J247" t="inlineStr">
        <is>
          <t>7,837.34</t>
        </is>
      </c>
      <c r="K247" t="n">
        <v>152932</v>
      </c>
      <c r="L247" t="inlineStr">
        <is>
          <t>1,19,85,80,116.65</t>
        </is>
      </c>
      <c r="M247" t="inlineStr">
        <is>
          <t>35,113</t>
        </is>
      </c>
      <c r="N247" t="inlineStr">
        <is>
          <t>69,566</t>
        </is>
      </c>
      <c r="O247" t="n">
        <v>45.49</v>
      </c>
      <c r="P247" t="inlineStr">
        <is>
          <t>2025-03-28</t>
        </is>
      </c>
      <c r="Q247" t="n">
        <v>246.9499999999998</v>
      </c>
      <c r="R247" t="n">
        <v>0.6515488965377597</v>
      </c>
      <c r="S247" t="n">
        <v>183904</v>
      </c>
      <c r="T247" t="n">
        <v>239.4333333333334</v>
      </c>
      <c r="U247" t="n">
        <v>7868.733333333334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7690</v>
      </c>
      <c r="AE247" t="n">
        <v>8055.55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OFSS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7,889.05</t>
        </is>
      </c>
      <c r="E248" t="n">
        <v>7774</v>
      </c>
      <c r="F248" t="n">
        <v>8018.3</v>
      </c>
      <c r="G248" t="n">
        <v>7774</v>
      </c>
      <c r="H248" t="inlineStr">
        <is>
          <t>7,861.00</t>
        </is>
      </c>
      <c r="I248" t="n">
        <v>7866.25</v>
      </c>
      <c r="J248" t="inlineStr">
        <is>
          <t>7,890.79</t>
        </is>
      </c>
      <c r="K248" t="n">
        <v>286752</v>
      </c>
      <c r="L248" t="inlineStr">
        <is>
          <t>2,26,26,98,390.95</t>
        </is>
      </c>
      <c r="M248" t="inlineStr">
        <is>
          <t>37,124</t>
        </is>
      </c>
      <c r="N248" t="inlineStr">
        <is>
          <t>1,58,979</t>
        </is>
      </c>
      <c r="O248" t="n">
        <v>55.44</v>
      </c>
      <c r="P248" t="inlineStr">
        <is>
          <t>2025-03-27</t>
        </is>
      </c>
      <c r="Q248" t="n">
        <v>244.3000000000002</v>
      </c>
      <c r="R248" t="n">
        <v>0.377609496520671</v>
      </c>
      <c r="S248" t="n">
        <v>199390</v>
      </c>
      <c r="T248" t="n">
        <v>235.6750000000002</v>
      </c>
      <c r="U248" t="n">
        <v>7877.65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7774</v>
      </c>
      <c r="AE248" t="n">
        <v>8055.55</v>
      </c>
      <c r="AF248" t="inlineStr">
        <is>
          <t>Trading_Range</t>
        </is>
      </c>
      <c r="AG248" t="inlineStr">
        <is>
          <t>Absorption_Bearish</t>
        </is>
      </c>
      <c r="AH248" t="inlineStr">
        <is>
          <t>Pending ⏳</t>
        </is>
      </c>
    </row>
    <row r="249">
      <c r="A249" t="inlineStr">
        <is>
          <t>OFSS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7,963.95</t>
        </is>
      </c>
      <c r="E249" t="n">
        <v>7999.95</v>
      </c>
      <c r="F249" t="n">
        <v>8055.55</v>
      </c>
      <c r="G249" t="n">
        <v>7828.5</v>
      </c>
      <c r="H249" t="inlineStr">
        <is>
          <t>7,868.00</t>
        </is>
      </c>
      <c r="I249" t="n">
        <v>7889.05</v>
      </c>
      <c r="J249" t="inlineStr">
        <is>
          <t>7,954.27</t>
        </is>
      </c>
      <c r="K249" t="n">
        <v>112028</v>
      </c>
      <c r="L249" t="inlineStr">
        <is>
          <t>89,11,00,649.25</t>
        </is>
      </c>
      <c r="M249" t="inlineStr">
        <is>
          <t>18,741</t>
        </is>
      </c>
      <c r="N249" t="inlineStr">
        <is>
          <t>47,018</t>
        </is>
      </c>
      <c r="O249" t="n">
        <v>41.97</v>
      </c>
      <c r="P249" t="inlineStr">
        <is>
          <t>2025-03-26</t>
        </is>
      </c>
      <c r="Q249" t="n">
        <v>227.0500000000002</v>
      </c>
      <c r="R249" t="n">
        <v>0.2666813477207669</v>
      </c>
      <c r="S249" t="n">
        <v>112028</v>
      </c>
      <c r="T249" t="n">
        <v>227.0500000000002</v>
      </c>
      <c r="U249" t="n">
        <v>7889.05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7828.5</v>
      </c>
      <c r="AE249" t="n">
        <v>8055.55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37</v>
      </c>
    </row>
    <row r="4">
      <c r="A4" t="inlineStr">
        <is>
          <t>No Demand (Bearish Weakness)</t>
        </is>
      </c>
      <c r="B4" t="n">
        <v>8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LPSY (supply)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Failed ❌</t>
        </is>
      </c>
      <c r="B3" t="n">
        <v>23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OFSS</t>
        </is>
      </c>
      <c r="B2" t="inlineStr">
        <is>
          <t>EQ</t>
        </is>
      </c>
      <c r="C2" t="inlineStr">
        <is>
          <t>25-Mar-2026</t>
        </is>
      </c>
      <c r="D2" t="inlineStr">
        <is>
          <t>6,605.50</t>
        </is>
      </c>
      <c r="E2" t="n">
        <v>6594.5</v>
      </c>
      <c r="F2" t="n">
        <v>6709</v>
      </c>
      <c r="G2" t="n">
        <v>6554.5</v>
      </c>
      <c r="H2" t="inlineStr">
        <is>
          <t>6,605.00</t>
        </is>
      </c>
      <c r="I2" t="n">
        <v>6599</v>
      </c>
      <c r="J2" t="inlineStr">
        <is>
          <t>6,633.02</t>
        </is>
      </c>
      <c r="K2" t="n">
        <v>168716</v>
      </c>
      <c r="L2" t="inlineStr">
        <is>
          <t>1,11,90,96,412.50</t>
        </is>
      </c>
      <c r="M2" t="inlineStr">
        <is>
          <t>23,068</t>
        </is>
      </c>
      <c r="N2" t="inlineStr">
        <is>
          <t>62,486</t>
        </is>
      </c>
      <c r="O2" t="n">
        <v>37.04</v>
      </c>
      <c r="P2" t="inlineStr">
        <is>
          <t>2026-03-25</t>
        </is>
      </c>
      <c r="Q2" t="n">
        <v>154.5</v>
      </c>
      <c r="R2" t="n">
        <v>0.2880258899676375</v>
      </c>
      <c r="S2" t="n">
        <v>151098.75</v>
      </c>
      <c r="T2" t="n">
        <v>190.75</v>
      </c>
      <c r="U2" t="n">
        <v>6652.275</v>
      </c>
      <c r="V2" t="n">
        <v>-1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6234.5</v>
      </c>
      <c r="AE2" t="n">
        <v>8089.5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1.116594280230644</v>
      </c>
      <c r="AM2" t="n">
        <v>0.8099606815203145</v>
      </c>
      <c r="AN2" t="n">
        <v>0.5</v>
      </c>
    </row>
    <row r="3">
      <c r="A3" t="inlineStr">
        <is>
          <t>OFSS</t>
        </is>
      </c>
      <c r="B3" t="inlineStr">
        <is>
          <t>EQ</t>
        </is>
      </c>
      <c r="C3" t="inlineStr">
        <is>
          <t>24-Mar-2026</t>
        </is>
      </c>
      <c r="D3" t="inlineStr">
        <is>
          <t>6,445.00</t>
        </is>
      </c>
      <c r="E3" t="n">
        <v>6610</v>
      </c>
      <c r="F3" t="n">
        <v>6675</v>
      </c>
      <c r="G3" t="n">
        <v>6468</v>
      </c>
      <c r="H3" t="inlineStr">
        <is>
          <t>6,575.00</t>
        </is>
      </c>
      <c r="I3" t="n">
        <v>6605.5</v>
      </c>
      <c r="J3" t="inlineStr">
        <is>
          <t>6,588.97</t>
        </is>
      </c>
      <c r="K3" t="n">
        <v>167921</v>
      </c>
      <c r="L3" t="inlineStr">
        <is>
          <t>1,10,64,25,750.00</t>
        </is>
      </c>
      <c r="M3" t="inlineStr">
        <is>
          <t>24,844</t>
        </is>
      </c>
      <c r="N3" t="inlineStr">
        <is>
          <t>63,875</t>
        </is>
      </c>
      <c r="O3" t="n">
        <v>38.04</v>
      </c>
      <c r="P3" t="inlineStr">
        <is>
          <t>2026-03-24</t>
        </is>
      </c>
      <c r="Q3" t="n">
        <v>207</v>
      </c>
      <c r="R3" t="n">
        <v>0.6642512077294686</v>
      </c>
      <c r="S3" t="n">
        <v>153306.6</v>
      </c>
      <c r="T3" t="n">
        <v>195.375</v>
      </c>
      <c r="U3" t="n">
        <v>6645.025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6234.5</v>
      </c>
      <c r="AE3" t="n">
        <v>8089.5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1.095327924564239</v>
      </c>
      <c r="AM3" t="n">
        <v>1.059500959692898</v>
      </c>
      <c r="AN3" t="n">
        <v>0.5</v>
      </c>
    </row>
    <row r="4">
      <c r="A4" t="inlineStr">
        <is>
          <t>OFSS</t>
        </is>
      </c>
      <c r="B4" t="inlineStr">
        <is>
          <t>EQ</t>
        </is>
      </c>
      <c r="C4" t="inlineStr">
        <is>
          <t>23-Mar-2026</t>
        </is>
      </c>
      <c r="D4" t="inlineStr">
        <is>
          <t>6,580.00</t>
        </is>
      </c>
      <c r="E4" t="n">
        <v>6490</v>
      </c>
      <c r="F4" t="n">
        <v>6535</v>
      </c>
      <c r="G4" t="n">
        <v>6401</v>
      </c>
      <c r="H4" t="inlineStr">
        <is>
          <t>6,440.00</t>
        </is>
      </c>
      <c r="I4" t="n">
        <v>6445</v>
      </c>
      <c r="J4" t="inlineStr">
        <is>
          <t>6,482.57</t>
        </is>
      </c>
      <c r="K4" t="n">
        <v>118364</v>
      </c>
      <c r="L4" t="inlineStr">
        <is>
          <t>76,73,02,406.00</t>
        </is>
      </c>
      <c r="M4" t="inlineStr">
        <is>
          <t>25,125</t>
        </is>
      </c>
      <c r="N4" t="inlineStr">
        <is>
          <t>33,376</t>
        </is>
      </c>
      <c r="O4" t="n">
        <v>28.2</v>
      </c>
      <c r="P4" t="inlineStr">
        <is>
          <t>2026-03-23</t>
        </is>
      </c>
      <c r="Q4" t="n">
        <v>134</v>
      </c>
      <c r="R4" t="n">
        <v>0.3283582089552239</v>
      </c>
      <c r="S4" t="n">
        <v>151082.6</v>
      </c>
      <c r="T4" t="n">
        <v>191.65</v>
      </c>
      <c r="U4" t="n">
        <v>6648.225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6234.5</v>
      </c>
      <c r="AE4" t="n">
        <v>8089.5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0.7834389929747039</v>
      </c>
      <c r="AM4" t="n">
        <v>0.6991912340203496</v>
      </c>
      <c r="AN4" t="n">
        <v>0.5</v>
      </c>
    </row>
    <row r="5">
      <c r="A5" t="inlineStr">
        <is>
          <t>OFSS</t>
        </is>
      </c>
      <c r="B5" t="inlineStr">
        <is>
          <t>EQ</t>
        </is>
      </c>
      <c r="C5" t="inlineStr">
        <is>
          <t>20-Mar-2026</t>
        </is>
      </c>
      <c r="D5" t="inlineStr">
        <is>
          <t>6,368.50</t>
        </is>
      </c>
      <c r="E5" t="n">
        <v>6450</v>
      </c>
      <c r="F5" t="n">
        <v>6675</v>
      </c>
      <c r="G5" t="n">
        <v>6440</v>
      </c>
      <c r="H5" t="inlineStr">
        <is>
          <t>6,594.50</t>
        </is>
      </c>
      <c r="I5" t="n">
        <v>6580</v>
      </c>
      <c r="J5" t="inlineStr">
        <is>
          <t>6,585.69</t>
        </is>
      </c>
      <c r="K5" t="n">
        <v>200334</v>
      </c>
      <c r="L5" t="inlineStr">
        <is>
          <t>1,31,93,38,410.00</t>
        </is>
      </c>
      <c r="M5" t="inlineStr">
        <is>
          <t>27,619</t>
        </is>
      </c>
      <c r="N5" t="inlineStr">
        <is>
          <t>55,925</t>
        </is>
      </c>
      <c r="O5" t="n">
        <v>27.92</v>
      </c>
      <c r="P5" t="inlineStr">
        <is>
          <t>2026-03-20</t>
        </is>
      </c>
      <c r="Q5" t="n">
        <v>235</v>
      </c>
      <c r="R5" t="n">
        <v>0.5957446808510638</v>
      </c>
      <c r="S5" t="n">
        <v>149732.1</v>
      </c>
      <c r="T5" t="n">
        <v>190</v>
      </c>
      <c r="U5" t="n">
        <v>6658.1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6234.5</v>
      </c>
      <c r="AE5" t="n">
        <v>8089.5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1.337949577946212</v>
      </c>
      <c r="AM5" t="n">
        <v>1.236842105263158</v>
      </c>
      <c r="AN5" t="n">
        <v>0.5</v>
      </c>
    </row>
    <row r="6">
      <c r="A6" t="inlineStr">
        <is>
          <t>OFSS</t>
        </is>
      </c>
      <c r="B6" t="inlineStr">
        <is>
          <t>EQ</t>
        </is>
      </c>
      <c r="C6" t="inlineStr">
        <is>
          <t>19-Mar-2026</t>
        </is>
      </c>
      <c r="D6" t="inlineStr">
        <is>
          <t>6,594.50</t>
        </is>
      </c>
      <c r="E6" t="n">
        <v>6501</v>
      </c>
      <c r="F6" t="n">
        <v>6539.5</v>
      </c>
      <c r="G6" t="n">
        <v>6340</v>
      </c>
      <c r="H6" t="inlineStr">
        <is>
          <t>6,386.00</t>
        </is>
      </c>
      <c r="I6" t="n">
        <v>6368.5</v>
      </c>
      <c r="J6" t="inlineStr">
        <is>
          <t>6,415.75</t>
        </is>
      </c>
      <c r="K6" t="n">
        <v>113659</v>
      </c>
      <c r="L6" t="inlineStr">
        <is>
          <t>72,92,07,692.50</t>
        </is>
      </c>
      <c r="M6" t="inlineStr">
        <is>
          <t>17,124</t>
        </is>
      </c>
      <c r="N6" t="inlineStr">
        <is>
          <t>32,882</t>
        </is>
      </c>
      <c r="O6" t="n">
        <v>28.93</v>
      </c>
      <c r="P6" t="inlineStr">
        <is>
          <t>2026-03-19</t>
        </is>
      </c>
      <c r="Q6" t="n">
        <v>199.5</v>
      </c>
      <c r="R6" t="n">
        <v>0.1428571428571428</v>
      </c>
      <c r="S6" t="n">
        <v>146734.05</v>
      </c>
      <c r="T6" t="n">
        <v>186.975</v>
      </c>
      <c r="U6" t="n">
        <v>6661.7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6234.5</v>
      </c>
      <c r="AE6" t="n">
        <v>8089.5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0.7745918551283769</v>
      </c>
      <c r="AM6" t="n">
        <v>1.066987565182511</v>
      </c>
      <c r="AN6" t="n">
        <v>0.5</v>
      </c>
    </row>
    <row r="7">
      <c r="A7" t="inlineStr">
        <is>
          <t>OFSS</t>
        </is>
      </c>
      <c r="B7" t="inlineStr">
        <is>
          <t>EQ</t>
        </is>
      </c>
      <c r="C7" t="inlineStr">
        <is>
          <t>18-Mar-2026</t>
        </is>
      </c>
      <c r="D7" t="inlineStr">
        <is>
          <t>6,302.00</t>
        </is>
      </c>
      <c r="E7" t="n">
        <v>6315</v>
      </c>
      <c r="F7" t="n">
        <v>6666</v>
      </c>
      <c r="G7" t="n">
        <v>6314.5</v>
      </c>
      <c r="H7" t="inlineStr">
        <is>
          <t>6,600.00</t>
        </is>
      </c>
      <c r="I7" t="n">
        <v>6594.5</v>
      </c>
      <c r="J7" t="inlineStr">
        <is>
          <t>6,588.75</t>
        </is>
      </c>
      <c r="K7" t="n">
        <v>321179</v>
      </c>
      <c r="L7" t="inlineStr">
        <is>
          <t>2,11,61,67,003.00</t>
        </is>
      </c>
      <c r="M7" t="inlineStr">
        <is>
          <t>36,828</t>
        </is>
      </c>
      <c r="N7" t="inlineStr">
        <is>
          <t>52,958</t>
        </is>
      </c>
      <c r="O7" t="n">
        <v>16.49</v>
      </c>
      <c r="P7" t="inlineStr">
        <is>
          <t>2026-03-18</t>
        </is>
      </c>
      <c r="Q7" t="n">
        <v>351.5</v>
      </c>
      <c r="R7" t="n">
        <v>0.7965860597439545</v>
      </c>
      <c r="S7" t="n">
        <v>148608.85</v>
      </c>
      <c r="T7" t="n">
        <v>187.175</v>
      </c>
      <c r="U7" t="n">
        <v>6679</v>
      </c>
      <c r="V7" t="n">
        <v>-1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6234.5</v>
      </c>
      <c r="AE7" t="n">
        <v>8089.5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  <c r="AL7" t="n">
        <v>2.161237369106887</v>
      </c>
      <c r="AM7" t="n">
        <v>1.877921731000401</v>
      </c>
      <c r="AN7" t="n">
        <v>0.5</v>
      </c>
    </row>
    <row r="8">
      <c r="A8" t="inlineStr">
        <is>
          <t>OFSS</t>
        </is>
      </c>
      <c r="B8" t="inlineStr">
        <is>
          <t>EQ</t>
        </is>
      </c>
      <c r="C8" t="inlineStr">
        <is>
          <t>17-Mar-2026</t>
        </is>
      </c>
      <c r="D8" t="inlineStr">
        <is>
          <t>6,414.00</t>
        </is>
      </c>
      <c r="E8" t="n">
        <v>6450</v>
      </c>
      <c r="F8" t="n">
        <v>6450</v>
      </c>
      <c r="G8" t="n">
        <v>6234.5</v>
      </c>
      <c r="H8" t="inlineStr">
        <is>
          <t>6,299.00</t>
        </is>
      </c>
      <c r="I8" t="n">
        <v>6302</v>
      </c>
      <c r="J8" t="inlineStr">
        <is>
          <t>6,309.71</t>
        </is>
      </c>
      <c r="K8" t="n">
        <v>163871</v>
      </c>
      <c r="L8" t="inlineStr">
        <is>
          <t>1,03,39,78,489.00</t>
        </is>
      </c>
      <c r="M8" t="inlineStr">
        <is>
          <t>23,846</t>
        </is>
      </c>
      <c r="N8" t="inlineStr">
        <is>
          <t>33,210</t>
        </is>
      </c>
      <c r="O8" t="n">
        <v>20.27</v>
      </c>
      <c r="P8" t="inlineStr">
        <is>
          <t>2026-03-17</t>
        </is>
      </c>
      <c r="Q8" t="n">
        <v>215.5</v>
      </c>
      <c r="R8" t="n">
        <v>0.3132250580046403</v>
      </c>
      <c r="S8" t="n">
        <v>143300.25</v>
      </c>
      <c r="T8" t="n">
        <v>181.575</v>
      </c>
      <c r="U8" t="n">
        <v>6691.525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6234.5</v>
      </c>
      <c r="AE8" t="n">
        <v>8089.5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1.14354999380671</v>
      </c>
      <c r="AM8" t="n">
        <v>1.186837395015834</v>
      </c>
      <c r="AN8" t="n">
        <v>0.5</v>
      </c>
    </row>
    <row r="9">
      <c r="A9" t="inlineStr">
        <is>
          <t>OFSS</t>
        </is>
      </c>
      <c r="B9" t="inlineStr">
        <is>
          <t>EQ</t>
        </is>
      </c>
      <c r="C9" t="inlineStr">
        <is>
          <t>16-Mar-2026</t>
        </is>
      </c>
      <c r="D9" t="inlineStr">
        <is>
          <t>6,526.00</t>
        </is>
      </c>
      <c r="E9" t="n">
        <v>6516</v>
      </c>
      <c r="F9" t="n">
        <v>6525</v>
      </c>
      <c r="G9" t="n">
        <v>6317</v>
      </c>
      <c r="H9" t="inlineStr">
        <is>
          <t>6,382.00</t>
        </is>
      </c>
      <c r="I9" t="n">
        <v>6414</v>
      </c>
      <c r="J9" t="inlineStr">
        <is>
          <t>6,414.24</t>
        </is>
      </c>
      <c r="K9" t="n">
        <v>124430</v>
      </c>
      <c r="L9" t="inlineStr">
        <is>
          <t>79,81,23,668.50</t>
        </is>
      </c>
      <c r="M9" t="inlineStr">
        <is>
          <t>19,963</t>
        </is>
      </c>
      <c r="N9" t="inlineStr">
        <is>
          <t>40,473</t>
        </is>
      </c>
      <c r="O9" t="n">
        <v>32.53</v>
      </c>
      <c r="P9" t="inlineStr">
        <is>
          <t>2026-03-16</t>
        </is>
      </c>
      <c r="Q9" t="n">
        <v>208</v>
      </c>
      <c r="R9" t="n">
        <v>0.4663461538461538</v>
      </c>
      <c r="S9" t="n">
        <v>142904.15</v>
      </c>
      <c r="T9" t="n">
        <v>178.275</v>
      </c>
      <c r="U9" t="n">
        <v>6711.375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6317</v>
      </c>
      <c r="AE9" t="n">
        <v>8089.5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0.8707234884361301</v>
      </c>
      <c r="AM9" t="n">
        <v>1.166736783059879</v>
      </c>
      <c r="AN9" t="n">
        <v>0.5</v>
      </c>
    </row>
    <row r="10">
      <c r="A10" t="inlineStr">
        <is>
          <t>OFSS</t>
        </is>
      </c>
      <c r="B10" t="inlineStr">
        <is>
          <t>EQ</t>
        </is>
      </c>
      <c r="C10" t="inlineStr">
        <is>
          <t>13-Mar-2026</t>
        </is>
      </c>
      <c r="D10" t="inlineStr">
        <is>
          <t>6,694.50</t>
        </is>
      </c>
      <c r="E10" t="n">
        <v>6677</v>
      </c>
      <c r="F10" t="n">
        <v>6686</v>
      </c>
      <c r="G10" t="n">
        <v>6500</v>
      </c>
      <c r="H10" t="inlineStr">
        <is>
          <t>6,528.00</t>
        </is>
      </c>
      <c r="I10" t="n">
        <v>6526</v>
      </c>
      <c r="J10" t="inlineStr">
        <is>
          <t>6,568.35</t>
        </is>
      </c>
      <c r="K10" t="n">
        <v>96014</v>
      </c>
      <c r="L10" t="inlineStr">
        <is>
          <t>63,06,53,206.00</t>
        </is>
      </c>
      <c r="M10" t="inlineStr">
        <is>
          <t>19,576</t>
        </is>
      </c>
      <c r="N10" t="inlineStr">
        <is>
          <t>35,285</t>
        </is>
      </c>
      <c r="O10" t="n">
        <v>36.75</v>
      </c>
      <c r="P10" t="inlineStr">
        <is>
          <t>2026-03-13</t>
        </is>
      </c>
      <c r="Q10" t="n">
        <v>186</v>
      </c>
      <c r="R10" t="n">
        <v>0.1397849462365591</v>
      </c>
      <c r="S10" t="n">
        <v>158537.5</v>
      </c>
      <c r="T10" t="n">
        <v>183.425</v>
      </c>
      <c r="U10" t="n">
        <v>6722.625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6399.5</v>
      </c>
      <c r="AE10" t="n">
        <v>8089.5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0.6056232752503351</v>
      </c>
      <c r="AM10" t="n">
        <v>1.01403843532779</v>
      </c>
      <c r="AN10" t="n">
        <v>0.4999999999999999</v>
      </c>
    </row>
    <row r="11">
      <c r="A11" t="inlineStr">
        <is>
          <t>OFSS</t>
        </is>
      </c>
      <c r="B11" t="inlineStr">
        <is>
          <t>EQ</t>
        </is>
      </c>
      <c r="C11" t="inlineStr">
        <is>
          <t>12-Mar-2026</t>
        </is>
      </c>
      <c r="D11" t="inlineStr">
        <is>
          <t>6,792.00</t>
        </is>
      </c>
      <c r="E11" t="n">
        <v>6796</v>
      </c>
      <c r="F11" t="n">
        <v>6796</v>
      </c>
      <c r="G11" t="n">
        <v>6667</v>
      </c>
      <c r="H11" t="inlineStr">
        <is>
          <t>6,698.00</t>
        </is>
      </c>
      <c r="I11" t="n">
        <v>6694.5</v>
      </c>
      <c r="J11" t="inlineStr">
        <is>
          <t>6,716.33</t>
        </is>
      </c>
      <c r="K11" t="n">
        <v>82424</v>
      </c>
      <c r="L11" t="inlineStr">
        <is>
          <t>55,35,87,093.00</t>
        </is>
      </c>
      <c r="M11" t="inlineStr">
        <is>
          <t>18,107</t>
        </is>
      </c>
      <c r="N11" t="inlineStr">
        <is>
          <t>25,352</t>
        </is>
      </c>
      <c r="O11" t="n">
        <v>30.76</v>
      </c>
      <c r="P11" t="inlineStr">
        <is>
          <t>2026-03-12</t>
        </is>
      </c>
      <c r="Q11" t="n">
        <v>129</v>
      </c>
      <c r="R11" t="n">
        <v>0.2131782945736434</v>
      </c>
      <c r="S11" t="n">
        <v>172271.95</v>
      </c>
      <c r="T11" t="n">
        <v>196.775</v>
      </c>
      <c r="U11" t="n">
        <v>6734.525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6399.5</v>
      </c>
      <c r="AE11" t="n">
        <v>8089.5</v>
      </c>
      <c r="AF11" t="inlineStr">
        <is>
          <t>Support</t>
        </is>
      </c>
      <c r="AG11" t="inlineStr">
        <is>
          <t>No_Demand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0.4784528183491276</v>
      </c>
      <c r="AM11" t="n">
        <v>0.6555710837250667</v>
      </c>
      <c r="AN11" t="n">
        <v>0.4999999999999999</v>
      </c>
    </row>
    <row r="12">
      <c r="A12" t="inlineStr">
        <is>
          <t>OFSS</t>
        </is>
      </c>
      <c r="B12" t="inlineStr">
        <is>
          <t>EQ</t>
        </is>
      </c>
      <c r="C12" t="inlineStr">
        <is>
          <t>11-Mar-2026</t>
        </is>
      </c>
      <c r="D12" t="inlineStr">
        <is>
          <t>6,824.00</t>
        </is>
      </c>
      <c r="E12" t="n">
        <v>6924</v>
      </c>
      <c r="F12" t="n">
        <v>6995.5</v>
      </c>
      <c r="G12" t="n">
        <v>6745</v>
      </c>
      <c r="H12" t="inlineStr">
        <is>
          <t>6,798.00</t>
        </is>
      </c>
      <c r="I12" t="n">
        <v>6792</v>
      </c>
      <c r="J12" t="inlineStr">
        <is>
          <t>6,845.63</t>
        </is>
      </c>
      <c r="K12" t="n">
        <v>183088</v>
      </c>
      <c r="L12" t="inlineStr">
        <is>
          <t>1,25,33,52,930.50</t>
        </is>
      </c>
      <c r="M12" t="inlineStr">
        <is>
          <t>28,246</t>
        </is>
      </c>
      <c r="N12" t="inlineStr">
        <is>
          <t>38,795</t>
        </is>
      </c>
      <c r="O12" t="n">
        <v>21.19</v>
      </c>
      <c r="P12" t="inlineStr">
        <is>
          <t>2026-03-11</t>
        </is>
      </c>
      <c r="Q12" t="n">
        <v>250.5</v>
      </c>
      <c r="R12" t="n">
        <v>0.1876247504990019</v>
      </c>
      <c r="S12" t="n">
        <v>171887.45</v>
      </c>
      <c r="T12" t="n">
        <v>199.3</v>
      </c>
      <c r="U12" t="n">
        <v>6760.675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6399.5</v>
      </c>
      <c r="AE12" t="n">
        <v>8089.5</v>
      </c>
      <c r="AF12" t="inlineStr">
        <is>
          <t>Support</t>
        </is>
      </c>
      <c r="AG12" t="inlineStr">
        <is>
          <t>Absorption_Bearish</t>
        </is>
      </c>
      <c r="AH12" t="inlineStr">
        <is>
          <t>Pending ⏳</t>
        </is>
      </c>
      <c r="AL12" t="n">
        <v>1.065162116256888</v>
      </c>
      <c r="AM12" t="n">
        <v>1.256899147014551</v>
      </c>
      <c r="AN12" t="n">
        <v>0.5</v>
      </c>
    </row>
    <row r="13">
      <c r="A13" t="inlineStr">
        <is>
          <t>OFSS</t>
        </is>
      </c>
      <c r="B13" t="inlineStr">
        <is>
          <t>EQ</t>
        </is>
      </c>
      <c r="C13" t="inlineStr">
        <is>
          <t>10-Mar-2026</t>
        </is>
      </c>
      <c r="D13" t="inlineStr">
        <is>
          <t>6,712.50</t>
        </is>
      </c>
      <c r="E13" t="n">
        <v>6770.5</v>
      </c>
      <c r="F13" t="n">
        <v>6840.5</v>
      </c>
      <c r="G13" t="n">
        <v>6724</v>
      </c>
      <c r="H13" t="inlineStr">
        <is>
          <t>6,825.00</t>
        </is>
      </c>
      <c r="I13" t="n">
        <v>6824</v>
      </c>
      <c r="J13" t="inlineStr">
        <is>
          <t>6,785.63</t>
        </is>
      </c>
      <c r="K13" t="n">
        <v>103676</v>
      </c>
      <c r="L13" t="inlineStr">
        <is>
          <t>70,35,07,449.00</t>
        </is>
      </c>
      <c r="M13" t="inlineStr">
        <is>
          <t>14,544</t>
        </is>
      </c>
      <c r="N13" t="inlineStr">
        <is>
          <t>46,603</t>
        </is>
      </c>
      <c r="O13" t="n">
        <v>44.95</v>
      </c>
      <c r="P13" t="inlineStr">
        <is>
          <t>2026-03-10</t>
        </is>
      </c>
      <c r="Q13" t="n">
        <v>116.5</v>
      </c>
      <c r="R13" t="n">
        <v>0.8583690987124464</v>
      </c>
      <c r="S13" t="n">
        <v>168985.3</v>
      </c>
      <c r="T13" t="n">
        <v>192.45</v>
      </c>
      <c r="U13" t="n">
        <v>6788.175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6399.5</v>
      </c>
      <c r="AE13" t="n">
        <v>8089.5</v>
      </c>
      <c r="AF13" t="inlineStr">
        <is>
          <t>Markdown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0.6135208210418303</v>
      </c>
      <c r="AM13" t="n">
        <v>0.6053520394907769</v>
      </c>
      <c r="AN13" t="n">
        <v>0.7999999999999999</v>
      </c>
    </row>
    <row r="14">
      <c r="A14" t="inlineStr">
        <is>
          <t>OFSS</t>
        </is>
      </c>
      <c r="B14" t="inlineStr">
        <is>
          <t>EQ</t>
        </is>
      </c>
      <c r="C14" t="inlineStr">
        <is>
          <t>09-Mar-2026</t>
        </is>
      </c>
      <c r="D14" t="inlineStr">
        <is>
          <t>6,718.00</t>
        </is>
      </c>
      <c r="E14" t="n">
        <v>6650</v>
      </c>
      <c r="F14" t="n">
        <v>6732</v>
      </c>
      <c r="G14" t="n">
        <v>6569.5</v>
      </c>
      <c r="H14" t="inlineStr">
        <is>
          <t>6,722.50</t>
        </is>
      </c>
      <c r="I14" t="n">
        <v>6712.5</v>
      </c>
      <c r="J14" t="inlineStr">
        <is>
          <t>6,663.27</t>
        </is>
      </c>
      <c r="K14" t="n">
        <v>94042</v>
      </c>
      <c r="L14" t="inlineStr">
        <is>
          <t>62,66,27,349.50</t>
        </is>
      </c>
      <c r="M14" t="inlineStr">
        <is>
          <t>14,486</t>
        </is>
      </c>
      <c r="N14" t="inlineStr">
        <is>
          <t>33,424</t>
        </is>
      </c>
      <c r="O14" t="n">
        <v>35.54</v>
      </c>
      <c r="P14" t="inlineStr">
        <is>
          <t>2026-03-09</t>
        </is>
      </c>
      <c r="Q14" t="n">
        <v>162.5</v>
      </c>
      <c r="R14" t="n">
        <v>0.88</v>
      </c>
      <c r="S14" t="n">
        <v>167727.6</v>
      </c>
      <c r="T14" t="n">
        <v>193.95</v>
      </c>
      <c r="U14" t="n">
        <v>6810.45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6399.5</v>
      </c>
      <c r="AE14" t="n">
        <v>8089.5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0.5606829168246609</v>
      </c>
      <c r="AM14" t="n">
        <v>0.8378448053622068</v>
      </c>
      <c r="AN14" t="n">
        <v>0.5</v>
      </c>
    </row>
    <row r="15">
      <c r="A15" t="inlineStr">
        <is>
          <t>OFSS</t>
        </is>
      </c>
      <c r="B15" t="inlineStr">
        <is>
          <t>EQ</t>
        </is>
      </c>
      <c r="C15" t="inlineStr">
        <is>
          <t>06-Mar-2026</t>
        </is>
      </c>
      <c r="D15" t="inlineStr">
        <is>
          <t>6,789.50</t>
        </is>
      </c>
      <c r="E15" t="n">
        <v>6761</v>
      </c>
      <c r="F15" t="n">
        <v>6914</v>
      </c>
      <c r="G15" t="n">
        <v>6690</v>
      </c>
      <c r="H15" t="inlineStr">
        <is>
          <t>6,725.00</t>
        </is>
      </c>
      <c r="I15" t="n">
        <v>6718</v>
      </c>
      <c r="J15" t="inlineStr">
        <is>
          <t>6,778.85</t>
        </is>
      </c>
      <c r="K15" t="n">
        <v>91716</v>
      </c>
      <c r="L15" t="inlineStr">
        <is>
          <t>62,17,28,740.50</t>
        </is>
      </c>
      <c r="M15" t="inlineStr">
        <is>
          <t>17,881</t>
        </is>
      </c>
      <c r="N15" t="inlineStr">
        <is>
          <t>30,748</t>
        </is>
      </c>
      <c r="O15" t="n">
        <v>33.53</v>
      </c>
      <c r="P15" t="inlineStr">
        <is>
          <t>2026-03-06</t>
        </is>
      </c>
      <c r="Q15" t="n">
        <v>224</v>
      </c>
      <c r="R15" t="n">
        <v>0.125</v>
      </c>
      <c r="S15" t="n">
        <v>176351.65</v>
      </c>
      <c r="T15" t="n">
        <v>198.575</v>
      </c>
      <c r="U15" t="n">
        <v>6838.025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6399.5</v>
      </c>
      <c r="AE15" t="n">
        <v>8089.5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0.5200745215596225</v>
      </c>
      <c r="AM15" t="n">
        <v>1.128037265516807</v>
      </c>
      <c r="AN15" t="n">
        <v>0.7</v>
      </c>
    </row>
    <row r="16">
      <c r="A16" t="inlineStr">
        <is>
          <t>OFSS</t>
        </is>
      </c>
      <c r="B16" t="inlineStr">
        <is>
          <t>EQ</t>
        </is>
      </c>
      <c r="C16" t="inlineStr">
        <is>
          <t>05-Mar-2026</t>
        </is>
      </c>
      <c r="D16" t="inlineStr">
        <is>
          <t>6,832.00</t>
        </is>
      </c>
      <c r="E16" t="n">
        <v>6860.5</v>
      </c>
      <c r="F16" t="n">
        <v>6886</v>
      </c>
      <c r="G16" t="n">
        <v>6739</v>
      </c>
      <c r="H16" t="inlineStr">
        <is>
          <t>6,781.00</t>
        </is>
      </c>
      <c r="I16" t="n">
        <v>6789.5</v>
      </c>
      <c r="J16" t="inlineStr">
        <is>
          <t>6,810.60</t>
        </is>
      </c>
      <c r="K16" t="n">
        <v>102857</v>
      </c>
      <c r="L16" t="inlineStr">
        <is>
          <t>70,05,17,625.50</t>
        </is>
      </c>
      <c r="M16" t="inlineStr">
        <is>
          <t>14,833</t>
        </is>
      </c>
      <c r="N16" t="inlineStr">
        <is>
          <t>43,180</t>
        </is>
      </c>
      <c r="O16" t="n">
        <v>41.98</v>
      </c>
      <c r="P16" t="inlineStr">
        <is>
          <t>2026-03-05</t>
        </is>
      </c>
      <c r="Q16" t="n">
        <v>147</v>
      </c>
      <c r="R16" t="n">
        <v>0.3435374149659864</v>
      </c>
      <c r="S16" t="n">
        <v>176408.4</v>
      </c>
      <c r="T16" t="n">
        <v>193.975</v>
      </c>
      <c r="U16" t="n">
        <v>6874.65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6399.5</v>
      </c>
      <c r="AE16" t="n">
        <v>8089.5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0.5830618043131733</v>
      </c>
      <c r="AM16" t="n">
        <v>0.7578296172187138</v>
      </c>
      <c r="AN16" t="n">
        <v>0.5</v>
      </c>
    </row>
    <row r="17">
      <c r="A17" t="inlineStr">
        <is>
          <t>OFSS</t>
        </is>
      </c>
      <c r="B17" t="inlineStr">
        <is>
          <t>EQ</t>
        </is>
      </c>
      <c r="C17" t="inlineStr">
        <is>
          <t>04-Mar-2026</t>
        </is>
      </c>
      <c r="D17" t="inlineStr">
        <is>
          <t>6,848.00</t>
        </is>
      </c>
      <c r="E17" t="n">
        <v>6799.5</v>
      </c>
      <c r="F17" t="n">
        <v>6890.5</v>
      </c>
      <c r="G17" t="n">
        <v>6771.5</v>
      </c>
      <c r="H17" t="inlineStr">
        <is>
          <t>6,827.00</t>
        </is>
      </c>
      <c r="I17" t="n">
        <v>6832</v>
      </c>
      <c r="J17" t="inlineStr">
        <is>
          <t>6,834.06</t>
        </is>
      </c>
      <c r="K17" t="n">
        <v>122604</v>
      </c>
      <c r="L17" t="inlineStr">
        <is>
          <t>83,78,82,935.00</t>
        </is>
      </c>
      <c r="M17" t="inlineStr">
        <is>
          <t>17,277</t>
        </is>
      </c>
      <c r="N17" t="inlineStr">
        <is>
          <t>41,374</t>
        </is>
      </c>
      <c r="O17" t="n">
        <v>33.75</v>
      </c>
      <c r="P17" t="inlineStr">
        <is>
          <t>2026-03-04</t>
        </is>
      </c>
      <c r="Q17" t="n">
        <v>119</v>
      </c>
      <c r="R17" t="n">
        <v>0.5084033613445378</v>
      </c>
      <c r="S17" t="n">
        <v>182135.5</v>
      </c>
      <c r="T17" t="n">
        <v>197.85</v>
      </c>
      <c r="U17" t="n">
        <v>6911.05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6399.5</v>
      </c>
      <c r="AE17" t="n">
        <v>8089.5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0.6731471898668848</v>
      </c>
      <c r="AM17" t="n">
        <v>0.6014657568865303</v>
      </c>
      <c r="AN17" t="n">
        <v>0.5</v>
      </c>
    </row>
    <row r="18">
      <c r="A18" t="inlineStr">
        <is>
          <t>OFSS</t>
        </is>
      </c>
      <c r="B18" t="inlineStr">
        <is>
          <t>EQ</t>
        </is>
      </c>
      <c r="C18" t="inlineStr">
        <is>
          <t>02-Mar-2026</t>
        </is>
      </c>
      <c r="D18" t="inlineStr">
        <is>
          <t>6,932.00</t>
        </is>
      </c>
      <c r="E18" t="n">
        <v>6755</v>
      </c>
      <c r="F18" t="n">
        <v>6980.5</v>
      </c>
      <c r="G18" t="n">
        <v>6755</v>
      </c>
      <c r="H18" t="inlineStr">
        <is>
          <t>6,860.00</t>
        </is>
      </c>
      <c r="I18" t="n">
        <v>6848</v>
      </c>
      <c r="J18" t="inlineStr">
        <is>
          <t>6,860.77</t>
        </is>
      </c>
      <c r="K18" t="n">
        <v>106501</v>
      </c>
      <c r="L18" t="inlineStr">
        <is>
          <t>73,06,78,388.50</t>
        </is>
      </c>
      <c r="M18" t="inlineStr">
        <is>
          <t>20,032</t>
        </is>
      </c>
      <c r="N18" t="inlineStr">
        <is>
          <t>36,525</t>
        </is>
      </c>
      <c r="O18" t="n">
        <v>34.3</v>
      </c>
      <c r="P18" t="inlineStr">
        <is>
          <t>2026-03-02</t>
        </is>
      </c>
      <c r="Q18" t="n">
        <v>225.5</v>
      </c>
      <c r="R18" t="n">
        <v>0.4124168514412417</v>
      </c>
      <c r="S18" t="n">
        <v>180376.8</v>
      </c>
      <c r="T18" t="n">
        <v>202.4</v>
      </c>
      <c r="U18" t="n">
        <v>6960.775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6399.5</v>
      </c>
      <c r="AE18" t="n">
        <v>8089.5</v>
      </c>
      <c r="AF18" t="inlineStr">
        <is>
          <t>Markdown</t>
        </is>
      </c>
      <c r="AG18" t="inlineStr">
        <is>
          <t>No_Demand</t>
        </is>
      </c>
      <c r="AH18" t="inlineStr">
        <is>
          <t>Pending ⏳</t>
        </is>
      </c>
      <c r="AL18" t="n">
        <v>0.5904362423548927</v>
      </c>
      <c r="AM18" t="n">
        <v>1.114130434782609</v>
      </c>
      <c r="AN18" t="n">
        <v>0.5</v>
      </c>
    </row>
    <row r="19">
      <c r="A19" t="inlineStr">
        <is>
          <t>OFSS</t>
        </is>
      </c>
      <c r="B19" t="inlineStr">
        <is>
          <t>EQ</t>
        </is>
      </c>
      <c r="C19" t="inlineStr">
        <is>
          <t>27-Feb-2026</t>
        </is>
      </c>
      <c r="D19" t="inlineStr">
        <is>
          <t>6,856.50</t>
        </is>
      </c>
      <c r="E19" t="n">
        <v>6904</v>
      </c>
      <c r="F19" t="n">
        <v>6985</v>
      </c>
      <c r="G19" t="n">
        <v>6835</v>
      </c>
      <c r="H19" t="inlineStr">
        <is>
          <t>6,897.00</t>
        </is>
      </c>
      <c r="I19" t="n">
        <v>6932</v>
      </c>
      <c r="J19" t="inlineStr">
        <is>
          <t>6,930.84</t>
        </is>
      </c>
      <c r="K19" t="n">
        <v>257521</v>
      </c>
      <c r="L19" t="inlineStr">
        <is>
          <t>1,78,48,37,970.50</t>
        </is>
      </c>
      <c r="M19" t="inlineStr">
        <is>
          <t>31,340</t>
        </is>
      </c>
      <c r="N19" t="inlineStr">
        <is>
          <t>1,08,316</t>
        </is>
      </c>
      <c r="O19" t="n">
        <v>42.06</v>
      </c>
      <c r="P19" t="inlineStr">
        <is>
          <t>2026-02-27</t>
        </is>
      </c>
      <c r="Q19" t="n">
        <v>150</v>
      </c>
      <c r="R19" t="n">
        <v>0.6466666666666666</v>
      </c>
      <c r="S19" t="n">
        <v>180032.9</v>
      </c>
      <c r="T19" t="n">
        <v>201.775</v>
      </c>
      <c r="U19" t="n">
        <v>7005.1</v>
      </c>
      <c r="V19" t="n">
        <v>-1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6399.5</v>
      </c>
      <c r="AE19" t="n">
        <v>8089.5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1.430410774919473</v>
      </c>
      <c r="AM19" t="n">
        <v>0.7434023045471441</v>
      </c>
      <c r="AN19" t="n">
        <v>0.5</v>
      </c>
    </row>
    <row r="20">
      <c r="A20" t="inlineStr">
        <is>
          <t>OFSS</t>
        </is>
      </c>
      <c r="B20" t="inlineStr">
        <is>
          <t>EQ</t>
        </is>
      </c>
      <c r="C20" t="inlineStr">
        <is>
          <t>26-Feb-2026</t>
        </is>
      </c>
      <c r="D20" t="inlineStr">
        <is>
          <t>6,612.00</t>
        </is>
      </c>
      <c r="E20" t="n">
        <v>6651</v>
      </c>
      <c r="F20" t="n">
        <v>6880</v>
      </c>
      <c r="G20" t="n">
        <v>6631</v>
      </c>
      <c r="H20" t="inlineStr">
        <is>
          <t>6,870.00</t>
        </is>
      </c>
      <c r="I20" t="n">
        <v>6856.5</v>
      </c>
      <c r="J20" t="inlineStr">
        <is>
          <t>6,813.92</t>
        </is>
      </c>
      <c r="K20" t="n">
        <v>254463</v>
      </c>
      <c r="L20" t="inlineStr">
        <is>
          <t>1,73,38,89,708.50</t>
        </is>
      </c>
      <c r="M20" t="inlineStr">
        <is>
          <t>28,351</t>
        </is>
      </c>
      <c r="N20" t="inlineStr">
        <is>
          <t>74,087</t>
        </is>
      </c>
      <c r="O20" t="n">
        <v>29.12</v>
      </c>
      <c r="P20" t="inlineStr">
        <is>
          <t>2026-02-26</t>
        </is>
      </c>
      <c r="Q20" t="n">
        <v>249</v>
      </c>
      <c r="R20" t="n">
        <v>0.9056224899598394</v>
      </c>
      <c r="S20" t="n">
        <v>170045.05</v>
      </c>
      <c r="T20" t="n">
        <v>204.875</v>
      </c>
      <c r="U20" t="n">
        <v>7046.225</v>
      </c>
      <c r="V20" t="n">
        <v>-2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6399.5</v>
      </c>
      <c r="AE20" t="n">
        <v>8089.5</v>
      </c>
      <c r="AF20" t="inlineStr">
        <is>
          <t>Markdown</t>
        </is>
      </c>
      <c r="AG20" t="inlineStr">
        <is>
          <t>Genuine_Buying</t>
        </is>
      </c>
      <c r="AH20" t="inlineStr">
        <is>
          <t>Pending ⏳</t>
        </is>
      </c>
      <c r="AL20" t="n">
        <v>1.496444618646647</v>
      </c>
      <c r="AM20" t="n">
        <v>1.215375228798047</v>
      </c>
      <c r="AN20" t="n">
        <v>0.5</v>
      </c>
    </row>
    <row r="21">
      <c r="A21" t="inlineStr">
        <is>
          <t>OFSS</t>
        </is>
      </c>
      <c r="B21" t="inlineStr">
        <is>
          <t>EQ</t>
        </is>
      </c>
      <c r="C21" t="inlineStr">
        <is>
          <t>25-Feb-2026</t>
        </is>
      </c>
      <c r="D21" t="inlineStr">
        <is>
          <t>6,454.00</t>
        </is>
      </c>
      <c r="E21" t="n">
        <v>6519</v>
      </c>
      <c r="F21" t="n">
        <v>6670</v>
      </c>
      <c r="G21" t="n">
        <v>6519</v>
      </c>
      <c r="H21" t="inlineStr">
        <is>
          <t>6,631.00</t>
        </is>
      </c>
      <c r="I21" t="n">
        <v>6612</v>
      </c>
      <c r="J21" t="inlineStr">
        <is>
          <t>6,582.02</t>
        </is>
      </c>
      <c r="K21" t="n">
        <v>148595</v>
      </c>
      <c r="L21" t="inlineStr">
        <is>
          <t>97,80,55,003.00</t>
        </is>
      </c>
      <c r="M21" t="inlineStr">
        <is>
          <t>21,713</t>
        </is>
      </c>
      <c r="N21" t="inlineStr">
        <is>
          <t>53,987</t>
        </is>
      </c>
      <c r="O21" t="n">
        <v>36.33</v>
      </c>
      <c r="P21" t="inlineStr">
        <is>
          <t>2026-02-25</t>
        </is>
      </c>
      <c r="Q21" t="n">
        <v>151</v>
      </c>
      <c r="R21" t="n">
        <v>0.6158940397350994</v>
      </c>
      <c r="S21" t="n">
        <v>162334.55</v>
      </c>
      <c r="T21" t="n">
        <v>199.55</v>
      </c>
      <c r="U21" t="n">
        <v>7091.4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6399.5</v>
      </c>
      <c r="AE21" t="n">
        <v>8089.5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0.9153627493346304</v>
      </c>
      <c r="AM21" t="n">
        <v>0.7567025808068153</v>
      </c>
      <c r="AN21" t="n">
        <v>0.5</v>
      </c>
    </row>
    <row r="22">
      <c r="A22" t="inlineStr">
        <is>
          <t>OFSS</t>
        </is>
      </c>
      <c r="B22" t="inlineStr">
        <is>
          <t>EQ</t>
        </is>
      </c>
      <c r="C22" t="inlineStr">
        <is>
          <t>24-Feb-2026</t>
        </is>
      </c>
      <c r="D22" t="inlineStr">
        <is>
          <t>6,669.50</t>
        </is>
      </c>
      <c r="E22" t="n">
        <v>6605</v>
      </c>
      <c r="F22" t="n">
        <v>6646.5</v>
      </c>
      <c r="G22" t="n">
        <v>6399.5</v>
      </c>
      <c r="H22" t="inlineStr">
        <is>
          <t>6,465.00</t>
        </is>
      </c>
      <c r="I22" t="n">
        <v>6454</v>
      </c>
      <c r="J22" t="inlineStr">
        <is>
          <t>6,481.36</t>
        </is>
      </c>
      <c r="K22" t="n">
        <v>212873</v>
      </c>
      <c r="L22" t="inlineStr">
        <is>
          <t>1,37,97,06,083.50</t>
        </is>
      </c>
      <c r="M22" t="inlineStr">
        <is>
          <t>31,382</t>
        </is>
      </c>
      <c r="N22" t="inlineStr">
        <is>
          <t>91,992</t>
        </is>
      </c>
      <c r="O22" t="n">
        <v>43.21</v>
      </c>
      <c r="P22" t="inlineStr">
        <is>
          <t>2026-02-24</t>
        </is>
      </c>
      <c r="Q22" t="n">
        <v>247</v>
      </c>
      <c r="R22" t="n">
        <v>0.2206477732793522</v>
      </c>
      <c r="S22" t="n">
        <v>161306.85</v>
      </c>
      <c r="T22" t="n">
        <v>205.35</v>
      </c>
      <c r="U22" t="n">
        <v>7152.675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6399.5</v>
      </c>
      <c r="AE22" t="n">
        <v>8089.5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K22" t="inlineStr">
        <is>
          <t>🔥</t>
        </is>
      </c>
      <c r="AL22" t="n">
        <v>1.319677372659624</v>
      </c>
      <c r="AM22" t="n">
        <v>1.202824446067689</v>
      </c>
      <c r="AN22" t="n">
        <v>0.5</v>
      </c>
    </row>
    <row r="23">
      <c r="A23" t="inlineStr">
        <is>
          <t>OFSS</t>
        </is>
      </c>
      <c r="B23" t="inlineStr">
        <is>
          <t>EQ</t>
        </is>
      </c>
      <c r="C23" t="inlineStr">
        <is>
          <t>23-Feb-2026</t>
        </is>
      </c>
      <c r="D23" t="inlineStr">
        <is>
          <t>6,642.50</t>
        </is>
      </c>
      <c r="E23" t="n">
        <v>6645</v>
      </c>
      <c r="F23" t="n">
        <v>6699</v>
      </c>
      <c r="G23" t="n">
        <v>6566.5</v>
      </c>
      <c r="H23" t="inlineStr">
        <is>
          <t>6,659.50</t>
        </is>
      </c>
      <c r="I23" t="n">
        <v>6669.5</v>
      </c>
      <c r="J23" t="inlineStr">
        <is>
          <t>6,631.30</t>
        </is>
      </c>
      <c r="K23" t="n">
        <v>123441</v>
      </c>
      <c r="L23" t="inlineStr">
        <is>
          <t>81,85,73,701.50</t>
        </is>
      </c>
      <c r="M23" t="inlineStr">
        <is>
          <t>18,670</t>
        </is>
      </c>
      <c r="N23" t="inlineStr">
        <is>
          <t>57,090</t>
        </is>
      </c>
      <c r="O23" t="n">
        <v>46.25</v>
      </c>
      <c r="P23" t="inlineStr">
        <is>
          <t>2026-02-23</t>
        </is>
      </c>
      <c r="Q23" t="n">
        <v>132.5</v>
      </c>
      <c r="R23" t="n">
        <v>0.7773584905660378</v>
      </c>
      <c r="S23" t="n">
        <v>154825.8</v>
      </c>
      <c r="T23" t="n">
        <v>199.9</v>
      </c>
      <c r="U23" t="n">
        <v>7230.6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6400</v>
      </c>
      <c r="AE23" t="n">
        <v>8089.5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0.7972895990203184</v>
      </c>
      <c r="AM23" t="n">
        <v>0.6628314157078539</v>
      </c>
      <c r="AN23" t="n">
        <v>0.5</v>
      </c>
    </row>
    <row r="24">
      <c r="A24" t="inlineStr">
        <is>
          <t>OFSS</t>
        </is>
      </c>
      <c r="B24" t="inlineStr">
        <is>
          <t>EQ</t>
        </is>
      </c>
      <c r="C24" t="inlineStr">
        <is>
          <t>20-Feb-2026</t>
        </is>
      </c>
      <c r="D24" t="inlineStr">
        <is>
          <t>6,652.00</t>
        </is>
      </c>
      <c r="E24" t="n">
        <v>6650</v>
      </c>
      <c r="F24" t="n">
        <v>6694</v>
      </c>
      <c r="G24" t="n">
        <v>6593</v>
      </c>
      <c r="H24" t="inlineStr">
        <is>
          <t>6,634.00</t>
        </is>
      </c>
      <c r="I24" t="n">
        <v>6642.5</v>
      </c>
      <c r="J24" t="inlineStr">
        <is>
          <t>6,654.27</t>
        </is>
      </c>
      <c r="K24" t="n">
        <v>91354</v>
      </c>
      <c r="L24" t="inlineStr">
        <is>
          <t>60,78,93,896.00</t>
        </is>
      </c>
      <c r="M24" t="inlineStr">
        <is>
          <t>14,033</t>
        </is>
      </c>
      <c r="N24" t="inlineStr">
        <is>
          <t>31,191</t>
        </is>
      </c>
      <c r="O24" t="n">
        <v>34.14</v>
      </c>
      <c r="P24" t="inlineStr">
        <is>
          <t>2026-02-20</t>
        </is>
      </c>
      <c r="Q24" t="n">
        <v>101</v>
      </c>
      <c r="R24" t="n">
        <v>0.4900990099009901</v>
      </c>
      <c r="S24" t="n">
        <v>155311.35</v>
      </c>
      <c r="T24" t="n">
        <v>201.5</v>
      </c>
      <c r="U24" t="n">
        <v>7297.425</v>
      </c>
      <c r="V24" t="n">
        <v>-2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6400</v>
      </c>
      <c r="AE24" t="n">
        <v>8089.5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K24" t="inlineStr">
        <is>
          <t>🔥</t>
        </is>
      </c>
      <c r="AL24" t="n">
        <v>0.5881991238888851</v>
      </c>
      <c r="AM24" t="n">
        <v>0.5012406947890818</v>
      </c>
      <c r="AN24" t="n">
        <v>0.7</v>
      </c>
    </row>
    <row r="25">
      <c r="A25" t="inlineStr">
        <is>
          <t>OFSS</t>
        </is>
      </c>
      <c r="B25" t="inlineStr">
        <is>
          <t>EQ</t>
        </is>
      </c>
      <c r="C25" t="inlineStr">
        <is>
          <t>19-Feb-2026</t>
        </is>
      </c>
      <c r="D25" t="inlineStr">
        <is>
          <t>6,714.50</t>
        </is>
      </c>
      <c r="E25" t="n">
        <v>6750</v>
      </c>
      <c r="F25" t="n">
        <v>6799.5</v>
      </c>
      <c r="G25" t="n">
        <v>6625</v>
      </c>
      <c r="H25" t="inlineStr">
        <is>
          <t>6,628.00</t>
        </is>
      </c>
      <c r="I25" t="n">
        <v>6652</v>
      </c>
      <c r="J25" t="inlineStr">
        <is>
          <t>6,712.16</t>
        </is>
      </c>
      <c r="K25" t="n">
        <v>140373</v>
      </c>
      <c r="L25" t="inlineStr">
        <is>
          <t>94,22,05,389.50</t>
        </is>
      </c>
      <c r="M25" t="inlineStr">
        <is>
          <t>18,172</t>
        </is>
      </c>
      <c r="N25" t="inlineStr">
        <is>
          <t>33,387</t>
        </is>
      </c>
      <c r="O25" t="n">
        <v>23.78</v>
      </c>
      <c r="P25" t="inlineStr">
        <is>
          <t>2026-02-19</t>
        </is>
      </c>
      <c r="Q25" t="n">
        <v>174.5</v>
      </c>
      <c r="R25" t="n">
        <v>0.154727793696275</v>
      </c>
      <c r="S25" t="n">
        <v>159487.85</v>
      </c>
      <c r="T25" t="n">
        <v>206.4</v>
      </c>
      <c r="U25" t="n">
        <v>7363.1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6400</v>
      </c>
      <c r="AE25" t="n">
        <v>8117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0.8801485505008688</v>
      </c>
      <c r="AM25" t="n">
        <v>0.8454457364341085</v>
      </c>
      <c r="AN25" t="n">
        <v>0.5</v>
      </c>
    </row>
    <row r="26">
      <c r="A26" t="inlineStr">
        <is>
          <t>OFSS</t>
        </is>
      </c>
      <c r="B26" t="inlineStr">
        <is>
          <t>EQ</t>
        </is>
      </c>
      <c r="C26" t="inlineStr">
        <is>
          <t>18-Feb-2026</t>
        </is>
      </c>
      <c r="D26" t="inlineStr">
        <is>
          <t>6,845.00</t>
        </is>
      </c>
      <c r="E26" t="n">
        <v>6877.5</v>
      </c>
      <c r="F26" t="n">
        <v>6877.5</v>
      </c>
      <c r="G26" t="n">
        <v>6674</v>
      </c>
      <c r="H26" t="inlineStr">
        <is>
          <t>6,700.00</t>
        </is>
      </c>
      <c r="I26" t="n">
        <v>6714.5</v>
      </c>
      <c r="J26" t="inlineStr">
        <is>
          <t>6,731.89</t>
        </is>
      </c>
      <c r="K26" t="n">
        <v>151155</v>
      </c>
      <c r="L26" t="inlineStr">
        <is>
          <t>1,01,75,59,531.50</t>
        </is>
      </c>
      <c r="M26" t="inlineStr">
        <is>
          <t>23,507</t>
        </is>
      </c>
      <c r="N26" t="inlineStr">
        <is>
          <t>55,013</t>
        </is>
      </c>
      <c r="O26" t="n">
        <v>36.4</v>
      </c>
      <c r="P26" t="inlineStr">
        <is>
          <t>2026-02-18</t>
        </is>
      </c>
      <c r="Q26" t="n">
        <v>203.5</v>
      </c>
      <c r="R26" t="n">
        <v>0.199017199017199</v>
      </c>
      <c r="S26" t="n">
        <v>168779.4</v>
      </c>
      <c r="T26" t="n">
        <v>206.3</v>
      </c>
      <c r="U26" t="n">
        <v>7425.35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6400</v>
      </c>
      <c r="AE26" t="n">
        <v>8117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0.8955773038652821</v>
      </c>
      <c r="AM26" t="n">
        <v>0.9864275327193408</v>
      </c>
      <c r="AN26" t="n">
        <v>0.5</v>
      </c>
    </row>
    <row r="27">
      <c r="A27" t="inlineStr">
        <is>
          <t>OFSS</t>
        </is>
      </c>
      <c r="B27" t="inlineStr">
        <is>
          <t>EQ</t>
        </is>
      </c>
      <c r="C27" t="inlineStr">
        <is>
          <t>17-Feb-2026</t>
        </is>
      </c>
      <c r="D27" t="inlineStr">
        <is>
          <t>6,699.00</t>
        </is>
      </c>
      <c r="E27" t="n">
        <v>6698</v>
      </c>
      <c r="F27" t="n">
        <v>6912</v>
      </c>
      <c r="G27" t="n">
        <v>6672.5</v>
      </c>
      <c r="H27" t="inlineStr">
        <is>
          <t>6,844.00</t>
        </is>
      </c>
      <c r="I27" t="n">
        <v>6845</v>
      </c>
      <c r="J27" t="inlineStr">
        <is>
          <t>6,828.47</t>
        </is>
      </c>
      <c r="K27" t="n">
        <v>215007</v>
      </c>
      <c r="L27" t="inlineStr">
        <is>
          <t>1,46,81,68,213.50</t>
        </is>
      </c>
      <c r="M27" t="inlineStr">
        <is>
          <t>25,259</t>
        </is>
      </c>
      <c r="N27" t="inlineStr">
        <is>
          <t>40,991</t>
        </is>
      </c>
      <c r="O27" t="n">
        <v>19.06</v>
      </c>
      <c r="P27" t="inlineStr">
        <is>
          <t>2026-02-17</t>
        </is>
      </c>
      <c r="Q27" t="n">
        <v>239.5</v>
      </c>
      <c r="R27" t="n">
        <v>0.7202505219206681</v>
      </c>
      <c r="S27" t="n">
        <v>169303.35</v>
      </c>
      <c r="T27" t="n">
        <v>209.5</v>
      </c>
      <c r="U27" t="n">
        <v>7473.3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6400</v>
      </c>
      <c r="AE27" t="n">
        <v>8264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1.269951244319737</v>
      </c>
      <c r="AM27" t="n">
        <v>1.143198090692124</v>
      </c>
      <c r="AN27" t="n">
        <v>0.5</v>
      </c>
    </row>
    <row r="28">
      <c r="A28" t="inlineStr">
        <is>
          <t>OFSS</t>
        </is>
      </c>
      <c r="B28" t="inlineStr">
        <is>
          <t>EQ</t>
        </is>
      </c>
      <c r="C28" t="inlineStr">
        <is>
          <t>16-Feb-2026</t>
        </is>
      </c>
      <c r="D28" t="inlineStr">
        <is>
          <t>6,639.00</t>
        </is>
      </c>
      <c r="E28" t="n">
        <v>6639</v>
      </c>
      <c r="F28" t="n">
        <v>6758.5</v>
      </c>
      <c r="G28" t="n">
        <v>6609</v>
      </c>
      <c r="H28" t="inlineStr">
        <is>
          <t>6,693.00</t>
        </is>
      </c>
      <c r="I28" t="n">
        <v>6699</v>
      </c>
      <c r="J28" t="inlineStr">
        <is>
          <t>6,692.71</t>
        </is>
      </c>
      <c r="K28" t="n">
        <v>155949</v>
      </c>
      <c r="L28" t="inlineStr">
        <is>
          <t>1,04,37,22,179.00</t>
        </is>
      </c>
      <c r="M28" t="inlineStr">
        <is>
          <t>24,407</t>
        </is>
      </c>
      <c r="N28" t="inlineStr">
        <is>
          <t>59,541</t>
        </is>
      </c>
      <c r="O28" t="n">
        <v>38.18</v>
      </c>
      <c r="P28" t="inlineStr">
        <is>
          <t>2026-02-16</t>
        </is>
      </c>
      <c r="Q28" t="n">
        <v>149.5</v>
      </c>
      <c r="R28" t="n">
        <v>0.6020066889632107</v>
      </c>
      <c r="S28" t="n">
        <v>166925.5</v>
      </c>
      <c r="T28" t="n">
        <v>208.225</v>
      </c>
      <c r="U28" t="n">
        <v>7522.3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6400</v>
      </c>
      <c r="AE28" t="n">
        <v>8279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0.934243120433966</v>
      </c>
      <c r="AM28" t="n">
        <v>0.7179733461399929</v>
      </c>
      <c r="AN28" t="n">
        <v>0.5</v>
      </c>
    </row>
    <row r="29">
      <c r="A29" t="inlineStr">
        <is>
          <t>OFSS</t>
        </is>
      </c>
      <c r="B29" t="inlineStr">
        <is>
          <t>EQ</t>
        </is>
      </c>
      <c r="C29" t="inlineStr">
        <is>
          <t>13-Feb-2026</t>
        </is>
      </c>
      <c r="D29" t="inlineStr">
        <is>
          <t>6,764.00</t>
        </is>
      </c>
      <c r="E29" t="n">
        <v>6648</v>
      </c>
      <c r="F29" t="n">
        <v>6711</v>
      </c>
      <c r="G29" t="n">
        <v>6400</v>
      </c>
      <c r="H29" t="inlineStr">
        <is>
          <t>6,630.00</t>
        </is>
      </c>
      <c r="I29" t="n">
        <v>6639</v>
      </c>
      <c r="J29" t="inlineStr">
        <is>
          <t>6,573.42</t>
        </is>
      </c>
      <c r="K29" t="n">
        <v>437097</v>
      </c>
      <c r="L29" t="inlineStr">
        <is>
          <t>2,87,32,21,141.00</t>
        </is>
      </c>
      <c r="M29" t="inlineStr">
        <is>
          <t>49,763</t>
        </is>
      </c>
      <c r="N29" t="inlineStr">
        <is>
          <t>1,14,071</t>
        </is>
      </c>
      <c r="O29" t="n">
        <v>26.1</v>
      </c>
      <c r="P29" t="inlineStr">
        <is>
          <t>2026-02-13</t>
        </is>
      </c>
      <c r="Q29" t="n">
        <v>311</v>
      </c>
      <c r="R29" t="n">
        <v>0.7684887459807074</v>
      </c>
      <c r="S29" t="n">
        <v>166557.3</v>
      </c>
      <c r="T29" t="n">
        <v>207.55</v>
      </c>
      <c r="U29" t="n">
        <v>7586.875</v>
      </c>
      <c r="V29" t="n">
        <v>-2</v>
      </c>
      <c r="W29" t="b">
        <v>0</v>
      </c>
      <c r="X29" t="b">
        <v>1</v>
      </c>
      <c r="Y29" t="b">
        <v>1</v>
      </c>
      <c r="Z29" t="n">
        <v>1</v>
      </c>
      <c r="AA29" t="inlineStr">
        <is>
          <t>Shakeout (Bullish)</t>
        </is>
      </c>
      <c r="AB29" t="inlineStr">
        <is>
          <t>High volume down-bar with recovery</t>
        </is>
      </c>
      <c r="AC29" t="inlineStr">
        <is>
          <t>Shakeout</t>
        </is>
      </c>
      <c r="AD29" t="n">
        <v>6400</v>
      </c>
      <c r="AE29" t="n">
        <v>8279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Quick recovery +1</t>
        </is>
      </c>
      <c r="AJ29" t="n">
        <v>1</v>
      </c>
      <c r="AK29" t="inlineStr">
        <is>
          <t>🔥</t>
        </is>
      </c>
      <c r="AL29" t="n">
        <v>2.624304068329638</v>
      </c>
      <c r="AM29" t="n">
        <v>1.498434112262105</v>
      </c>
      <c r="AN29" t="n">
        <v>0.6</v>
      </c>
    </row>
    <row r="30">
      <c r="A30" t="inlineStr">
        <is>
          <t>OFSS</t>
        </is>
      </c>
      <c r="B30" t="inlineStr">
        <is>
          <t>EQ</t>
        </is>
      </c>
      <c r="C30" t="inlineStr">
        <is>
          <t>12-Feb-2026</t>
        </is>
      </c>
      <c r="D30" t="inlineStr">
        <is>
          <t>7,217.50</t>
        </is>
      </c>
      <c r="E30" t="n">
        <v>7165</v>
      </c>
      <c r="F30" t="n">
        <v>7184.5</v>
      </c>
      <c r="G30" t="n">
        <v>6731.5</v>
      </c>
      <c r="H30" t="inlineStr">
        <is>
          <t>6,759.00</t>
        </is>
      </c>
      <c r="I30" t="n">
        <v>6764</v>
      </c>
      <c r="J30" t="inlineStr">
        <is>
          <t>6,881.57</t>
        </is>
      </c>
      <c r="K30" t="n">
        <v>370703</v>
      </c>
      <c r="L30" t="inlineStr">
        <is>
          <t>2,55,10,19,497.50</t>
        </is>
      </c>
      <c r="M30" t="inlineStr">
        <is>
          <t>53,037</t>
        </is>
      </c>
      <c r="N30" t="inlineStr">
        <is>
          <t>1,46,759</t>
        </is>
      </c>
      <c r="O30" t="n">
        <v>39.59</v>
      </c>
      <c r="P30" t="inlineStr">
        <is>
          <t>2026-02-12</t>
        </is>
      </c>
      <c r="Q30" t="n">
        <v>453</v>
      </c>
      <c r="R30" t="n">
        <v>0.07174392935982341</v>
      </c>
      <c r="S30" t="n">
        <v>163783.3</v>
      </c>
      <c r="T30" t="n">
        <v>215.225</v>
      </c>
      <c r="U30" t="n">
        <v>7652.9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6731.5</v>
      </c>
      <c r="AE30" t="n">
        <v>8279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  <c r="AL30" t="n">
        <v>2.263374837361318</v>
      </c>
      <c r="AM30" t="n">
        <v>2.104774073643861</v>
      </c>
      <c r="AN30" t="n">
        <v>0.5</v>
      </c>
    </row>
    <row r="31">
      <c r="A31" t="inlineStr">
        <is>
          <t>OFSS</t>
        </is>
      </c>
      <c r="B31" t="inlineStr">
        <is>
          <t>EQ</t>
        </is>
      </c>
      <c r="C31" t="inlineStr">
        <is>
          <t>11-Feb-2026</t>
        </is>
      </c>
      <c r="D31" t="inlineStr">
        <is>
          <t>7,342.00</t>
        </is>
      </c>
      <c r="E31" t="n">
        <v>7350</v>
      </c>
      <c r="F31" t="n">
        <v>7379.5</v>
      </c>
      <c r="G31" t="n">
        <v>7200</v>
      </c>
      <c r="H31" t="inlineStr">
        <is>
          <t>7,214.50</t>
        </is>
      </c>
      <c r="I31" t="n">
        <v>7217.5</v>
      </c>
      <c r="J31" t="inlineStr">
        <is>
          <t>7,261.97</t>
        </is>
      </c>
      <c r="K31" t="n">
        <v>74734</v>
      </c>
      <c r="L31" t="inlineStr">
        <is>
          <t>54,27,16,209.50</t>
        </is>
      </c>
      <c r="M31" t="inlineStr">
        <is>
          <t>14,725</t>
        </is>
      </c>
      <c r="N31" t="inlineStr">
        <is>
          <t>34,417</t>
        </is>
      </c>
      <c r="O31" t="n">
        <v>46.05</v>
      </c>
      <c r="P31" t="inlineStr">
        <is>
          <t>2026-02-11</t>
        </is>
      </c>
      <c r="Q31" t="n">
        <v>179.5</v>
      </c>
      <c r="R31" t="n">
        <v>0.09749303621169909</v>
      </c>
      <c r="S31" t="n">
        <v>150276.35</v>
      </c>
      <c r="T31" t="n">
        <v>202.1</v>
      </c>
      <c r="U31" t="n">
        <v>7691.25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7145</v>
      </c>
      <c r="AE31" t="n">
        <v>8279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0.4973104550383344</v>
      </c>
      <c r="AM31" t="n">
        <v>0.8881741712023751</v>
      </c>
      <c r="AN31" t="n">
        <v>0.4999999999999999</v>
      </c>
    </row>
    <row r="32">
      <c r="A32" t="inlineStr">
        <is>
          <t>OFSS</t>
        </is>
      </c>
      <c r="B32" t="inlineStr">
        <is>
          <t>EQ</t>
        </is>
      </c>
      <c r="C32" t="inlineStr">
        <is>
          <t>10-Feb-2026</t>
        </is>
      </c>
      <c r="D32" t="inlineStr">
        <is>
          <t>7,269.50</t>
        </is>
      </c>
      <c r="E32" t="n">
        <v>7299.5</v>
      </c>
      <c r="F32" t="n">
        <v>7369.5</v>
      </c>
      <c r="G32" t="n">
        <v>7256</v>
      </c>
      <c r="H32" t="inlineStr">
        <is>
          <t>7,323.50</t>
        </is>
      </c>
      <c r="I32" t="n">
        <v>7342</v>
      </c>
      <c r="J32" t="inlineStr">
        <is>
          <t>7,342.10</t>
        </is>
      </c>
      <c r="K32" t="n">
        <v>125045</v>
      </c>
      <c r="L32" t="inlineStr">
        <is>
          <t>91,80,93,459.00</t>
        </is>
      </c>
      <c r="M32" t="inlineStr">
        <is>
          <t>17,710</t>
        </is>
      </c>
      <c r="N32" t="inlineStr">
        <is>
          <t>62,574</t>
        </is>
      </c>
      <c r="O32" t="n">
        <v>50.04</v>
      </c>
      <c r="P32" t="inlineStr">
        <is>
          <t>2026-02-10</t>
        </is>
      </c>
      <c r="Q32" t="n">
        <v>113.5</v>
      </c>
      <c r="R32" t="n">
        <v>0.7577092511013216</v>
      </c>
      <c r="S32" t="n">
        <v>151805.05</v>
      </c>
      <c r="T32" t="n">
        <v>199.3</v>
      </c>
      <c r="U32" t="n">
        <v>7715.175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7145</v>
      </c>
      <c r="AE32" t="n">
        <v>8279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0.8237209499947467</v>
      </c>
      <c r="AM32" t="n">
        <v>0.569493226292022</v>
      </c>
      <c r="AN32" t="n">
        <v>0.5</v>
      </c>
    </row>
    <row r="33">
      <c r="A33" t="inlineStr">
        <is>
          <t>OFSS</t>
        </is>
      </c>
      <c r="B33" t="inlineStr">
        <is>
          <t>EQ</t>
        </is>
      </c>
      <c r="C33" t="inlineStr">
        <is>
          <t>09-Feb-2026</t>
        </is>
      </c>
      <c r="D33" t="inlineStr">
        <is>
          <t>7,264.00</t>
        </is>
      </c>
      <c r="E33" t="n">
        <v>7398</v>
      </c>
      <c r="F33" t="n">
        <v>7399</v>
      </c>
      <c r="G33" t="n">
        <v>7252.5</v>
      </c>
      <c r="H33" t="inlineStr">
        <is>
          <t>7,266.00</t>
        </is>
      </c>
      <c r="I33" t="n">
        <v>7269.5</v>
      </c>
      <c r="J33" t="inlineStr">
        <is>
          <t>7,285.43</t>
        </is>
      </c>
      <c r="K33" t="n">
        <v>78522</v>
      </c>
      <c r="L33" t="inlineStr">
        <is>
          <t>57,20,66,307.50</t>
        </is>
      </c>
      <c r="M33" t="inlineStr">
        <is>
          <t>15,118</t>
        </is>
      </c>
      <c r="N33" t="inlineStr">
        <is>
          <t>26,743</t>
        </is>
      </c>
      <c r="O33" t="n">
        <v>34.06</v>
      </c>
      <c r="P33" t="inlineStr">
        <is>
          <t>2026-02-09</t>
        </is>
      </c>
      <c r="Q33" t="n">
        <v>146.5</v>
      </c>
      <c r="R33" t="n">
        <v>0.1160409556313993</v>
      </c>
      <c r="S33" t="n">
        <v>149830.3</v>
      </c>
      <c r="T33" t="n">
        <v>201.075</v>
      </c>
      <c r="U33" t="n">
        <v>7727.275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7145</v>
      </c>
      <c r="AE33" t="n">
        <v>8279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0.5240729011421589</v>
      </c>
      <c r="AM33" t="n">
        <v>0.7285838617431307</v>
      </c>
      <c r="AN33" t="n">
        <v>0.7</v>
      </c>
    </row>
    <row r="34">
      <c r="A34" t="inlineStr">
        <is>
          <t>OFSS</t>
        </is>
      </c>
      <c r="B34" t="inlineStr">
        <is>
          <t>EQ</t>
        </is>
      </c>
      <c r="C34" t="inlineStr">
        <is>
          <t>06-Feb-2026</t>
        </is>
      </c>
      <c r="D34" t="inlineStr">
        <is>
          <t>7,450.50</t>
        </is>
      </c>
      <c r="E34" t="n">
        <v>7350</v>
      </c>
      <c r="F34" t="n">
        <v>7400</v>
      </c>
      <c r="G34" t="n">
        <v>7145</v>
      </c>
      <c r="H34" t="inlineStr">
        <is>
          <t>7,261.00</t>
        </is>
      </c>
      <c r="I34" t="n">
        <v>7264</v>
      </c>
      <c r="J34" t="inlineStr">
        <is>
          <t>7,210.54</t>
        </is>
      </c>
      <c r="K34" t="n">
        <v>266523</v>
      </c>
      <c r="L34" t="inlineStr">
        <is>
          <t>1,92,17,73,614.00</t>
        </is>
      </c>
      <c r="M34" t="inlineStr">
        <is>
          <t>34,073</t>
        </is>
      </c>
      <c r="N34" t="inlineStr">
        <is>
          <t>1,08,953</t>
        </is>
      </c>
      <c r="O34" t="n">
        <v>40.88</v>
      </c>
      <c r="P34" t="inlineStr">
        <is>
          <t>2026-02-06</t>
        </is>
      </c>
      <c r="Q34" t="n">
        <v>255</v>
      </c>
      <c r="R34" t="n">
        <v>0.4666666666666667</v>
      </c>
      <c r="S34" t="n">
        <v>152079.65</v>
      </c>
      <c r="T34" t="n">
        <v>199.925</v>
      </c>
      <c r="U34" t="n">
        <v>7743.675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7145</v>
      </c>
      <c r="AE34" t="n">
        <v>8279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1.75252244465318</v>
      </c>
      <c r="AM34" t="n">
        <v>1.275478304364136</v>
      </c>
      <c r="AN34" t="n">
        <v>0.5</v>
      </c>
    </row>
    <row r="35">
      <c r="A35" t="inlineStr">
        <is>
          <t>OFSS</t>
        </is>
      </c>
      <c r="B35" t="inlineStr">
        <is>
          <t>EQ</t>
        </is>
      </c>
      <c r="C35" t="inlineStr">
        <is>
          <t>05-Feb-2026</t>
        </is>
      </c>
      <c r="D35" t="inlineStr">
        <is>
          <t>7,517.50</t>
        </is>
      </c>
      <c r="E35" t="n">
        <v>7497</v>
      </c>
      <c r="F35" t="n">
        <v>7542</v>
      </c>
      <c r="G35" t="n">
        <v>7410</v>
      </c>
      <c r="H35" t="inlineStr">
        <is>
          <t>7,440.00</t>
        </is>
      </c>
      <c r="I35" t="n">
        <v>7450.5</v>
      </c>
      <c r="J35" t="inlineStr">
        <is>
          <t>7,470.61</t>
        </is>
      </c>
      <c r="K35" t="n">
        <v>92851</v>
      </c>
      <c r="L35" t="inlineStr">
        <is>
          <t>69,36,53,675.00</t>
        </is>
      </c>
      <c r="M35" t="inlineStr">
        <is>
          <t>14,019</t>
        </is>
      </c>
      <c r="N35" t="inlineStr">
        <is>
          <t>47,820</t>
        </is>
      </c>
      <c r="O35" t="n">
        <v>51.5</v>
      </c>
      <c r="P35" t="inlineStr">
        <is>
          <t>2026-02-05</t>
        </is>
      </c>
      <c r="Q35" t="n">
        <v>132</v>
      </c>
      <c r="R35" t="n">
        <v>0.3068181818181818</v>
      </c>
      <c r="S35" t="n">
        <v>146332.5</v>
      </c>
      <c r="T35" t="n">
        <v>202.125</v>
      </c>
      <c r="U35" t="n">
        <v>7760.175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7410</v>
      </c>
      <c r="AE35" t="n">
        <v>8279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0.634520697726069</v>
      </c>
      <c r="AM35" t="n">
        <v>0.6530612244897959</v>
      </c>
      <c r="AN35" t="n">
        <v>0.4999999999999999</v>
      </c>
    </row>
    <row r="36">
      <c r="A36" t="inlineStr">
        <is>
          <t>OFSS</t>
        </is>
      </c>
      <c r="B36" t="inlineStr">
        <is>
          <t>EQ</t>
        </is>
      </c>
      <c r="C36" t="inlineStr">
        <is>
          <t>04-Feb-2026</t>
        </is>
      </c>
      <c r="D36" t="inlineStr">
        <is>
          <t>7,826.50</t>
        </is>
      </c>
      <c r="E36" t="n">
        <v>7690</v>
      </c>
      <c r="F36" t="n">
        <v>7690</v>
      </c>
      <c r="G36" t="n">
        <v>7465.5</v>
      </c>
      <c r="H36" t="inlineStr">
        <is>
          <t>7,509.00</t>
        </is>
      </c>
      <c r="I36" t="n">
        <v>7517.5</v>
      </c>
      <c r="J36" t="inlineStr">
        <is>
          <t>7,521.87</t>
        </is>
      </c>
      <c r="K36" t="n">
        <v>217399</v>
      </c>
      <c r="L36" t="inlineStr">
        <is>
          <t>1,63,52,46,390.50</t>
        </is>
      </c>
      <c r="M36" t="inlineStr">
        <is>
          <t>31,463</t>
        </is>
      </c>
      <c r="N36" t="inlineStr">
        <is>
          <t>1,05,510</t>
        </is>
      </c>
      <c r="O36" t="n">
        <v>48.53</v>
      </c>
      <c r="P36" t="inlineStr">
        <is>
          <t>2026-02-04</t>
        </is>
      </c>
      <c r="Q36" t="n">
        <v>224.5</v>
      </c>
      <c r="R36" t="n">
        <v>0.2316258351893095</v>
      </c>
      <c r="S36" t="n">
        <v>147849.9</v>
      </c>
      <c r="T36" t="n">
        <v>209.9</v>
      </c>
      <c r="U36" t="n">
        <v>7779.275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7454.5</v>
      </c>
      <c r="AE36" t="n">
        <v>8279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K36" t="inlineStr">
        <is>
          <t>🔥</t>
        </is>
      </c>
      <c r="AL36" t="n">
        <v>1.470403429424031</v>
      </c>
      <c r="AM36" t="n">
        <v>1.06955693187232</v>
      </c>
      <c r="AN36" t="n">
        <v>0.5</v>
      </c>
    </row>
    <row r="37">
      <c r="A37" t="inlineStr">
        <is>
          <t>OFSS</t>
        </is>
      </c>
      <c r="B37" t="inlineStr">
        <is>
          <t>EQ</t>
        </is>
      </c>
      <c r="C37" t="inlineStr">
        <is>
          <t>03-Feb-2026</t>
        </is>
      </c>
      <c r="D37" t="inlineStr">
        <is>
          <t>7,734.50</t>
        </is>
      </c>
      <c r="E37" t="n">
        <v>7920</v>
      </c>
      <c r="F37" t="n">
        <v>8015.5</v>
      </c>
      <c r="G37" t="n">
        <v>7805.5</v>
      </c>
      <c r="H37" t="inlineStr">
        <is>
          <t>7,808.50</t>
        </is>
      </c>
      <c r="I37" t="n">
        <v>7826.5</v>
      </c>
      <c r="J37" t="inlineStr">
        <is>
          <t>7,895.29</t>
        </is>
      </c>
      <c r="K37" t="n">
        <v>87430</v>
      </c>
      <c r="L37" t="inlineStr">
        <is>
          <t>69,02,85,366.50</t>
        </is>
      </c>
      <c r="M37" t="inlineStr">
        <is>
          <t>15,769</t>
        </is>
      </c>
      <c r="N37" t="inlineStr">
        <is>
          <t>35,878</t>
        </is>
      </c>
      <c r="O37" t="n">
        <v>41.04</v>
      </c>
      <c r="P37" t="inlineStr">
        <is>
          <t>2026-02-03</t>
        </is>
      </c>
      <c r="Q37" t="n">
        <v>210</v>
      </c>
      <c r="R37" t="n">
        <v>0.1</v>
      </c>
      <c r="S37" t="n">
        <v>145011.3</v>
      </c>
      <c r="T37" t="n">
        <v>205</v>
      </c>
      <c r="U37" t="n">
        <v>7783.05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7454.5</v>
      </c>
      <c r="AE37" t="n">
        <v>8279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0.6029185311765359</v>
      </c>
      <c r="AM37" t="n">
        <v>1.024390243902439</v>
      </c>
      <c r="AN37" t="n">
        <v>0.4999999999999999</v>
      </c>
    </row>
    <row r="38">
      <c r="A38" t="inlineStr">
        <is>
          <t>OFSS</t>
        </is>
      </c>
      <c r="B38" t="inlineStr">
        <is>
          <t>EQ</t>
        </is>
      </c>
      <c r="C38" t="inlineStr">
        <is>
          <t>02-Feb-2026</t>
        </is>
      </c>
      <c r="D38" t="inlineStr">
        <is>
          <t>7,754.50</t>
        </is>
      </c>
      <c r="E38" t="n">
        <v>7850</v>
      </c>
      <c r="F38" t="n">
        <v>7850.5</v>
      </c>
      <c r="G38" t="n">
        <v>7637.5</v>
      </c>
      <c r="H38" t="inlineStr">
        <is>
          <t>7,735.50</t>
        </is>
      </c>
      <c r="I38" t="n">
        <v>7734.5</v>
      </c>
      <c r="J38" t="inlineStr">
        <is>
          <t>7,694.96</t>
        </is>
      </c>
      <c r="K38" t="n">
        <v>99623</v>
      </c>
      <c r="L38" t="inlineStr">
        <is>
          <t>76,65,94,799.50</t>
        </is>
      </c>
      <c r="M38" t="inlineStr">
        <is>
          <t>15,001</t>
        </is>
      </c>
      <c r="N38" t="inlineStr">
        <is>
          <t>49,382</t>
        </is>
      </c>
      <c r="O38" t="n">
        <v>49.57</v>
      </c>
      <c r="P38" t="inlineStr">
        <is>
          <t>2026-02-02</t>
        </is>
      </c>
      <c r="Q38" t="n">
        <v>213</v>
      </c>
      <c r="R38" t="n">
        <v>0.4553990610328638</v>
      </c>
      <c r="S38" t="n">
        <v>145844.7</v>
      </c>
      <c r="T38" t="n">
        <v>200.175</v>
      </c>
      <c r="U38" t="n">
        <v>7775.575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7454.5</v>
      </c>
      <c r="AE38" t="n">
        <v>8371.5</v>
      </c>
      <c r="AF38" t="inlineStr">
        <is>
          <t>Accumulation</t>
        </is>
      </c>
      <c r="AG38" t="inlineStr">
        <is>
          <t>Professional_Activity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K38" t="inlineStr">
        <is>
          <t>🔥</t>
        </is>
      </c>
      <c r="AL38" t="n">
        <v>0.6830759019696978</v>
      </c>
      <c r="AM38" t="n">
        <v>1.064068939677782</v>
      </c>
      <c r="AN38" t="n">
        <v>0.4999999999999999</v>
      </c>
    </row>
    <row r="39">
      <c r="A39" t="inlineStr">
        <is>
          <t>OFSS</t>
        </is>
      </c>
      <c r="B39" t="inlineStr">
        <is>
          <t>EQ</t>
        </is>
      </c>
      <c r="C39" t="inlineStr">
        <is>
          <t>01-Feb-2026</t>
        </is>
      </c>
      <c r="D39" t="inlineStr">
        <is>
          <t>7,760.00</t>
        </is>
      </c>
      <c r="E39" t="n">
        <v>7722</v>
      </c>
      <c r="F39" t="n">
        <v>7823.5</v>
      </c>
      <c r="G39" t="n">
        <v>7611.5</v>
      </c>
      <c r="H39" t="inlineStr">
        <is>
          <t>7,780.00</t>
        </is>
      </c>
      <c r="I39" t="n">
        <v>7754.5</v>
      </c>
      <c r="J39" t="inlineStr">
        <is>
          <t>7,727.24</t>
        </is>
      </c>
      <c r="K39" t="n">
        <v>57764</v>
      </c>
      <c r="L39" t="inlineStr">
        <is>
          <t>44,63,56,428.50</t>
        </is>
      </c>
      <c r="M39" t="inlineStr">
        <is>
          <t>8,823</t>
        </is>
      </c>
      <c r="N39" t="inlineStr">
        <is>
          <t>15,375</t>
        </is>
      </c>
      <c r="O39" t="n">
        <v>26.62</v>
      </c>
      <c r="P39" t="inlineStr">
        <is>
          <t>2026-02-01</t>
        </is>
      </c>
      <c r="Q39" t="n">
        <v>212</v>
      </c>
      <c r="R39" t="n">
        <v>0.6745283018867925</v>
      </c>
      <c r="S39" t="n">
        <v>143607.3</v>
      </c>
      <c r="T39" t="n">
        <v>193.825</v>
      </c>
      <c r="U39" t="n">
        <v>7775.425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7454.5</v>
      </c>
      <c r="AE39" t="n">
        <v>8514.5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  <c r="AL39" t="n">
        <v>0.4022358194882851</v>
      </c>
      <c r="AM39" t="n">
        <v>1.093770153488972</v>
      </c>
      <c r="AN39" t="n">
        <v>0.5</v>
      </c>
    </row>
    <row r="40">
      <c r="A40" t="inlineStr">
        <is>
          <t>OFSS</t>
        </is>
      </c>
      <c r="B40" t="inlineStr">
        <is>
          <t>EQ</t>
        </is>
      </c>
      <c r="C40" t="inlineStr">
        <is>
          <t>30-Jan-2026</t>
        </is>
      </c>
      <c r="D40" t="inlineStr">
        <is>
          <t>7,837.50</t>
        </is>
      </c>
      <c r="E40" t="n">
        <v>7830.5</v>
      </c>
      <c r="F40" t="n">
        <v>7830.5</v>
      </c>
      <c r="G40" t="n">
        <v>7688</v>
      </c>
      <c r="H40" t="inlineStr">
        <is>
          <t>7,741.00</t>
        </is>
      </c>
      <c r="I40" t="n">
        <v>7760</v>
      </c>
      <c r="J40" t="inlineStr">
        <is>
          <t>7,736.45</t>
        </is>
      </c>
      <c r="K40" t="n">
        <v>100253</v>
      </c>
      <c r="L40" t="inlineStr">
        <is>
          <t>77,56,01,840.50</t>
        </is>
      </c>
      <c r="M40" t="inlineStr">
        <is>
          <t>15,839</t>
        </is>
      </c>
      <c r="N40" t="inlineStr">
        <is>
          <t>53,023</t>
        </is>
      </c>
      <c r="O40" t="n">
        <v>52.89</v>
      </c>
      <c r="P40" t="inlineStr">
        <is>
          <t>2026-01-30</t>
        </is>
      </c>
      <c r="Q40" t="n">
        <v>142.5</v>
      </c>
      <c r="R40" t="n">
        <v>0.5052631578947369</v>
      </c>
      <c r="S40" t="n">
        <v>143120.85</v>
      </c>
      <c r="T40" t="n">
        <v>186.825</v>
      </c>
      <c r="U40" t="n">
        <v>7772.075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7454.5</v>
      </c>
      <c r="AE40" t="n">
        <v>8514.5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0.7004779527231706</v>
      </c>
      <c r="AM40" t="n">
        <v>0.7627458851866721</v>
      </c>
      <c r="AN40" t="n">
        <v>0.5</v>
      </c>
    </row>
    <row r="41">
      <c r="A41" t="inlineStr">
        <is>
          <t>OFSS</t>
        </is>
      </c>
      <c r="B41" t="inlineStr">
        <is>
          <t>EQ</t>
        </is>
      </c>
      <c r="C41" t="inlineStr">
        <is>
          <t>29-Jan-2026</t>
        </is>
      </c>
      <c r="D41" t="inlineStr">
        <is>
          <t>8,012.50</t>
        </is>
      </c>
      <c r="E41" t="n">
        <v>8020</v>
      </c>
      <c r="F41" t="n">
        <v>8020</v>
      </c>
      <c r="G41" t="n">
        <v>7753</v>
      </c>
      <c r="H41" t="inlineStr">
        <is>
          <t>7,831.00</t>
        </is>
      </c>
      <c r="I41" t="n">
        <v>7837.5</v>
      </c>
      <c r="J41" t="inlineStr">
        <is>
          <t>7,842.64</t>
        </is>
      </c>
      <c r="K41" t="n">
        <v>128041</v>
      </c>
      <c r="L41" t="inlineStr">
        <is>
          <t>1,00,41,79,394.00</t>
        </is>
      </c>
      <c r="M41" t="inlineStr">
        <is>
          <t>21,165</t>
        </is>
      </c>
      <c r="N41" t="inlineStr">
        <is>
          <t>55,404</t>
        </is>
      </c>
      <c r="O41" t="n">
        <v>43.27</v>
      </c>
      <c r="P41" t="inlineStr">
        <is>
          <t>2026-01-29</t>
        </is>
      </c>
      <c r="Q41" t="n">
        <v>267</v>
      </c>
      <c r="R41" t="n">
        <v>0.3164794007490636</v>
      </c>
      <c r="S41" t="n">
        <v>140820.75</v>
      </c>
      <c r="T41" t="n">
        <v>184.9</v>
      </c>
      <c r="U41" t="n">
        <v>7768.425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7454.5</v>
      </c>
      <c r="AE41" t="n">
        <v>8514.5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0.90924810441643</v>
      </c>
      <c r="AM41" t="n">
        <v>1.444023796646836</v>
      </c>
      <c r="AN41" t="n">
        <v>0.5</v>
      </c>
    </row>
    <row r="42">
      <c r="A42" t="inlineStr">
        <is>
          <t>OFSS</t>
        </is>
      </c>
      <c r="B42" t="inlineStr">
        <is>
          <t>EQ</t>
        </is>
      </c>
      <c r="C42" t="inlineStr">
        <is>
          <t>28-Jan-2026</t>
        </is>
      </c>
      <c r="D42" t="inlineStr">
        <is>
          <t>8,006.00</t>
        </is>
      </c>
      <c r="E42" t="n">
        <v>8049</v>
      </c>
      <c r="F42" t="n">
        <v>8073.5</v>
      </c>
      <c r="G42" t="n">
        <v>7935.5</v>
      </c>
      <c r="H42" t="inlineStr">
        <is>
          <t>8,048.00</t>
        </is>
      </c>
      <c r="I42" t="n">
        <v>8012.5</v>
      </c>
      <c r="J42" t="inlineStr">
        <is>
          <t>7,988.05</t>
        </is>
      </c>
      <c r="K42" t="n">
        <v>83252</v>
      </c>
      <c r="L42" t="inlineStr">
        <is>
          <t>66,50,20,927.50</t>
        </is>
      </c>
      <c r="M42" t="inlineStr">
        <is>
          <t>15,429</t>
        </is>
      </c>
      <c r="N42" t="inlineStr">
        <is>
          <t>36,520</t>
        </is>
      </c>
      <c r="O42" t="n">
        <v>43.87</v>
      </c>
      <c r="P42" t="inlineStr">
        <is>
          <t>2026-01-28</t>
        </is>
      </c>
      <c r="Q42" t="n">
        <v>138</v>
      </c>
      <c r="R42" t="n">
        <v>0.5579710144927537</v>
      </c>
      <c r="S42" t="n">
        <v>141376.3</v>
      </c>
      <c r="T42" t="n">
        <v>177.375</v>
      </c>
      <c r="U42" t="n">
        <v>7757.875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7454.5</v>
      </c>
      <c r="AE42" t="n">
        <v>8514.5</v>
      </c>
      <c r="AF42" t="inlineStr">
        <is>
          <t>Distribution</t>
        </is>
      </c>
      <c r="AG42" t="inlineStr">
        <is>
          <t>Quiet_Market</t>
        </is>
      </c>
      <c r="AH42" t="inlineStr">
        <is>
          <t>Pending ⏳</t>
        </is>
      </c>
      <c r="AL42" t="n">
        <v>0.5888681483388659</v>
      </c>
      <c r="AM42" t="n">
        <v>0.7780126849894292</v>
      </c>
      <c r="AN42" t="n">
        <v>0.5</v>
      </c>
    </row>
    <row r="43">
      <c r="A43" t="inlineStr">
        <is>
          <t>OFSS</t>
        </is>
      </c>
      <c r="B43" t="inlineStr">
        <is>
          <t>EQ</t>
        </is>
      </c>
      <c r="C43" t="inlineStr">
        <is>
          <t>27-Jan-2026</t>
        </is>
      </c>
      <c r="D43" t="inlineStr">
        <is>
          <t>7,956.00</t>
        </is>
      </c>
      <c r="E43" t="n">
        <v>7979</v>
      </c>
      <c r="F43" t="n">
        <v>8089.5</v>
      </c>
      <c r="G43" t="n">
        <v>7925</v>
      </c>
      <c r="H43" t="inlineStr">
        <is>
          <t>8,054.50</t>
        </is>
      </c>
      <c r="I43" t="n">
        <v>8006</v>
      </c>
      <c r="J43" t="inlineStr">
        <is>
          <t>8,004.78</t>
        </is>
      </c>
      <c r="K43" t="n">
        <v>133152</v>
      </c>
      <c r="L43" t="inlineStr">
        <is>
          <t>1,06,58,52,873.50</t>
        </is>
      </c>
      <c r="M43" t="inlineStr">
        <is>
          <t>26,353</t>
        </is>
      </c>
      <c r="N43" t="inlineStr">
        <is>
          <t>59,715</t>
        </is>
      </c>
      <c r="O43" t="n">
        <v>44.85</v>
      </c>
      <c r="P43" t="inlineStr">
        <is>
          <t>2026-01-27</t>
        </is>
      </c>
      <c r="Q43" t="n">
        <v>164.5</v>
      </c>
      <c r="R43" t="n">
        <v>0.4924012158054711</v>
      </c>
      <c r="S43" t="n">
        <v>143341.35</v>
      </c>
      <c r="T43" t="n">
        <v>178.75</v>
      </c>
      <c r="U43" t="n">
        <v>7741.8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7454.5</v>
      </c>
      <c r="AE43" t="n">
        <v>8514.5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0.928915487401228</v>
      </c>
      <c r="AM43" t="n">
        <v>0.9202797202797204</v>
      </c>
      <c r="AN43" t="n">
        <v>0.5</v>
      </c>
    </row>
    <row r="44">
      <c r="A44" t="inlineStr">
        <is>
          <t>OFSS</t>
        </is>
      </c>
      <c r="B44" t="inlineStr">
        <is>
          <t>EQ</t>
        </is>
      </c>
      <c r="C44" t="inlineStr">
        <is>
          <t>23-Jan-2026</t>
        </is>
      </c>
      <c r="D44" t="inlineStr">
        <is>
          <t>7,897.00</t>
        </is>
      </c>
      <c r="E44" t="n">
        <v>7882.5</v>
      </c>
      <c r="F44" t="n">
        <v>8044</v>
      </c>
      <c r="G44" t="n">
        <v>7845</v>
      </c>
      <c r="H44" t="inlineStr">
        <is>
          <t>7,940.00</t>
        </is>
      </c>
      <c r="I44" t="n">
        <v>7956</v>
      </c>
      <c r="J44" t="inlineStr">
        <is>
          <t>7,980.40</t>
        </is>
      </c>
      <c r="K44" t="n">
        <v>174884</v>
      </c>
      <c r="L44" t="inlineStr">
        <is>
          <t>1,39,56,43,624.00</t>
        </is>
      </c>
      <c r="M44" t="inlineStr">
        <is>
          <t>28,107</t>
        </is>
      </c>
      <c r="N44" t="inlineStr">
        <is>
          <t>77,469</t>
        </is>
      </c>
      <c r="O44" t="n">
        <v>44.3</v>
      </c>
      <c r="P44" t="inlineStr">
        <is>
          <t>2026-01-23</t>
        </is>
      </c>
      <c r="Q44" t="n">
        <v>199</v>
      </c>
      <c r="R44" t="n">
        <v>0.5577889447236181</v>
      </c>
      <c r="S44" t="n">
        <v>141161.95</v>
      </c>
      <c r="T44" t="n">
        <v>174.225</v>
      </c>
      <c r="U44" t="n">
        <v>7730.35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7454.5</v>
      </c>
      <c r="AE44" t="n">
        <v>8514.5</v>
      </c>
      <c r="AF44" t="inlineStr">
        <is>
          <t>Trading_Range</t>
        </is>
      </c>
      <c r="AG44" t="inlineStr">
        <is>
          <t>Quiet_Market</t>
        </is>
      </c>
      <c r="AH44" t="inlineStr">
        <is>
          <t>Pending ⏳</t>
        </is>
      </c>
      <c r="AL44" t="n">
        <v>1.238889091571772</v>
      </c>
      <c r="AM44" t="n">
        <v>1.142201176639403</v>
      </c>
      <c r="AN44" t="n">
        <v>0.5</v>
      </c>
    </row>
    <row r="45">
      <c r="A45" t="inlineStr">
        <is>
          <t>OFSS</t>
        </is>
      </c>
      <c r="B45" t="inlineStr">
        <is>
          <t>EQ</t>
        </is>
      </c>
      <c r="C45" t="inlineStr">
        <is>
          <t>22-Jan-2026</t>
        </is>
      </c>
      <c r="D45" t="inlineStr">
        <is>
          <t>7,673.50</t>
        </is>
      </c>
      <c r="E45" t="n">
        <v>7845</v>
      </c>
      <c r="F45" t="n">
        <v>8013.5</v>
      </c>
      <c r="G45" t="n">
        <v>7841</v>
      </c>
      <c r="H45" t="inlineStr">
        <is>
          <t>7,912.50</t>
        </is>
      </c>
      <c r="I45" t="n">
        <v>7897</v>
      </c>
      <c r="J45" t="inlineStr">
        <is>
          <t>7,918.89</t>
        </is>
      </c>
      <c r="K45" t="n">
        <v>326204</v>
      </c>
      <c r="L45" t="inlineStr">
        <is>
          <t>2,58,31,73,009.00</t>
        </is>
      </c>
      <c r="M45" t="inlineStr">
        <is>
          <t>42,795</t>
        </is>
      </c>
      <c r="N45" t="inlineStr">
        <is>
          <t>79,198</t>
        </is>
      </c>
      <c r="O45" t="n">
        <v>24.28</v>
      </c>
      <c r="P45" t="inlineStr">
        <is>
          <t>2026-01-22</t>
        </is>
      </c>
      <c r="Q45" t="n">
        <v>172.5</v>
      </c>
      <c r="R45" t="n">
        <v>0.3246376811594202</v>
      </c>
      <c r="S45" t="n">
        <v>135124.45</v>
      </c>
      <c r="T45" t="n">
        <v>168.625</v>
      </c>
      <c r="U45" t="n">
        <v>7721.65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7454.5</v>
      </c>
      <c r="AE45" t="n">
        <v>8514.5</v>
      </c>
      <c r="AF45" t="inlineStr">
        <is>
          <t>Trading_Range</t>
        </is>
      </c>
      <c r="AG45" t="inlineStr">
        <is>
          <t>Hidden_Buying</t>
        </is>
      </c>
      <c r="AH45" t="inlineStr">
        <is>
          <t>Pending ⏳</t>
        </is>
      </c>
      <c r="AL45" t="n">
        <v>2.414100482925185</v>
      </c>
      <c r="AM45" t="n">
        <v>1.022979985174203</v>
      </c>
      <c r="AN45" t="n">
        <v>0.5</v>
      </c>
    </row>
    <row r="46">
      <c r="A46" t="inlineStr">
        <is>
          <t>OFSS</t>
        </is>
      </c>
      <c r="B46" t="inlineStr">
        <is>
          <t>EQ</t>
        </is>
      </c>
      <c r="C46" t="inlineStr">
        <is>
          <t>21-Jan-2026</t>
        </is>
      </c>
      <c r="D46" t="inlineStr">
        <is>
          <t>7,825.00</t>
        </is>
      </c>
      <c r="E46" t="n">
        <v>7750</v>
      </c>
      <c r="F46" t="n">
        <v>7806</v>
      </c>
      <c r="G46" t="n">
        <v>7538.5</v>
      </c>
      <c r="H46" t="inlineStr">
        <is>
          <t>7,699.50</t>
        </is>
      </c>
      <c r="I46" t="n">
        <v>7673.5</v>
      </c>
      <c r="J46" t="inlineStr">
        <is>
          <t>7,660.92</t>
        </is>
      </c>
      <c r="K46" t="n">
        <v>161634</v>
      </c>
      <c r="L46" t="inlineStr">
        <is>
          <t>1,23,82,64,391.00</t>
        </is>
      </c>
      <c r="M46" t="inlineStr">
        <is>
          <t>24,331</t>
        </is>
      </c>
      <c r="N46" t="inlineStr">
        <is>
          <t>45,150</t>
        </is>
      </c>
      <c r="O46" t="n">
        <v>27.93</v>
      </c>
      <c r="P46" t="inlineStr">
        <is>
          <t>2026-01-21</t>
        </is>
      </c>
      <c r="Q46" t="n">
        <v>267.5</v>
      </c>
      <c r="R46" t="n">
        <v>0.5046728971962616</v>
      </c>
      <c r="S46" t="n">
        <v>123897.8</v>
      </c>
      <c r="T46" t="n">
        <v>167.05</v>
      </c>
      <c r="U46" t="n">
        <v>7717.65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7454.5</v>
      </c>
      <c r="AE46" t="n">
        <v>8514.5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1.304575222481755</v>
      </c>
      <c r="AM46" t="n">
        <v>1.601316970966776</v>
      </c>
      <c r="AN46" t="n">
        <v>0.5</v>
      </c>
    </row>
    <row r="47">
      <c r="A47" t="inlineStr">
        <is>
          <t>OFSS</t>
        </is>
      </c>
      <c r="B47" t="inlineStr">
        <is>
          <t>EQ</t>
        </is>
      </c>
      <c r="C47" t="inlineStr">
        <is>
          <t>20-Jan-2026</t>
        </is>
      </c>
      <c r="D47" t="inlineStr">
        <is>
          <t>7,990.50</t>
        </is>
      </c>
      <c r="E47" t="n">
        <v>7975</v>
      </c>
      <c r="F47" t="n">
        <v>8008</v>
      </c>
      <c r="G47" t="n">
        <v>7794</v>
      </c>
      <c r="H47" t="inlineStr">
        <is>
          <t>7,797.00</t>
        </is>
      </c>
      <c r="I47" t="n">
        <v>7825</v>
      </c>
      <c r="J47" t="inlineStr">
        <is>
          <t>7,915.88</t>
        </is>
      </c>
      <c r="K47" t="n">
        <v>167450</v>
      </c>
      <c r="L47" t="inlineStr">
        <is>
          <t>1,32,55,14,376.50</t>
        </is>
      </c>
      <c r="M47" t="inlineStr">
        <is>
          <t>27,868</t>
        </is>
      </c>
      <c r="N47" t="inlineStr">
        <is>
          <t>68,927</t>
        </is>
      </c>
      <c r="O47" t="n">
        <v>41.16</v>
      </c>
      <c r="P47" t="inlineStr">
        <is>
          <t>2026-01-20</t>
        </is>
      </c>
      <c r="Q47" t="n">
        <v>214</v>
      </c>
      <c r="R47" t="n">
        <v>0.1448598130841121</v>
      </c>
      <c r="S47" t="n">
        <v>119762.9</v>
      </c>
      <c r="T47" t="n">
        <v>159.525</v>
      </c>
      <c r="U47" t="n">
        <v>7727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7454.5</v>
      </c>
      <c r="AE47" t="n">
        <v>8514.5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1.398179235806748</v>
      </c>
      <c r="AM47" t="n">
        <v>1.341482526249804</v>
      </c>
      <c r="AN47" t="n">
        <v>0.5</v>
      </c>
    </row>
    <row r="48">
      <c r="A48" t="inlineStr">
        <is>
          <t>OFSS</t>
        </is>
      </c>
      <c r="B48" t="inlineStr">
        <is>
          <t>EQ</t>
        </is>
      </c>
      <c r="C48" t="inlineStr">
        <is>
          <t>19-Jan-2026</t>
        </is>
      </c>
      <c r="D48" t="inlineStr">
        <is>
          <t>7,959.50</t>
        </is>
      </c>
      <c r="E48" t="n">
        <v>7965</v>
      </c>
      <c r="F48" t="n">
        <v>8022.5</v>
      </c>
      <c r="G48" t="n">
        <v>7886.5</v>
      </c>
      <c r="H48" t="inlineStr">
        <is>
          <t>7,970.00</t>
        </is>
      </c>
      <c r="I48" t="n">
        <v>7990.5</v>
      </c>
      <c r="J48" t="inlineStr">
        <is>
          <t>7,954.61</t>
        </is>
      </c>
      <c r="K48" t="n">
        <v>148585</v>
      </c>
      <c r="L48" t="inlineStr">
        <is>
          <t>1,18,19,35,722.00</t>
        </is>
      </c>
      <c r="M48" t="inlineStr">
        <is>
          <t>21,868</t>
        </is>
      </c>
      <c r="N48" t="inlineStr">
        <is>
          <t>43,215</t>
        </is>
      </c>
      <c r="O48" t="n">
        <v>29.08</v>
      </c>
      <c r="P48" t="inlineStr">
        <is>
          <t>2026-01-19</t>
        </is>
      </c>
      <c r="Q48" t="n">
        <v>136</v>
      </c>
      <c r="R48" t="n">
        <v>0.7647058823529411</v>
      </c>
      <c r="S48" t="n">
        <v>116512.65</v>
      </c>
      <c r="T48" t="n">
        <v>159</v>
      </c>
      <c r="U48" t="n">
        <v>7726.925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7454.5</v>
      </c>
      <c r="AE48" t="n">
        <v>8514.5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1.275269251879517</v>
      </c>
      <c r="AM48" t="n">
        <v>0.8553459119496856</v>
      </c>
      <c r="AN48" t="n">
        <v>0.5</v>
      </c>
    </row>
    <row r="49">
      <c r="A49" t="inlineStr">
        <is>
          <t>OFSS</t>
        </is>
      </c>
      <c r="B49" t="inlineStr">
        <is>
          <t>EQ</t>
        </is>
      </c>
      <c r="C49" t="inlineStr">
        <is>
          <t>16-Jan-2026</t>
        </is>
      </c>
      <c r="D49" t="inlineStr">
        <is>
          <t>7,531.00</t>
        </is>
      </c>
      <c r="E49" t="n">
        <v>7584.5</v>
      </c>
      <c r="F49" t="n">
        <v>8011</v>
      </c>
      <c r="G49" t="n">
        <v>7546.5</v>
      </c>
      <c r="H49" t="inlineStr">
        <is>
          <t>7,944.00</t>
        </is>
      </c>
      <c r="I49" t="n">
        <v>7959.5</v>
      </c>
      <c r="J49" t="inlineStr">
        <is>
          <t>7,868.24</t>
        </is>
      </c>
      <c r="K49" t="n">
        <v>381617</v>
      </c>
      <c r="L49" t="inlineStr">
        <is>
          <t>3,00,26,53,967.50</t>
        </is>
      </c>
      <c r="M49" t="inlineStr">
        <is>
          <t>47,325</t>
        </is>
      </c>
      <c r="N49" t="inlineStr">
        <is>
          <t>1,06,012</t>
        </is>
      </c>
      <c r="O49" t="n">
        <v>27.78</v>
      </c>
      <c r="P49" t="inlineStr">
        <is>
          <t>2026-01-16</t>
        </is>
      </c>
      <c r="Q49" t="n">
        <v>464.5</v>
      </c>
      <c r="R49" t="n">
        <v>0.8891280947255114</v>
      </c>
      <c r="S49" t="n">
        <v>115037</v>
      </c>
      <c r="T49" t="n">
        <v>160.575</v>
      </c>
      <c r="U49" t="n">
        <v>7710.525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7454.5</v>
      </c>
      <c r="AE49" t="n">
        <v>8514.5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Selling resumed +2</t>
        </is>
      </c>
      <c r="AJ49" t="n">
        <v>2</v>
      </c>
      <c r="AL49" t="n">
        <v>3.317341377122143</v>
      </c>
      <c r="AM49" t="n">
        <v>2.892729254242566</v>
      </c>
      <c r="AN49" t="n">
        <v>1</v>
      </c>
    </row>
    <row r="50">
      <c r="A50" t="inlineStr">
        <is>
          <t>OFSS</t>
        </is>
      </c>
      <c r="B50" t="inlineStr">
        <is>
          <t>EQ</t>
        </is>
      </c>
      <c r="C50" t="inlineStr">
        <is>
          <t>14-Jan-2026</t>
        </is>
      </c>
      <c r="D50" t="inlineStr">
        <is>
          <t>7,696.00</t>
        </is>
      </c>
      <c r="E50" t="n">
        <v>7700.5</v>
      </c>
      <c r="F50" t="n">
        <v>7700.5</v>
      </c>
      <c r="G50" t="n">
        <v>7510</v>
      </c>
      <c r="H50" t="inlineStr">
        <is>
          <t>7,529.00</t>
        </is>
      </c>
      <c r="I50" t="n">
        <v>7531</v>
      </c>
      <c r="J50" t="inlineStr">
        <is>
          <t>7,585.69</t>
        </is>
      </c>
      <c r="K50" t="n">
        <v>100564</v>
      </c>
      <c r="L50" t="inlineStr">
        <is>
          <t>76,28,46,839.00</t>
        </is>
      </c>
      <c r="M50" t="inlineStr">
        <is>
          <t>13,826</t>
        </is>
      </c>
      <c r="N50" t="inlineStr">
        <is>
          <t>43,932</t>
        </is>
      </c>
      <c r="O50" t="n">
        <v>43.69</v>
      </c>
      <c r="P50" t="inlineStr">
        <is>
          <t>2026-01-14</t>
        </is>
      </c>
      <c r="Q50" t="n">
        <v>190.5</v>
      </c>
      <c r="R50" t="n">
        <v>0.1102362204724409</v>
      </c>
      <c r="S50" t="n">
        <v>100049.35</v>
      </c>
      <c r="T50" t="n">
        <v>147.05</v>
      </c>
      <c r="U50" t="n">
        <v>7698.175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7454.5</v>
      </c>
      <c r="AE50" t="n">
        <v>8514.5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1.005143961455022</v>
      </c>
      <c r="AM50" t="n">
        <v>1.29547772866372</v>
      </c>
      <c r="AN50" t="n">
        <v>0.5</v>
      </c>
    </row>
    <row r="51">
      <c r="A51" t="inlineStr">
        <is>
          <t>OFSS</t>
        </is>
      </c>
      <c r="B51" t="inlineStr">
        <is>
          <t>EQ</t>
        </is>
      </c>
      <c r="C51" t="inlineStr">
        <is>
          <t>13-Jan-2026</t>
        </is>
      </c>
      <c r="D51" t="inlineStr">
        <is>
          <t>7,584.00</t>
        </is>
      </c>
      <c r="E51" t="n">
        <v>7609.5</v>
      </c>
      <c r="F51" t="n">
        <v>7705.5</v>
      </c>
      <c r="G51" t="n">
        <v>7582</v>
      </c>
      <c r="H51" t="inlineStr">
        <is>
          <t>7,685.00</t>
        </is>
      </c>
      <c r="I51" t="n">
        <v>7696</v>
      </c>
      <c r="J51" t="inlineStr">
        <is>
          <t>7,636.74</t>
        </is>
      </c>
      <c r="K51" t="n">
        <v>105308</v>
      </c>
      <c r="L51" t="inlineStr">
        <is>
          <t>80,42,10,209.50</t>
        </is>
      </c>
      <c r="M51" t="inlineStr">
        <is>
          <t>14,180</t>
        </is>
      </c>
      <c r="N51" t="inlineStr">
        <is>
          <t>45,802</t>
        </is>
      </c>
      <c r="O51" t="n">
        <v>43.49</v>
      </c>
      <c r="P51" t="inlineStr">
        <is>
          <t>2026-01-13</t>
        </is>
      </c>
      <c r="Q51" t="n">
        <v>123.5</v>
      </c>
      <c r="R51" t="n">
        <v>0.9230769230769232</v>
      </c>
      <c r="S51" t="n">
        <v>100378</v>
      </c>
      <c r="T51" t="n">
        <v>146.2</v>
      </c>
      <c r="U51" t="n">
        <v>7713.05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7454.5</v>
      </c>
      <c r="AE51" t="n">
        <v>8514.5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1.049114347765446</v>
      </c>
      <c r="AM51" t="n">
        <v>0.844733242134063</v>
      </c>
      <c r="AN51" t="n">
        <v>0.5</v>
      </c>
    </row>
    <row r="52">
      <c r="A52" t="inlineStr">
        <is>
          <t>OFSS</t>
        </is>
      </c>
      <c r="B52" t="inlineStr">
        <is>
          <t>EQ</t>
        </is>
      </c>
      <c r="C52" t="inlineStr">
        <is>
          <t>12-Jan-2026</t>
        </is>
      </c>
      <c r="D52" t="inlineStr">
        <is>
          <t>7,597.50</t>
        </is>
      </c>
      <c r="E52" t="n">
        <v>7599</v>
      </c>
      <c r="F52" t="n">
        <v>7603.5</v>
      </c>
      <c r="G52" t="n">
        <v>7454.5</v>
      </c>
      <c r="H52" t="inlineStr">
        <is>
          <t>7,600.00</t>
        </is>
      </c>
      <c r="I52" t="n">
        <v>7584</v>
      </c>
      <c r="J52" t="inlineStr">
        <is>
          <t>7,547.39</t>
        </is>
      </c>
      <c r="K52" t="n">
        <v>85550</v>
      </c>
      <c r="L52" t="inlineStr">
        <is>
          <t>64,56,79,237.50</t>
        </is>
      </c>
      <c r="M52" t="inlineStr">
        <is>
          <t>15,746</t>
        </is>
      </c>
      <c r="N52" t="inlineStr">
        <is>
          <t>29,095</t>
        </is>
      </c>
      <c r="O52" t="n">
        <v>34.01</v>
      </c>
      <c r="P52" t="inlineStr">
        <is>
          <t>2026-01-12</t>
        </is>
      </c>
      <c r="Q52" t="n">
        <v>149</v>
      </c>
      <c r="R52" t="n">
        <v>0.8691275167785235</v>
      </c>
      <c r="S52" t="n">
        <v>97596.8</v>
      </c>
      <c r="T52" t="n">
        <v>143.85</v>
      </c>
      <c r="U52" t="n">
        <v>7726.625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7454.5</v>
      </c>
      <c r="AE52" t="n">
        <v>8637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0.8765656251024624</v>
      </c>
      <c r="AM52" t="n">
        <v>1.035801181786583</v>
      </c>
      <c r="AN52" t="n">
        <v>0.5</v>
      </c>
    </row>
    <row r="53">
      <c r="A53" t="inlineStr">
        <is>
          <t>OFSS</t>
        </is>
      </c>
      <c r="B53" t="inlineStr">
        <is>
          <t>EQ</t>
        </is>
      </c>
      <c r="C53" t="inlineStr">
        <is>
          <t>09-Jan-2026</t>
        </is>
      </c>
      <c r="D53" t="inlineStr">
        <is>
          <t>7,594.00</t>
        </is>
      </c>
      <c r="E53" t="n">
        <v>7594</v>
      </c>
      <c r="F53" t="n">
        <v>7644.5</v>
      </c>
      <c r="G53" t="n">
        <v>7521</v>
      </c>
      <c r="H53" t="inlineStr">
        <is>
          <t>7,609.50</t>
        </is>
      </c>
      <c r="I53" t="n">
        <v>7597.5</v>
      </c>
      <c r="J53" t="inlineStr">
        <is>
          <t>7,588.69</t>
        </is>
      </c>
      <c r="K53" t="n">
        <v>123509</v>
      </c>
      <c r="L53" t="inlineStr">
        <is>
          <t>93,72,71,240.50</t>
        </is>
      </c>
      <c r="M53" t="inlineStr">
        <is>
          <t>18,128</t>
        </is>
      </c>
      <c r="N53" t="inlineStr">
        <is>
          <t>52,304</t>
        </is>
      </c>
      <c r="O53" t="n">
        <v>42.35</v>
      </c>
      <c r="P53" t="inlineStr">
        <is>
          <t>2026-01-09</t>
        </is>
      </c>
      <c r="Q53" t="n">
        <v>123.5</v>
      </c>
      <c r="R53" t="n">
        <v>0.6194331983805668</v>
      </c>
      <c r="S53" t="n">
        <v>98127.05</v>
      </c>
      <c r="T53" t="n">
        <v>143</v>
      </c>
      <c r="U53" t="n">
        <v>7746.925</v>
      </c>
      <c r="V53" t="n">
        <v>-1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7521</v>
      </c>
      <c r="AE53" t="n">
        <v>8695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1.258664150201193</v>
      </c>
      <c r="AM53" t="n">
        <v>0.8636363636363636</v>
      </c>
      <c r="AN53" t="n">
        <v>0.5</v>
      </c>
    </row>
    <row r="54">
      <c r="A54" t="inlineStr">
        <is>
          <t>OFSS</t>
        </is>
      </c>
      <c r="B54" t="inlineStr">
        <is>
          <t>EQ</t>
        </is>
      </c>
      <c r="C54" t="inlineStr">
        <is>
          <t>08-Jan-2026</t>
        </is>
      </c>
      <c r="D54" t="inlineStr">
        <is>
          <t>7,832.50</t>
        </is>
      </c>
      <c r="E54" t="n">
        <v>7833</v>
      </c>
      <c r="F54" t="n">
        <v>7869</v>
      </c>
      <c r="G54" t="n">
        <v>7570</v>
      </c>
      <c r="H54" t="inlineStr">
        <is>
          <t>7,575.00</t>
        </is>
      </c>
      <c r="I54" t="n">
        <v>7594</v>
      </c>
      <c r="J54" t="inlineStr">
        <is>
          <t>7,675.77</t>
        </is>
      </c>
      <c r="K54" t="n">
        <v>151580</v>
      </c>
      <c r="L54" t="inlineStr">
        <is>
          <t>1,16,34,92,930.50</t>
        </is>
      </c>
      <c r="M54" t="inlineStr">
        <is>
          <t>23,886</t>
        </is>
      </c>
      <c r="N54" t="inlineStr">
        <is>
          <t>76,229</t>
        </is>
      </c>
      <c r="O54" t="n">
        <v>50.29</v>
      </c>
      <c r="P54" t="inlineStr">
        <is>
          <t>2026-01-08</t>
        </is>
      </c>
      <c r="Q54" t="n">
        <v>299</v>
      </c>
      <c r="R54" t="n">
        <v>0.0802675585284281</v>
      </c>
      <c r="S54" t="n">
        <v>105187.5</v>
      </c>
      <c r="T54" t="n">
        <v>162.425</v>
      </c>
      <c r="U54" t="n">
        <v>7767.3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7524.5</v>
      </c>
      <c r="AE54" t="n">
        <v>8706.5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1.441045751633987</v>
      </c>
      <c r="AM54" t="n">
        <v>1.840849622902878</v>
      </c>
      <c r="AN54" t="n">
        <v>0.5</v>
      </c>
    </row>
    <row r="55">
      <c r="A55" t="inlineStr">
        <is>
          <t>OFSS</t>
        </is>
      </c>
      <c r="B55" t="inlineStr">
        <is>
          <t>EQ</t>
        </is>
      </c>
      <c r="C55" t="inlineStr">
        <is>
          <t>07-Jan-2026</t>
        </is>
      </c>
      <c r="D55" t="inlineStr">
        <is>
          <t>7,593.00</t>
        </is>
      </c>
      <c r="E55" t="n">
        <v>7582.5</v>
      </c>
      <c r="F55" t="n">
        <v>7841</v>
      </c>
      <c r="G55" t="n">
        <v>7553.5</v>
      </c>
      <c r="H55" t="inlineStr">
        <is>
          <t>7,837.50</t>
        </is>
      </c>
      <c r="I55" t="n">
        <v>7832.5</v>
      </c>
      <c r="J55" t="inlineStr">
        <is>
          <t>7,752.46</t>
        </is>
      </c>
      <c r="K55" t="n">
        <v>123199</v>
      </c>
      <c r="L55" t="inlineStr">
        <is>
          <t>95,50,95,421.00</t>
        </is>
      </c>
      <c r="M55" t="inlineStr">
        <is>
          <t>18,001</t>
        </is>
      </c>
      <c r="N55" t="inlineStr">
        <is>
          <t>51,744</t>
        </is>
      </c>
      <c r="O55" t="n">
        <v>42</v>
      </c>
      <c r="P55" t="inlineStr">
        <is>
          <t>2026-01-07</t>
        </is>
      </c>
      <c r="Q55" t="n">
        <v>287.5</v>
      </c>
      <c r="R55" t="n">
        <v>0.9704347826086956</v>
      </c>
      <c r="S55" t="n">
        <v>102936.6</v>
      </c>
      <c r="T55" t="n">
        <v>161.725</v>
      </c>
      <c r="U55" t="n">
        <v>7781.1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7524.5</v>
      </c>
      <c r="AE55" t="n">
        <v>8720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1.196843493956474</v>
      </c>
      <c r="AM55" t="n">
        <v>1.777709074045448</v>
      </c>
      <c r="AN55" t="n">
        <v>0.5</v>
      </c>
    </row>
    <row r="56">
      <c r="A56" t="inlineStr">
        <is>
          <t>OFSS</t>
        </is>
      </c>
      <c r="B56" t="inlineStr">
        <is>
          <t>EQ</t>
        </is>
      </c>
      <c r="C56" t="inlineStr">
        <is>
          <t>06-Jan-2026</t>
        </is>
      </c>
      <c r="D56" t="inlineStr">
        <is>
          <t>7,677.00</t>
        </is>
      </c>
      <c r="E56" t="n">
        <v>7641</v>
      </c>
      <c r="F56" t="n">
        <v>7701</v>
      </c>
      <c r="G56" t="n">
        <v>7574.5</v>
      </c>
      <c r="H56" t="inlineStr">
        <is>
          <t>7,582.50</t>
        </is>
      </c>
      <c r="I56" t="n">
        <v>7593</v>
      </c>
      <c r="J56" t="inlineStr">
        <is>
          <t>7,638.62</t>
        </is>
      </c>
      <c r="K56" t="n">
        <v>160627</v>
      </c>
      <c r="L56" t="inlineStr">
        <is>
          <t>1,22,69,69,288.50</t>
        </is>
      </c>
      <c r="M56" t="inlineStr">
        <is>
          <t>23,908</t>
        </is>
      </c>
      <c r="N56" t="inlineStr">
        <is>
          <t>78,284</t>
        </is>
      </c>
      <c r="O56" t="n">
        <v>48.74</v>
      </c>
      <c r="P56" t="inlineStr">
        <is>
          <t>2026-01-06</t>
        </is>
      </c>
      <c r="Q56" t="n">
        <v>126.5</v>
      </c>
      <c r="R56" t="n">
        <v>0.1462450592885375</v>
      </c>
      <c r="S56" t="n">
        <v>100921.05</v>
      </c>
      <c r="T56" t="n">
        <v>156</v>
      </c>
      <c r="U56" t="n">
        <v>7792.575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7524.5</v>
      </c>
      <c r="AE56" t="n">
        <v>8720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1.591610471749947</v>
      </c>
      <c r="AM56" t="n">
        <v>0.8108974358974359</v>
      </c>
      <c r="AN56" t="n">
        <v>0.5</v>
      </c>
    </row>
    <row r="57">
      <c r="A57" t="inlineStr">
        <is>
          <t>OFSS</t>
        </is>
      </c>
      <c r="B57" t="inlineStr">
        <is>
          <t>EQ</t>
        </is>
      </c>
      <c r="C57" t="inlineStr">
        <is>
          <t>05-Jan-2026</t>
        </is>
      </c>
      <c r="D57" t="inlineStr">
        <is>
          <t>7,731.50</t>
        </is>
      </c>
      <c r="E57" t="n">
        <v>7735</v>
      </c>
      <c r="F57" t="n">
        <v>7743.5</v>
      </c>
      <c r="G57" t="n">
        <v>7630</v>
      </c>
      <c r="H57" t="inlineStr">
        <is>
          <t>7,679.00</t>
        </is>
      </c>
      <c r="I57" t="n">
        <v>7677</v>
      </c>
      <c r="J57" t="inlineStr">
        <is>
          <t>7,672.16</t>
        </is>
      </c>
      <c r="K57" t="n">
        <v>104098</v>
      </c>
      <c r="L57" t="inlineStr">
        <is>
          <t>79,86,56,922.00</t>
        </is>
      </c>
      <c r="M57" t="inlineStr">
        <is>
          <t>12,248</t>
        </is>
      </c>
      <c r="N57" t="inlineStr">
        <is>
          <t>55,100</t>
        </is>
      </c>
      <c r="O57" t="n">
        <v>52.93</v>
      </c>
      <c r="P57" t="inlineStr">
        <is>
          <t>2026-01-05</t>
        </is>
      </c>
      <c r="Q57" t="n">
        <v>113.5</v>
      </c>
      <c r="R57" t="n">
        <v>0.4140969162995594</v>
      </c>
      <c r="S57" t="n">
        <v>100349.45</v>
      </c>
      <c r="T57" t="n">
        <v>168.925</v>
      </c>
      <c r="U57" t="n">
        <v>7814.225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7524.5</v>
      </c>
      <c r="AE57" t="n">
        <v>8720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1.037354963081512</v>
      </c>
      <c r="AM57" t="n">
        <v>0.671895811750777</v>
      </c>
      <c r="AN57" t="n">
        <v>0.5</v>
      </c>
    </row>
    <row r="58">
      <c r="A58" t="inlineStr">
        <is>
          <t>OFSS</t>
        </is>
      </c>
      <c r="B58" t="inlineStr">
        <is>
          <t>EQ</t>
        </is>
      </c>
      <c r="C58" t="inlineStr">
        <is>
          <t>02-Jan-2026</t>
        </is>
      </c>
      <c r="D58" t="inlineStr">
        <is>
          <t>7,687.50</t>
        </is>
      </c>
      <c r="E58" t="n">
        <v>7686</v>
      </c>
      <c r="F58" t="n">
        <v>7741</v>
      </c>
      <c r="G58" t="n">
        <v>7655</v>
      </c>
      <c r="H58" t="inlineStr">
        <is>
          <t>7,740.00</t>
        </is>
      </c>
      <c r="I58" t="n">
        <v>7731.5</v>
      </c>
      <c r="J58" t="inlineStr">
        <is>
          <t>7,702.45</t>
        </is>
      </c>
      <c r="K58" t="n">
        <v>54875</v>
      </c>
      <c r="L58" t="inlineStr">
        <is>
          <t>42,26,71,892.50</t>
        </is>
      </c>
      <c r="M58" t="inlineStr">
        <is>
          <t>8,403</t>
        </is>
      </c>
      <c r="N58" t="inlineStr">
        <is>
          <t>27,373</t>
        </is>
      </c>
      <c r="O58" t="n">
        <v>49.88</v>
      </c>
      <c r="P58" t="inlineStr">
        <is>
          <t>2026-01-02</t>
        </is>
      </c>
      <c r="Q58" t="n">
        <v>86</v>
      </c>
      <c r="R58" t="n">
        <v>0.8895348837209303</v>
      </c>
      <c r="S58" t="n">
        <v>99642.7</v>
      </c>
      <c r="T58" t="n">
        <v>169.3</v>
      </c>
      <c r="U58" t="n">
        <v>7841.325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7524.5</v>
      </c>
      <c r="AE58" t="n">
        <v>8740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0.5507177143935281</v>
      </c>
      <c r="AM58" t="n">
        <v>0.5079740106320142</v>
      </c>
      <c r="AN58" t="n">
        <v>0.5</v>
      </c>
    </row>
    <row r="59">
      <c r="A59" t="inlineStr">
        <is>
          <t>OFSS</t>
        </is>
      </c>
      <c r="B59" t="inlineStr">
        <is>
          <t>EQ</t>
        </is>
      </c>
      <c r="C59" t="inlineStr">
        <is>
          <t>01-Jan-2026</t>
        </is>
      </c>
      <c r="D59" t="inlineStr">
        <is>
          <t>7,687.00</t>
        </is>
      </c>
      <c r="E59" t="n">
        <v>7699.5</v>
      </c>
      <c r="F59" t="n">
        <v>7714</v>
      </c>
      <c r="G59" t="n">
        <v>7642</v>
      </c>
      <c r="H59" t="inlineStr">
        <is>
          <t>7,685.00</t>
        </is>
      </c>
      <c r="I59" t="n">
        <v>7687.5</v>
      </c>
      <c r="J59" t="inlineStr">
        <is>
          <t>7,678.70</t>
        </is>
      </c>
      <c r="K59" t="n">
        <v>48035</v>
      </c>
      <c r="L59" t="inlineStr">
        <is>
          <t>36,88,46,216.50</t>
        </is>
      </c>
      <c r="M59" t="inlineStr">
        <is>
          <t>8,064</t>
        </is>
      </c>
      <c r="N59" t="inlineStr">
        <is>
          <t>25,082</t>
        </is>
      </c>
      <c r="O59" t="n">
        <v>52.22</v>
      </c>
      <c r="P59" t="inlineStr">
        <is>
          <t>2026-01-01</t>
        </is>
      </c>
      <c r="Q59" t="n">
        <v>72</v>
      </c>
      <c r="R59" t="n">
        <v>0.6319444444444444</v>
      </c>
      <c r="S59" t="n">
        <v>100708.05</v>
      </c>
      <c r="T59" t="n">
        <v>173.325</v>
      </c>
      <c r="U59" t="n">
        <v>7864.325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7524.5</v>
      </c>
      <c r="AE59" t="n">
        <v>8740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0.4769727941311543</v>
      </c>
      <c r="AM59" t="n">
        <v>0.4154045867589788</v>
      </c>
      <c r="AN59" t="n">
        <v>0.7</v>
      </c>
    </row>
    <row r="60">
      <c r="A60" t="inlineStr">
        <is>
          <t>OFSS</t>
        </is>
      </c>
      <c r="B60" t="inlineStr">
        <is>
          <t>EQ</t>
        </is>
      </c>
      <c r="C60" t="inlineStr">
        <is>
          <t>31-Dec-2025</t>
        </is>
      </c>
      <c r="D60" t="inlineStr">
        <is>
          <t>7,626.50</t>
        </is>
      </c>
      <c r="E60" t="n">
        <v>7659.5</v>
      </c>
      <c r="F60" t="n">
        <v>7715</v>
      </c>
      <c r="G60" t="n">
        <v>7611</v>
      </c>
      <c r="H60" t="inlineStr">
        <is>
          <t>7,698.00</t>
        </is>
      </c>
      <c r="I60" t="n">
        <v>7687</v>
      </c>
      <c r="J60" t="inlineStr">
        <is>
          <t>7,678.37</t>
        </is>
      </c>
      <c r="K60" t="n">
        <v>54251</v>
      </c>
      <c r="L60" t="inlineStr">
        <is>
          <t>41,65,59,281.50</t>
        </is>
      </c>
      <c r="M60" t="inlineStr">
        <is>
          <t>9,579</t>
        </is>
      </c>
      <c r="N60" t="inlineStr">
        <is>
          <t>26,056</t>
        </is>
      </c>
      <c r="O60" t="n">
        <v>48.03</v>
      </c>
      <c r="P60" t="inlineStr">
        <is>
          <t>2025-12-31</t>
        </is>
      </c>
      <c r="Q60" t="n">
        <v>104</v>
      </c>
      <c r="R60" t="n">
        <v>0.7307692307692307</v>
      </c>
      <c r="S60" t="n">
        <v>104319.25</v>
      </c>
      <c r="T60" t="n">
        <v>177.1</v>
      </c>
      <c r="U60" t="n">
        <v>7883.725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7524.5</v>
      </c>
      <c r="AE60" t="n">
        <v>8754</v>
      </c>
      <c r="AF60" t="inlineStr">
        <is>
          <t>Support</t>
        </is>
      </c>
      <c r="AG60" t="inlineStr">
        <is>
          <t>Quiet_Market</t>
        </is>
      </c>
      <c r="AH60" t="inlineStr">
        <is>
          <t>Pending ⏳</t>
        </is>
      </c>
      <c r="AL60" t="n">
        <v>0.5200478339328551</v>
      </c>
      <c r="AM60" t="n">
        <v>0.5872388481084133</v>
      </c>
      <c r="AN60" t="n">
        <v>0.5</v>
      </c>
    </row>
    <row r="61">
      <c r="A61" t="inlineStr">
        <is>
          <t>OFSS</t>
        </is>
      </c>
      <c r="B61" t="inlineStr">
        <is>
          <t>EQ</t>
        </is>
      </c>
      <c r="C61" t="inlineStr">
        <is>
          <t>30-Dec-2025</t>
        </is>
      </c>
      <c r="D61" t="inlineStr">
        <is>
          <t>7,691.00</t>
        </is>
      </c>
      <c r="E61" t="n">
        <v>7660</v>
      </c>
      <c r="F61" t="n">
        <v>7717.5</v>
      </c>
      <c r="G61" t="n">
        <v>7601</v>
      </c>
      <c r="H61" t="inlineStr">
        <is>
          <t>7,625.00</t>
        </is>
      </c>
      <c r="I61" t="n">
        <v>7626.5</v>
      </c>
      <c r="J61" t="inlineStr">
        <is>
          <t>7,635.21</t>
        </is>
      </c>
      <c r="K61" t="n">
        <v>139152</v>
      </c>
      <c r="L61" t="inlineStr">
        <is>
          <t>1,06,24,55,335.00</t>
        </is>
      </c>
      <c r="M61" t="inlineStr">
        <is>
          <t>27,382</t>
        </is>
      </c>
      <c r="N61" t="inlineStr">
        <is>
          <t>81,585</t>
        </is>
      </c>
      <c r="O61" t="n">
        <v>58.63</v>
      </c>
      <c r="P61" t="inlineStr">
        <is>
          <t>2025-12-30</t>
        </is>
      </c>
      <c r="Q61" t="n">
        <v>116.5</v>
      </c>
      <c r="R61" t="n">
        <v>0.2188841201716738</v>
      </c>
      <c r="S61" t="n">
        <v>106275.65</v>
      </c>
      <c r="T61" t="n">
        <v>178.475</v>
      </c>
      <c r="U61" t="n">
        <v>7904.325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7524.5</v>
      </c>
      <c r="AE61" t="n">
        <v>8837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1.309349789909542</v>
      </c>
      <c r="AM61" t="n">
        <v>0.6527524863426251</v>
      </c>
      <c r="AN61" t="n">
        <v>0.5</v>
      </c>
    </row>
    <row r="62">
      <c r="A62" t="inlineStr">
        <is>
          <t>OFSS</t>
        </is>
      </c>
      <c r="B62" t="inlineStr">
        <is>
          <t>EQ</t>
        </is>
      </c>
      <c r="C62" t="inlineStr">
        <is>
          <t>29-Dec-2025</t>
        </is>
      </c>
      <c r="D62" t="inlineStr">
        <is>
          <t>7,777.00</t>
        </is>
      </c>
      <c r="E62" t="n">
        <v>7780.5</v>
      </c>
      <c r="F62" t="n">
        <v>7790</v>
      </c>
      <c r="G62" t="n">
        <v>7624.5</v>
      </c>
      <c r="H62" t="inlineStr">
        <is>
          <t>7,698.00</t>
        </is>
      </c>
      <c r="I62" t="n">
        <v>7691</v>
      </c>
      <c r="J62" t="inlineStr">
        <is>
          <t>7,688.43</t>
        </is>
      </c>
      <c r="K62" t="n">
        <v>122553</v>
      </c>
      <c r="L62" t="inlineStr">
        <is>
          <t>94,22,40,033.50</t>
        </is>
      </c>
      <c r="M62" t="inlineStr">
        <is>
          <t>18,124</t>
        </is>
      </c>
      <c r="N62" t="inlineStr">
        <is>
          <t>61,260</t>
        </is>
      </c>
      <c r="O62" t="n">
        <v>49.99</v>
      </c>
      <c r="P62" t="inlineStr">
        <is>
          <t>2025-12-29</t>
        </is>
      </c>
      <c r="Q62" t="n">
        <v>165.5</v>
      </c>
      <c r="R62" t="n">
        <v>0.4018126888217522</v>
      </c>
      <c r="S62" t="n">
        <v>103446.2</v>
      </c>
      <c r="T62" t="n">
        <v>176.65</v>
      </c>
      <c r="U62" t="n">
        <v>7930.475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7524.5</v>
      </c>
      <c r="AE62" t="n">
        <v>8848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1.184702773035646</v>
      </c>
      <c r="AM62" t="n">
        <v>0.9368808378148882</v>
      </c>
      <c r="AN62" t="n">
        <v>0.5</v>
      </c>
    </row>
    <row r="63">
      <c r="A63" t="inlineStr">
        <is>
          <t>OFSS</t>
        </is>
      </c>
      <c r="B63" t="inlineStr">
        <is>
          <t>EQ</t>
        </is>
      </c>
      <c r="C63" t="inlineStr">
        <is>
          <t>26-Dec-2025</t>
        </is>
      </c>
      <c r="D63" t="inlineStr">
        <is>
          <t>7,782.00</t>
        </is>
      </c>
      <c r="E63" t="n">
        <v>7750</v>
      </c>
      <c r="F63" t="n">
        <v>7800.5</v>
      </c>
      <c r="G63" t="n">
        <v>7726.5</v>
      </c>
      <c r="H63" t="inlineStr">
        <is>
          <t>7,758.50</t>
        </is>
      </c>
      <c r="I63" t="n">
        <v>7777</v>
      </c>
      <c r="J63" t="inlineStr">
        <is>
          <t>7,764.09</t>
        </is>
      </c>
      <c r="K63" t="n">
        <v>89564</v>
      </c>
      <c r="L63" t="inlineStr">
        <is>
          <t>69,53,83,084.50</t>
        </is>
      </c>
      <c r="M63" t="inlineStr">
        <is>
          <t>11,687</t>
        </is>
      </c>
      <c r="N63" t="inlineStr">
        <is>
          <t>50,604</t>
        </is>
      </c>
      <c r="O63" t="n">
        <v>56.5</v>
      </c>
      <c r="P63" t="inlineStr">
        <is>
          <t>2025-12-26</t>
        </is>
      </c>
      <c r="Q63" t="n">
        <v>74</v>
      </c>
      <c r="R63" t="n">
        <v>0.6824324324324325</v>
      </c>
      <c r="S63" t="n">
        <v>101873.1</v>
      </c>
      <c r="T63" t="n">
        <v>177.25</v>
      </c>
      <c r="U63" t="n">
        <v>7951.275</v>
      </c>
      <c r="V63" t="n">
        <v>-2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7524.5</v>
      </c>
      <c r="AE63" t="n">
        <v>9073</v>
      </c>
      <c r="AF63" t="inlineStr">
        <is>
          <t>Accumulation</t>
        </is>
      </c>
      <c r="AG63" t="inlineStr">
        <is>
          <t>Absorption_Bullish</t>
        </is>
      </c>
      <c r="AH63" t="inlineStr">
        <is>
          <t>Pending ⏳</t>
        </is>
      </c>
      <c r="AL63" t="n">
        <v>0.8791722250525408</v>
      </c>
      <c r="AM63" t="n">
        <v>0.4174894217207334</v>
      </c>
      <c r="AN63" t="n">
        <v>0.5</v>
      </c>
    </row>
    <row r="64">
      <c r="A64" t="inlineStr">
        <is>
          <t>OFSS</t>
        </is>
      </c>
      <c r="B64" t="inlineStr">
        <is>
          <t>EQ</t>
        </is>
      </c>
      <c r="C64" t="inlineStr">
        <is>
          <t>24-Dec-2025</t>
        </is>
      </c>
      <c r="D64" t="inlineStr">
        <is>
          <t>7,817.00</t>
        </is>
      </c>
      <c r="E64" t="n">
        <v>7820</v>
      </c>
      <c r="F64" t="n">
        <v>7851</v>
      </c>
      <c r="G64" t="n">
        <v>7764</v>
      </c>
      <c r="H64" t="inlineStr">
        <is>
          <t>7,781.00</t>
        </is>
      </c>
      <c r="I64" t="n">
        <v>7782</v>
      </c>
      <c r="J64" t="inlineStr">
        <is>
          <t>7,803.48</t>
        </is>
      </c>
      <c r="K64" t="n">
        <v>54134</v>
      </c>
      <c r="L64" t="inlineStr">
        <is>
          <t>42,24,33,677.50</t>
        </is>
      </c>
      <c r="M64" t="inlineStr">
        <is>
          <t>11,448</t>
        </is>
      </c>
      <c r="N64" t="inlineStr">
        <is>
          <t>24,391</t>
        </is>
      </c>
      <c r="O64" t="n">
        <v>45.06</v>
      </c>
      <c r="P64" t="inlineStr">
        <is>
          <t>2025-12-24</t>
        </is>
      </c>
      <c r="Q64" t="n">
        <v>87</v>
      </c>
      <c r="R64" t="n">
        <v>0.2068965517241379</v>
      </c>
      <c r="S64" t="n">
        <v>107286.4</v>
      </c>
      <c r="T64" t="n">
        <v>181.6</v>
      </c>
      <c r="U64" t="n">
        <v>7969.95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7524.5</v>
      </c>
      <c r="AE64" t="n">
        <v>9280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0.5045746711605572</v>
      </c>
      <c r="AM64" t="n">
        <v>0.4790748898678414</v>
      </c>
      <c r="AN64" t="n">
        <v>0.7</v>
      </c>
    </row>
    <row r="65">
      <c r="A65" t="inlineStr">
        <is>
          <t>OFSS</t>
        </is>
      </c>
      <c r="B65" t="inlineStr">
        <is>
          <t>EQ</t>
        </is>
      </c>
      <c r="C65" t="inlineStr">
        <is>
          <t>23-Dec-2025</t>
        </is>
      </c>
      <c r="D65" t="inlineStr">
        <is>
          <t>7,860.50</t>
        </is>
      </c>
      <c r="E65" t="n">
        <v>7896</v>
      </c>
      <c r="F65" t="n">
        <v>7896</v>
      </c>
      <c r="G65" t="n">
        <v>7755</v>
      </c>
      <c r="H65" t="inlineStr">
        <is>
          <t>7,820.00</t>
        </is>
      </c>
      <c r="I65" t="n">
        <v>7817</v>
      </c>
      <c r="J65" t="inlineStr">
        <is>
          <t>7,798.87</t>
        </is>
      </c>
      <c r="K65" t="n">
        <v>101671</v>
      </c>
      <c r="L65" t="inlineStr">
        <is>
          <t>79,29,18,467.50</t>
        </is>
      </c>
      <c r="M65" t="inlineStr">
        <is>
          <t>14,815</t>
        </is>
      </c>
      <c r="N65" t="inlineStr">
        <is>
          <t>38,400</t>
        </is>
      </c>
      <c r="O65" t="n">
        <v>37.77</v>
      </c>
      <c r="P65" t="inlineStr">
        <is>
          <t>2025-12-23</t>
        </is>
      </c>
      <c r="Q65" t="n">
        <v>141</v>
      </c>
      <c r="R65" t="n">
        <v>0.4397163120567376</v>
      </c>
      <c r="S65" t="n">
        <v>112975.7</v>
      </c>
      <c r="T65" t="n">
        <v>184.45</v>
      </c>
      <c r="U65" t="n">
        <v>7989.725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7524.5</v>
      </c>
      <c r="AE65" t="n">
        <v>9280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0.8999368890832277</v>
      </c>
      <c r="AM65" t="n">
        <v>0.7644348061805368</v>
      </c>
      <c r="AN65" t="n">
        <v>0.5</v>
      </c>
    </row>
    <row r="66">
      <c r="A66" t="inlineStr">
        <is>
          <t>OFSS</t>
        </is>
      </c>
      <c r="B66" t="inlineStr">
        <is>
          <t>EQ</t>
        </is>
      </c>
      <c r="C66" t="inlineStr">
        <is>
          <t>22-Dec-2025</t>
        </is>
      </c>
      <c r="D66" t="inlineStr">
        <is>
          <t>7,823.50</t>
        </is>
      </c>
      <c r="E66" t="n">
        <v>7900</v>
      </c>
      <c r="F66" t="n">
        <v>7930.5</v>
      </c>
      <c r="G66" t="n">
        <v>7813.5</v>
      </c>
      <c r="H66" t="inlineStr">
        <is>
          <t>7,851.50</t>
        </is>
      </c>
      <c r="I66" t="n">
        <v>7860.5</v>
      </c>
      <c r="J66" t="inlineStr">
        <is>
          <t>7,873.17</t>
        </is>
      </c>
      <c r="K66" t="n">
        <v>78936</v>
      </c>
      <c r="L66" t="inlineStr">
        <is>
          <t>62,14,76,613.50</t>
        </is>
      </c>
      <c r="M66" t="inlineStr">
        <is>
          <t>13,628</t>
        </is>
      </c>
      <c r="N66" t="inlineStr">
        <is>
          <t>36,739</t>
        </is>
      </c>
      <c r="O66" t="n">
        <v>46.54</v>
      </c>
      <c r="P66" t="inlineStr">
        <is>
          <t>2025-12-22</t>
        </is>
      </c>
      <c r="Q66" t="n">
        <v>117</v>
      </c>
      <c r="R66" t="n">
        <v>0.4017094017094017</v>
      </c>
      <c r="S66" t="n">
        <v>111887.8</v>
      </c>
      <c r="T66" t="n">
        <v>185.5</v>
      </c>
      <c r="U66" t="n">
        <v>8003.075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7524.5</v>
      </c>
      <c r="AE66" t="n">
        <v>9380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0.7054924665602506</v>
      </c>
      <c r="AM66" t="n">
        <v>0.6307277628032345</v>
      </c>
      <c r="AN66" t="n">
        <v>0.5</v>
      </c>
    </row>
    <row r="67">
      <c r="A67" t="inlineStr">
        <is>
          <t>OFSS</t>
        </is>
      </c>
      <c r="B67" t="inlineStr">
        <is>
          <t>EQ</t>
        </is>
      </c>
      <c r="C67" t="inlineStr">
        <is>
          <t>19-Dec-2025</t>
        </is>
      </c>
      <c r="D67" t="inlineStr">
        <is>
          <t>7,662.50</t>
        </is>
      </c>
      <c r="E67" t="n">
        <v>7720</v>
      </c>
      <c r="F67" t="n">
        <v>7843.5</v>
      </c>
      <c r="G67" t="n">
        <v>7640</v>
      </c>
      <c r="H67" t="inlineStr">
        <is>
          <t>7,806.00</t>
        </is>
      </c>
      <c r="I67" t="n">
        <v>7823.5</v>
      </c>
      <c r="J67" t="inlineStr">
        <is>
          <t>7,744.11</t>
        </is>
      </c>
      <c r="K67" t="n">
        <v>102445</v>
      </c>
      <c r="L67" t="inlineStr">
        <is>
          <t>79,33,45,836.00</t>
        </is>
      </c>
      <c r="M67" t="inlineStr">
        <is>
          <t>14,432</t>
        </is>
      </c>
      <c r="N67" t="inlineStr">
        <is>
          <t>39,060</t>
        </is>
      </c>
      <c r="O67" t="n">
        <v>38.13</v>
      </c>
      <c r="P67" t="inlineStr">
        <is>
          <t>2025-12-19</t>
        </is>
      </c>
      <c r="Q67" t="n">
        <v>203.5</v>
      </c>
      <c r="R67" t="n">
        <v>0.9017199017199016</v>
      </c>
      <c r="S67" t="n">
        <v>121580.5</v>
      </c>
      <c r="T67" t="n">
        <v>187.75</v>
      </c>
      <c r="U67" t="n">
        <v>8017.375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7524.5</v>
      </c>
      <c r="AE67" t="n">
        <v>9382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0.84261045151155</v>
      </c>
      <c r="AM67" t="n">
        <v>1.083888149134487</v>
      </c>
      <c r="AN67" t="n">
        <v>0.5</v>
      </c>
    </row>
    <row r="68">
      <c r="A68" t="inlineStr">
        <is>
          <t>OFSS</t>
        </is>
      </c>
      <c r="B68" t="inlineStr">
        <is>
          <t>EQ</t>
        </is>
      </c>
      <c r="C68" t="inlineStr">
        <is>
          <t>18-Dec-2025</t>
        </is>
      </c>
      <c r="D68" t="inlineStr">
        <is>
          <t>7,712.50</t>
        </is>
      </c>
      <c r="E68" t="n">
        <v>7668</v>
      </c>
      <c r="F68" t="n">
        <v>7763</v>
      </c>
      <c r="G68" t="n">
        <v>7595.5</v>
      </c>
      <c r="H68" t="inlineStr">
        <is>
          <t>7,633.50</t>
        </is>
      </c>
      <c r="I68" t="n">
        <v>7662.5</v>
      </c>
      <c r="J68" t="inlineStr">
        <is>
          <t>7,679.16</t>
        </is>
      </c>
      <c r="K68" t="n">
        <v>119072</v>
      </c>
      <c r="L68" t="inlineStr">
        <is>
          <t>91,43,73,155.00</t>
        </is>
      </c>
      <c r="M68" t="inlineStr">
        <is>
          <t>14,189</t>
        </is>
      </c>
      <c r="N68" t="inlineStr">
        <is>
          <t>39,133</t>
        </is>
      </c>
      <c r="O68" t="n">
        <v>32.86</v>
      </c>
      <c r="P68" t="inlineStr">
        <is>
          <t>2025-12-18</t>
        </is>
      </c>
      <c r="Q68" t="n">
        <v>167.5</v>
      </c>
      <c r="R68" t="n">
        <v>0.4</v>
      </c>
      <c r="S68" t="n">
        <v>120696.5</v>
      </c>
      <c r="T68" t="n">
        <v>188.65</v>
      </c>
      <c r="U68" t="n">
        <v>8034.675</v>
      </c>
      <c r="V68" t="n">
        <v>-2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7524.5</v>
      </c>
      <c r="AE68" t="n">
        <v>9382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0.9865406204819528</v>
      </c>
      <c r="AM68" t="n">
        <v>0.8878876225815001</v>
      </c>
      <c r="AN68" t="n">
        <v>0.5</v>
      </c>
    </row>
    <row r="69">
      <c r="A69" t="inlineStr">
        <is>
          <t>OFSS</t>
        </is>
      </c>
      <c r="B69" t="inlineStr">
        <is>
          <t>EQ</t>
        </is>
      </c>
      <c r="C69" t="inlineStr">
        <is>
          <t>17-Dec-2025</t>
        </is>
      </c>
      <c r="D69" t="inlineStr">
        <is>
          <t>7,828.50</t>
        </is>
      </c>
      <c r="E69" t="n">
        <v>7800</v>
      </c>
      <c r="F69" t="n">
        <v>7861.5</v>
      </c>
      <c r="G69" t="n">
        <v>7667.5</v>
      </c>
      <c r="H69" t="inlineStr">
        <is>
          <t>7,689.50</t>
        </is>
      </c>
      <c r="I69" t="n">
        <v>7712.5</v>
      </c>
      <c r="J69" t="inlineStr">
        <is>
          <t>7,754.24</t>
        </is>
      </c>
      <c r="K69" t="n">
        <v>81864</v>
      </c>
      <c r="L69" t="inlineStr">
        <is>
          <t>63,47,92,994.50</t>
        </is>
      </c>
      <c r="M69" t="inlineStr">
        <is>
          <t>13,256</t>
        </is>
      </c>
      <c r="N69" t="inlineStr">
        <is>
          <t>31,185</t>
        </is>
      </c>
      <c r="O69" t="n">
        <v>38.09</v>
      </c>
      <c r="P69" t="inlineStr">
        <is>
          <t>2025-12-17</t>
        </is>
      </c>
      <c r="Q69" t="n">
        <v>194</v>
      </c>
      <c r="R69" t="n">
        <v>0.2319587628865979</v>
      </c>
      <c r="S69" t="n">
        <v>121426.4</v>
      </c>
      <c r="T69" t="n">
        <v>188.75</v>
      </c>
      <c r="U69" t="n">
        <v>8070.175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7524.5</v>
      </c>
      <c r="AE69" t="n">
        <v>9382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0.6741861736821647</v>
      </c>
      <c r="AM69" t="n">
        <v>1.027814569536424</v>
      </c>
      <c r="AN69" t="n">
        <v>0.4999999999999999</v>
      </c>
    </row>
    <row r="70">
      <c r="A70" t="inlineStr">
        <is>
          <t>OFSS</t>
        </is>
      </c>
      <c r="B70" t="inlineStr">
        <is>
          <t>EQ</t>
        </is>
      </c>
      <c r="C70" t="inlineStr">
        <is>
          <t>16-Dec-2025</t>
        </is>
      </c>
      <c r="D70" t="inlineStr">
        <is>
          <t>7,967.50</t>
        </is>
      </c>
      <c r="E70" t="n">
        <v>7949</v>
      </c>
      <c r="F70" t="n">
        <v>7958.5</v>
      </c>
      <c r="G70" t="n">
        <v>7785</v>
      </c>
      <c r="H70" t="inlineStr">
        <is>
          <t>7,800.00</t>
        </is>
      </c>
      <c r="I70" t="n">
        <v>7828.5</v>
      </c>
      <c r="J70" t="inlineStr">
        <is>
          <t>7,852.09</t>
        </is>
      </c>
      <c r="K70" t="n">
        <v>107137</v>
      </c>
      <c r="L70" t="inlineStr">
        <is>
          <t>84,12,49,360.00</t>
        </is>
      </c>
      <c r="M70" t="inlineStr">
        <is>
          <t>12,865</t>
        </is>
      </c>
      <c r="N70" t="inlineStr">
        <is>
          <t>41,570</t>
        </is>
      </c>
      <c r="O70" t="n">
        <v>38.8</v>
      </c>
      <c r="P70" t="inlineStr">
        <is>
          <t>2025-12-16</t>
        </is>
      </c>
      <c r="Q70" t="n">
        <v>173.5</v>
      </c>
      <c r="R70" t="n">
        <v>0.2507204610951009</v>
      </c>
      <c r="S70" t="n">
        <v>124581.85</v>
      </c>
      <c r="T70" t="n">
        <v>189.4</v>
      </c>
      <c r="U70" t="n">
        <v>8101.2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7524.5</v>
      </c>
      <c r="AE70" t="n">
        <v>9382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0.8599727809468233</v>
      </c>
      <c r="AM70" t="n">
        <v>0.916050686378036</v>
      </c>
      <c r="AN70" t="n">
        <v>0.5</v>
      </c>
    </row>
    <row r="71">
      <c r="A71" t="inlineStr">
        <is>
          <t>OFSS</t>
        </is>
      </c>
      <c r="B71" t="inlineStr">
        <is>
          <t>EQ</t>
        </is>
      </c>
      <c r="C71" t="inlineStr">
        <is>
          <t>15-Dec-2025</t>
        </is>
      </c>
      <c r="D71" t="inlineStr">
        <is>
          <t>7,990.00</t>
        </is>
      </c>
      <c r="E71" t="n">
        <v>7995</v>
      </c>
      <c r="F71" t="n">
        <v>8010</v>
      </c>
      <c r="G71" t="n">
        <v>7933.5</v>
      </c>
      <c r="H71" t="inlineStr">
        <is>
          <t>7,960.00</t>
        </is>
      </c>
      <c r="I71" t="n">
        <v>7967.5</v>
      </c>
      <c r="J71" t="inlineStr">
        <is>
          <t>7,966.11</t>
        </is>
      </c>
      <c r="K71" t="n">
        <v>49684</v>
      </c>
      <c r="L71" t="inlineStr">
        <is>
          <t>39,57,88,342.50</t>
        </is>
      </c>
      <c r="M71" t="inlineStr">
        <is>
          <t>9,987</t>
        </is>
      </c>
      <c r="N71" t="inlineStr">
        <is>
          <t>17,499</t>
        </is>
      </c>
      <c r="O71" t="n">
        <v>35.22</v>
      </c>
      <c r="P71" t="inlineStr">
        <is>
          <t>2025-12-15</t>
        </is>
      </c>
      <c r="Q71" t="n">
        <v>76.5</v>
      </c>
      <c r="R71" t="n">
        <v>0.4444444444444444</v>
      </c>
      <c r="S71" t="n">
        <v>122391</v>
      </c>
      <c r="T71" t="n">
        <v>187.35</v>
      </c>
      <c r="U71" t="n">
        <v>8118.65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7524.5</v>
      </c>
      <c r="AE71" t="n">
        <v>9382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0.4059448815680891</v>
      </c>
      <c r="AM71" t="n">
        <v>0.4083266613290632</v>
      </c>
      <c r="AN71" t="n">
        <v>0.5</v>
      </c>
    </row>
    <row r="72">
      <c r="A72" t="inlineStr">
        <is>
          <t>OFSS</t>
        </is>
      </c>
      <c r="B72" t="inlineStr">
        <is>
          <t>EQ</t>
        </is>
      </c>
      <c r="C72" t="inlineStr">
        <is>
          <t>12-Dec-2025</t>
        </is>
      </c>
      <c r="D72" t="inlineStr">
        <is>
          <t>8,005.00</t>
        </is>
      </c>
      <c r="E72" t="n">
        <v>7975.5</v>
      </c>
      <c r="F72" t="n">
        <v>8023.5</v>
      </c>
      <c r="G72" t="n">
        <v>7891.5</v>
      </c>
      <c r="H72" t="inlineStr">
        <is>
          <t>7,991.00</t>
        </is>
      </c>
      <c r="I72" t="n">
        <v>7990</v>
      </c>
      <c r="J72" t="inlineStr">
        <is>
          <t>7,961.52</t>
        </is>
      </c>
      <c r="K72" t="n">
        <v>96155</v>
      </c>
      <c r="L72" t="inlineStr">
        <is>
          <t>76,55,40,048.50</t>
        </is>
      </c>
      <c r="M72" t="inlineStr">
        <is>
          <t>15,229</t>
        </is>
      </c>
      <c r="N72" t="inlineStr">
        <is>
          <t>24,518</t>
        </is>
      </c>
      <c r="O72" t="n">
        <v>25.5</v>
      </c>
      <c r="P72" t="inlineStr">
        <is>
          <t>2025-12-12</t>
        </is>
      </c>
      <c r="Q72" t="n">
        <v>132</v>
      </c>
      <c r="R72" t="n">
        <v>0.7462121212121212</v>
      </c>
      <c r="S72" t="n">
        <v>123094.45</v>
      </c>
      <c r="T72" t="n">
        <v>188.975</v>
      </c>
      <c r="U72" t="n">
        <v>8134.6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7524.5</v>
      </c>
      <c r="AE72" t="n">
        <v>9382</v>
      </c>
      <c r="AF72" t="inlineStr">
        <is>
          <t>Markdown</t>
        </is>
      </c>
      <c r="AG72" t="inlineStr">
        <is>
          <t>Quiet_Market</t>
        </is>
      </c>
      <c r="AH72" t="inlineStr">
        <is>
          <t>Pending ⏳</t>
        </is>
      </c>
      <c r="AL72" t="n">
        <v>0.7811481346234538</v>
      </c>
      <c r="AM72" t="n">
        <v>0.6985050932663051</v>
      </c>
      <c r="AN72" t="n">
        <v>0.5</v>
      </c>
    </row>
    <row r="73">
      <c r="A73" t="inlineStr">
        <is>
          <t>OFSS</t>
        </is>
      </c>
      <c r="B73" t="inlineStr">
        <is>
          <t>EQ</t>
        </is>
      </c>
      <c r="C73" t="inlineStr">
        <is>
          <t>11-Dec-2025</t>
        </is>
      </c>
      <c r="D73" t="inlineStr">
        <is>
          <t>7,870.00</t>
        </is>
      </c>
      <c r="E73" t="n">
        <v>7712.5</v>
      </c>
      <c r="F73" t="n">
        <v>8036.5</v>
      </c>
      <c r="G73" t="n">
        <v>7524.5</v>
      </c>
      <c r="H73" t="inlineStr">
        <is>
          <t>8,006.00</t>
        </is>
      </c>
      <c r="I73" t="n">
        <v>8005</v>
      </c>
      <c r="J73" t="inlineStr">
        <is>
          <t>7,867.28</t>
        </is>
      </c>
      <c r="K73" t="n">
        <v>264718</v>
      </c>
      <c r="L73" t="inlineStr">
        <is>
          <t>2,08,26,10,815.00</t>
        </is>
      </c>
      <c r="M73" t="inlineStr">
        <is>
          <t>44,273</t>
        </is>
      </c>
      <c r="N73" t="inlineStr">
        <is>
          <t>33,161</t>
        </is>
      </c>
      <c r="O73" t="n">
        <v>12.53</v>
      </c>
      <c r="P73" t="inlineStr">
        <is>
          <t>2025-12-11</t>
        </is>
      </c>
      <c r="Q73" t="n">
        <v>512</v>
      </c>
      <c r="R73" t="n">
        <v>0.9384765625</v>
      </c>
      <c r="S73" t="n">
        <v>121847.9</v>
      </c>
      <c r="T73" t="n">
        <v>189.225</v>
      </c>
      <c r="U73" t="n">
        <v>8146.275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7524.5</v>
      </c>
      <c r="AE73" t="n">
        <v>9382</v>
      </c>
      <c r="AF73" t="inlineStr">
        <is>
          <t>Markdown</t>
        </is>
      </c>
      <c r="AG73" t="inlineStr">
        <is>
          <t>Genuine_Buying</t>
        </is>
      </c>
      <c r="AH73" t="inlineStr">
        <is>
          <t>Pending ⏳</t>
        </is>
      </c>
      <c r="AL73" t="n">
        <v>2.172528209349525</v>
      </c>
      <c r="AM73" t="n">
        <v>2.705773550006606</v>
      </c>
      <c r="AN73" t="n">
        <v>0.5</v>
      </c>
    </row>
    <row r="74">
      <c r="A74" t="inlineStr">
        <is>
          <t>OFSS</t>
        </is>
      </c>
      <c r="B74" t="inlineStr">
        <is>
          <t>EQ</t>
        </is>
      </c>
      <c r="C74" t="inlineStr">
        <is>
          <t>10-Dec-2025</t>
        </is>
      </c>
      <c r="D74" t="inlineStr">
        <is>
          <t>8,062.00</t>
        </is>
      </c>
      <c r="E74" t="n">
        <v>8064</v>
      </c>
      <c r="F74" t="n">
        <v>8117</v>
      </c>
      <c r="G74" t="n">
        <v>7832</v>
      </c>
      <c r="H74" t="inlineStr">
        <is>
          <t>7,849.00</t>
        </is>
      </c>
      <c r="I74" t="n">
        <v>7870</v>
      </c>
      <c r="J74" t="inlineStr">
        <is>
          <t>7,960.24</t>
        </is>
      </c>
      <c r="K74" t="n">
        <v>106562</v>
      </c>
      <c r="L74" t="inlineStr">
        <is>
          <t>84,82,58,837.50</t>
        </is>
      </c>
      <c r="M74" t="inlineStr">
        <is>
          <t>18,733</t>
        </is>
      </c>
      <c r="N74" t="inlineStr">
        <is>
          <t>40,934</t>
        </is>
      </c>
      <c r="O74" t="n">
        <v>38.41</v>
      </c>
      <c r="P74" t="inlineStr">
        <is>
          <t>2025-12-10</t>
        </is>
      </c>
      <c r="Q74" t="n">
        <v>285</v>
      </c>
      <c r="R74" t="n">
        <v>0.1333333333333333</v>
      </c>
      <c r="S74" t="n">
        <v>111468.05</v>
      </c>
      <c r="T74" t="n">
        <v>169.8</v>
      </c>
      <c r="U74" t="n">
        <v>8161.2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7832</v>
      </c>
      <c r="AE74" t="n">
        <v>9382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0.9559869397553828</v>
      </c>
      <c r="AM74" t="n">
        <v>1.678445229681979</v>
      </c>
      <c r="AN74" t="n">
        <v>0.5</v>
      </c>
    </row>
    <row r="75">
      <c r="A75" t="inlineStr">
        <is>
          <t>OFSS</t>
        </is>
      </c>
      <c r="B75" t="inlineStr">
        <is>
          <t>EQ</t>
        </is>
      </c>
      <c r="C75" t="inlineStr">
        <is>
          <t>09-Dec-2025</t>
        </is>
      </c>
      <c r="D75" t="inlineStr">
        <is>
          <t>8,026.00</t>
        </is>
      </c>
      <c r="E75" t="n">
        <v>7970.5</v>
      </c>
      <c r="F75" t="n">
        <v>8088.5</v>
      </c>
      <c r="G75" t="n">
        <v>7915.5</v>
      </c>
      <c r="H75" t="inlineStr">
        <is>
          <t>8,062.00</t>
        </is>
      </c>
      <c r="I75" t="n">
        <v>8062</v>
      </c>
      <c r="J75" t="inlineStr">
        <is>
          <t>8,007.80</t>
        </is>
      </c>
      <c r="K75" t="n">
        <v>82888</v>
      </c>
      <c r="L75" t="inlineStr">
        <is>
          <t>66,37,50,857.50</t>
        </is>
      </c>
      <c r="M75" t="inlineStr">
        <is>
          <t>13,474</t>
        </is>
      </c>
      <c r="N75" t="inlineStr">
        <is>
          <t>24,166</t>
        </is>
      </c>
      <c r="O75" t="n">
        <v>29.16</v>
      </c>
      <c r="P75" t="inlineStr">
        <is>
          <t>2025-12-09</t>
        </is>
      </c>
      <c r="Q75" t="n">
        <v>173</v>
      </c>
      <c r="R75" t="n">
        <v>0.846820809248555</v>
      </c>
      <c r="S75" t="n">
        <v>111345.5</v>
      </c>
      <c r="T75" t="n">
        <v>163.475</v>
      </c>
      <c r="U75" t="n">
        <v>8187.4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7879</v>
      </c>
      <c r="AE75" t="n">
        <v>9382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0.7444216425450512</v>
      </c>
      <c r="AM75" t="n">
        <v>1.058265789876128</v>
      </c>
      <c r="AN75" t="n">
        <v>0.5</v>
      </c>
    </row>
    <row r="76">
      <c r="A76" t="inlineStr">
        <is>
          <t>OFSS</t>
        </is>
      </c>
      <c r="B76" t="inlineStr">
        <is>
          <t>EQ</t>
        </is>
      </c>
      <c r="C76" t="inlineStr">
        <is>
          <t>08-Dec-2025</t>
        </is>
      </c>
      <c r="D76" t="inlineStr">
        <is>
          <t>8,219.00</t>
        </is>
      </c>
      <c r="E76" t="n">
        <v>8255</v>
      </c>
      <c r="F76" t="n">
        <v>8264</v>
      </c>
      <c r="G76" t="n">
        <v>7879</v>
      </c>
      <c r="H76" t="inlineStr">
        <is>
          <t>8,012.50</t>
        </is>
      </c>
      <c r="I76" t="n">
        <v>8026</v>
      </c>
      <c r="J76" t="inlineStr">
        <is>
          <t>8,012.49</t>
        </is>
      </c>
      <c r="K76" t="n">
        <v>149195</v>
      </c>
      <c r="L76" t="inlineStr">
        <is>
          <t>1,19,54,22,817.50</t>
        </is>
      </c>
      <c r="M76" t="inlineStr">
        <is>
          <t>25,473</t>
        </is>
      </c>
      <c r="N76" t="inlineStr">
        <is>
          <t>62,648</t>
        </is>
      </c>
      <c r="O76" t="n">
        <v>41.99</v>
      </c>
      <c r="P76" t="inlineStr">
        <is>
          <t>2025-12-08</t>
        </is>
      </c>
      <c r="Q76" t="n">
        <v>385</v>
      </c>
      <c r="R76" t="n">
        <v>0.3818181818181818</v>
      </c>
      <c r="S76" t="n">
        <v>110904.45</v>
      </c>
      <c r="T76" t="n">
        <v>159.6</v>
      </c>
      <c r="U76" t="n">
        <v>8196.4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7879</v>
      </c>
      <c r="AE76" t="n">
        <v>9382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1.345257110963537</v>
      </c>
      <c r="AM76" t="n">
        <v>2.412280701754386</v>
      </c>
      <c r="AN76" t="n">
        <v>0.5</v>
      </c>
    </row>
    <row r="77">
      <c r="A77" t="inlineStr">
        <is>
          <t>OFSS</t>
        </is>
      </c>
      <c r="B77" t="inlineStr">
        <is>
          <t>EQ</t>
        </is>
      </c>
      <c r="C77" t="inlineStr">
        <is>
          <t>05-Dec-2025</t>
        </is>
      </c>
      <c r="D77" t="inlineStr">
        <is>
          <t>8,191.50</t>
        </is>
      </c>
      <c r="E77" t="n">
        <v>8220</v>
      </c>
      <c r="F77" t="n">
        <v>8279</v>
      </c>
      <c r="G77" t="n">
        <v>8158</v>
      </c>
      <c r="H77" t="inlineStr">
        <is>
          <t>8,210.00</t>
        </is>
      </c>
      <c r="I77" t="n">
        <v>8219</v>
      </c>
      <c r="J77" t="inlineStr">
        <is>
          <t>8,220.20</t>
        </is>
      </c>
      <c r="K77" t="n">
        <v>89963</v>
      </c>
      <c r="L77" t="inlineStr">
        <is>
          <t>73,95,13,460.00</t>
        </is>
      </c>
      <c r="M77" t="inlineStr">
        <is>
          <t>13,175</t>
        </is>
      </c>
      <c r="N77" t="inlineStr">
        <is>
          <t>28,681</t>
        </is>
      </c>
      <c r="O77" t="n">
        <v>31.88</v>
      </c>
      <c r="P77" t="inlineStr">
        <is>
          <t>2025-12-05</t>
        </is>
      </c>
      <c r="Q77" t="n">
        <v>121</v>
      </c>
      <c r="R77" t="n">
        <v>0.5041322314049587</v>
      </c>
      <c r="S77" t="n">
        <v>107362.8</v>
      </c>
      <c r="T77" t="n">
        <v>148.725</v>
      </c>
      <c r="U77" t="n">
        <v>8203.924999999999</v>
      </c>
      <c r="V77" t="n">
        <v>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8036</v>
      </c>
      <c r="AE77" t="n">
        <v>9382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L77" t="n">
        <v>0.8379345546129572</v>
      </c>
      <c r="AM77" t="n">
        <v>0.8135821146411162</v>
      </c>
      <c r="AN77" t="n">
        <v>0.5</v>
      </c>
    </row>
    <row r="78">
      <c r="A78" t="inlineStr">
        <is>
          <t>OFSS</t>
        </is>
      </c>
      <c r="B78" t="inlineStr">
        <is>
          <t>EQ</t>
        </is>
      </c>
      <c r="C78" t="inlineStr">
        <is>
          <t>04-Dec-2025</t>
        </is>
      </c>
      <c r="D78" t="inlineStr">
        <is>
          <t>8,075.50</t>
        </is>
      </c>
      <c r="E78" t="n">
        <v>8091</v>
      </c>
      <c r="F78" t="n">
        <v>8225</v>
      </c>
      <c r="G78" t="n">
        <v>8058.5</v>
      </c>
      <c r="H78" t="inlineStr">
        <is>
          <t>8,175.00</t>
        </is>
      </c>
      <c r="I78" t="n">
        <v>8191.5</v>
      </c>
      <c r="J78" t="inlineStr">
        <is>
          <t>8,179.13</t>
        </is>
      </c>
      <c r="K78" t="n">
        <v>76182</v>
      </c>
      <c r="L78" t="inlineStr">
        <is>
          <t>62,31,02,701.00</t>
        </is>
      </c>
      <c r="M78" t="inlineStr">
        <is>
          <t>13,318</t>
        </is>
      </c>
      <c r="N78" t="inlineStr">
        <is>
          <t>28,676</t>
        </is>
      </c>
      <c r="O78" t="n">
        <v>37.64</v>
      </c>
      <c r="P78" t="inlineStr">
        <is>
          <t>2025-12-04</t>
        </is>
      </c>
      <c r="Q78" t="n">
        <v>166.5</v>
      </c>
      <c r="R78" t="n">
        <v>0.7987987987987988</v>
      </c>
      <c r="S78" t="n">
        <v>107435.75</v>
      </c>
      <c r="T78" t="n">
        <v>151.375</v>
      </c>
      <c r="U78" t="n">
        <v>8196.799999999999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8036</v>
      </c>
      <c r="AE78" t="n">
        <v>9382</v>
      </c>
      <c r="AF78" t="inlineStr">
        <is>
          <t>Accumulation</t>
        </is>
      </c>
      <c r="AG78" t="inlineStr">
        <is>
          <t>No_Supply</t>
        </is>
      </c>
      <c r="AH78" t="inlineStr">
        <is>
          <t>Pending ⏳</t>
        </is>
      </c>
      <c r="AL78" t="n">
        <v>0.709093574531755</v>
      </c>
      <c r="AM78" t="n">
        <v>1.099917423616846</v>
      </c>
      <c r="AN78" t="n">
        <v>0.5</v>
      </c>
    </row>
    <row r="79">
      <c r="A79" t="inlineStr">
        <is>
          <t>OFSS</t>
        </is>
      </c>
      <c r="B79" t="inlineStr">
        <is>
          <t>EQ</t>
        </is>
      </c>
      <c r="C79" t="inlineStr">
        <is>
          <t>03-Dec-2025</t>
        </is>
      </c>
      <c r="D79" t="inlineStr">
        <is>
          <t>8,099.00</t>
        </is>
      </c>
      <c r="E79" t="n">
        <v>8124</v>
      </c>
      <c r="F79" t="n">
        <v>8190</v>
      </c>
      <c r="G79" t="n">
        <v>8042.5</v>
      </c>
      <c r="H79" t="inlineStr">
        <is>
          <t>8,075.00</t>
        </is>
      </c>
      <c r="I79" t="n">
        <v>8075.5</v>
      </c>
      <c r="J79" t="inlineStr">
        <is>
          <t>8,093.68</t>
        </is>
      </c>
      <c r="K79" t="n">
        <v>120259</v>
      </c>
      <c r="L79" t="inlineStr">
        <is>
          <t>97,33,38,441.00</t>
        </is>
      </c>
      <c r="M79" t="inlineStr">
        <is>
          <t>17,216</t>
        </is>
      </c>
      <c r="N79" t="inlineStr">
        <is>
          <t>66,227</t>
        </is>
      </c>
      <c r="O79" t="n">
        <v>55.07</v>
      </c>
      <c r="P79" t="inlineStr">
        <is>
          <t>2025-12-03</t>
        </is>
      </c>
      <c r="Q79" t="n">
        <v>147.5</v>
      </c>
      <c r="R79" t="n">
        <v>0.223728813559322</v>
      </c>
      <c r="S79" t="n">
        <v>107475.95</v>
      </c>
      <c r="T79" t="n">
        <v>150.95</v>
      </c>
      <c r="U79" t="n">
        <v>8197.85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8036</v>
      </c>
      <c r="AE79" t="n">
        <v>9382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1.11893870210033</v>
      </c>
      <c r="AM79" t="n">
        <v>0.9771447499171912</v>
      </c>
      <c r="AN79" t="n">
        <v>0.5</v>
      </c>
    </row>
    <row r="80">
      <c r="A80" t="inlineStr">
        <is>
          <t>OFSS</t>
        </is>
      </c>
      <c r="B80" t="inlineStr">
        <is>
          <t>EQ</t>
        </is>
      </c>
      <c r="C80" t="inlineStr">
        <is>
          <t>02-Dec-2025</t>
        </is>
      </c>
      <c r="D80" t="inlineStr">
        <is>
          <t>8,149.50</t>
        </is>
      </c>
      <c r="E80" t="n">
        <v>8149.5</v>
      </c>
      <c r="F80" t="n">
        <v>8196.5</v>
      </c>
      <c r="G80" t="n">
        <v>8065</v>
      </c>
      <c r="H80" t="inlineStr">
        <is>
          <t>8,107.00</t>
        </is>
      </c>
      <c r="I80" t="n">
        <v>8099</v>
      </c>
      <c r="J80" t="inlineStr">
        <is>
          <t>8,109.12</t>
        </is>
      </c>
      <c r="K80" t="n">
        <v>93379</v>
      </c>
      <c r="L80" t="inlineStr">
        <is>
          <t>75,72,21,740.00</t>
        </is>
      </c>
      <c r="M80" t="inlineStr">
        <is>
          <t>13,543</t>
        </is>
      </c>
      <c r="N80" t="inlineStr">
        <is>
          <t>61,371</t>
        </is>
      </c>
      <c r="O80" t="n">
        <v>65.72</v>
      </c>
      <c r="P80" t="inlineStr">
        <is>
          <t>2025-12-02</t>
        </is>
      </c>
      <c r="Q80" t="n">
        <v>131.5</v>
      </c>
      <c r="R80" t="n">
        <v>0.2585551330798479</v>
      </c>
      <c r="S80" t="n">
        <v>105736.05</v>
      </c>
      <c r="T80" t="n">
        <v>150.325</v>
      </c>
      <c r="U80" t="n">
        <v>8210.325000000001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8036</v>
      </c>
      <c r="AE80" t="n">
        <v>9382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0.8831330468652838</v>
      </c>
      <c r="AM80" t="n">
        <v>0.8747713287876269</v>
      </c>
      <c r="AN80" t="n">
        <v>0.5</v>
      </c>
    </row>
    <row r="81">
      <c r="A81" t="inlineStr">
        <is>
          <t>OFSS</t>
        </is>
      </c>
      <c r="B81" t="inlineStr">
        <is>
          <t>EQ</t>
        </is>
      </c>
      <c r="C81" t="inlineStr">
        <is>
          <t>01-Dec-2025</t>
        </is>
      </c>
      <c r="D81" t="inlineStr">
        <is>
          <t>8,107.00</t>
        </is>
      </c>
      <c r="E81" t="n">
        <v>8149.5</v>
      </c>
      <c r="F81" t="n">
        <v>8190</v>
      </c>
      <c r="G81" t="n">
        <v>8110</v>
      </c>
      <c r="H81" t="inlineStr">
        <is>
          <t>8,185.50</t>
        </is>
      </c>
      <c r="I81" t="n">
        <v>8149.5</v>
      </c>
      <c r="J81" t="inlineStr">
        <is>
          <t>8,152.92</t>
        </is>
      </c>
      <c r="K81" t="n">
        <v>82563</v>
      </c>
      <c r="L81" t="inlineStr">
        <is>
          <t>67,31,29,689.50</t>
        </is>
      </c>
      <c r="M81" t="inlineStr">
        <is>
          <t>12,197</t>
        </is>
      </c>
      <c r="N81" t="inlineStr">
        <is>
          <t>49,692</t>
        </is>
      </c>
      <c r="O81" t="n">
        <v>60.19</v>
      </c>
      <c r="P81" t="inlineStr">
        <is>
          <t>2025-12-01</t>
        </is>
      </c>
      <c r="Q81" t="n">
        <v>80</v>
      </c>
      <c r="R81" t="n">
        <v>0.49375</v>
      </c>
      <c r="S81" t="n">
        <v>108850.6</v>
      </c>
      <c r="T81" t="n">
        <v>151.75</v>
      </c>
      <c r="U81" t="n">
        <v>8225.725</v>
      </c>
      <c r="V81" t="n">
        <v>-1</v>
      </c>
      <c r="W81" t="b">
        <v>0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8036</v>
      </c>
      <c r="AE81" t="n">
        <v>9382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0.7584983454386103</v>
      </c>
      <c r="AM81" t="n">
        <v>0.5271828665568369</v>
      </c>
      <c r="AN81" t="n">
        <v>0.5</v>
      </c>
    </row>
    <row r="82">
      <c r="A82" t="inlineStr">
        <is>
          <t>OFSS</t>
        </is>
      </c>
      <c r="B82" t="inlineStr">
        <is>
          <t>EQ</t>
        </is>
      </c>
      <c r="C82" t="inlineStr">
        <is>
          <t>28-Nov-2025</t>
        </is>
      </c>
      <c r="D82" t="inlineStr">
        <is>
          <t>8,150.50</t>
        </is>
      </c>
      <c r="E82" t="n">
        <v>8122.5</v>
      </c>
      <c r="F82" t="n">
        <v>8265</v>
      </c>
      <c r="G82" t="n">
        <v>8087.5</v>
      </c>
      <c r="H82" t="inlineStr">
        <is>
          <t>8,102.00</t>
        </is>
      </c>
      <c r="I82" t="n">
        <v>8107</v>
      </c>
      <c r="J82" t="inlineStr">
        <is>
          <t>8,114.40</t>
        </is>
      </c>
      <c r="K82" t="n">
        <v>91091</v>
      </c>
      <c r="L82" t="inlineStr">
        <is>
          <t>73,91,48,583.00</t>
        </is>
      </c>
      <c r="M82" t="inlineStr">
        <is>
          <t>11,068</t>
        </is>
      </c>
      <c r="N82" t="inlineStr">
        <is>
          <t>49,447</t>
        </is>
      </c>
      <c r="O82" t="n">
        <v>54.28</v>
      </c>
      <c r="P82" t="inlineStr">
        <is>
          <t>2025-11-28</t>
        </is>
      </c>
      <c r="Q82" t="n">
        <v>177.5</v>
      </c>
      <c r="R82" t="n">
        <v>0.1098591549295774</v>
      </c>
      <c r="S82" t="n">
        <v>110290.9</v>
      </c>
      <c r="T82" t="n">
        <v>154.6</v>
      </c>
      <c r="U82" t="n">
        <v>8244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8036</v>
      </c>
      <c r="AE82" t="n">
        <v>9382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L82" t="n">
        <v>0.8259158280510904</v>
      </c>
      <c r="AM82" t="n">
        <v>1.148124191461837</v>
      </c>
      <c r="AN82" t="n">
        <v>0.5</v>
      </c>
    </row>
    <row r="83">
      <c r="A83" t="inlineStr">
        <is>
          <t>OFSS</t>
        </is>
      </c>
      <c r="B83" t="inlineStr">
        <is>
          <t>EQ</t>
        </is>
      </c>
      <c r="C83" t="inlineStr">
        <is>
          <t>27-Nov-2025</t>
        </is>
      </c>
      <c r="D83" t="inlineStr">
        <is>
          <t>8,177.50</t>
        </is>
      </c>
      <c r="E83" t="n">
        <v>8199</v>
      </c>
      <c r="F83" t="n">
        <v>8276</v>
      </c>
      <c r="G83" t="n">
        <v>8115</v>
      </c>
      <c r="H83" t="inlineStr">
        <is>
          <t>8,149.50</t>
        </is>
      </c>
      <c r="I83" t="n">
        <v>8150.5</v>
      </c>
      <c r="J83" t="inlineStr">
        <is>
          <t>8,171.46</t>
        </is>
      </c>
      <c r="K83" t="n">
        <v>197830</v>
      </c>
      <c r="L83" t="inlineStr">
        <is>
          <t>1,61,65,60,444.00</t>
        </is>
      </c>
      <c r="M83" t="inlineStr">
        <is>
          <t>22,253</t>
        </is>
      </c>
      <c r="N83" t="inlineStr">
        <is>
          <t>1,23,392</t>
        </is>
      </c>
      <c r="O83" t="n">
        <v>62.37</v>
      </c>
      <c r="P83" t="inlineStr">
        <is>
          <t>2025-11-27</t>
        </is>
      </c>
      <c r="Q83" t="n">
        <v>161</v>
      </c>
      <c r="R83" t="n">
        <v>0.2204968944099379</v>
      </c>
      <c r="S83" t="n">
        <v>109486.85</v>
      </c>
      <c r="T83" t="n">
        <v>150.925</v>
      </c>
      <c r="U83" t="n">
        <v>8269.275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8036</v>
      </c>
      <c r="AE83" t="n">
        <v>9382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1.806883657717799</v>
      </c>
      <c r="AM83" t="n">
        <v>1.066755010766937</v>
      </c>
      <c r="AN83" t="n">
        <v>0.5</v>
      </c>
    </row>
    <row r="84">
      <c r="A84" t="inlineStr">
        <is>
          <t>OFSS</t>
        </is>
      </c>
      <c r="B84" t="inlineStr">
        <is>
          <t>EQ</t>
        </is>
      </c>
      <c r="C84" t="inlineStr">
        <is>
          <t>26-Nov-2025</t>
        </is>
      </c>
      <c r="D84" t="inlineStr">
        <is>
          <t>8,084.00</t>
        </is>
      </c>
      <c r="E84" t="n">
        <v>8120</v>
      </c>
      <c r="F84" t="n">
        <v>8220</v>
      </c>
      <c r="G84" t="n">
        <v>8076</v>
      </c>
      <c r="H84" t="inlineStr">
        <is>
          <t>8,188.00</t>
        </is>
      </c>
      <c r="I84" t="n">
        <v>8177.5</v>
      </c>
      <c r="J84" t="inlineStr">
        <is>
          <t>8,169.85</t>
        </is>
      </c>
      <c r="K84" t="n">
        <v>167920</v>
      </c>
      <c r="L84" t="inlineStr">
        <is>
          <t>1,37,18,80,411.00</t>
        </is>
      </c>
      <c r="M84" t="inlineStr">
        <is>
          <t>18,724</t>
        </is>
      </c>
      <c r="N84" t="inlineStr">
        <is>
          <t>99,817</t>
        </is>
      </c>
      <c r="O84" t="n">
        <v>59.44</v>
      </c>
      <c r="P84" t="inlineStr">
        <is>
          <t>2025-11-26</t>
        </is>
      </c>
      <c r="Q84" t="n">
        <v>144</v>
      </c>
      <c r="R84" t="n">
        <v>0.7048611111111112</v>
      </c>
      <c r="S84" t="n">
        <v>104145.9</v>
      </c>
      <c r="T84" t="n">
        <v>147.7</v>
      </c>
      <c r="U84" t="n">
        <v>8294.725</v>
      </c>
      <c r="V84" t="n">
        <v>-1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8036</v>
      </c>
      <c r="AE84" t="n">
        <v>9382</v>
      </c>
      <c r="AF84" t="inlineStr">
        <is>
          <t>Accumulation</t>
        </is>
      </c>
      <c r="AG84" t="inlineStr">
        <is>
          <t>Genuine_Buying</t>
        </is>
      </c>
      <c r="AH84" t="inlineStr">
        <is>
          <t>Pending ⏳</t>
        </is>
      </c>
      <c r="AL84" t="n">
        <v>1.612353438781556</v>
      </c>
      <c r="AM84" t="n">
        <v>0.9749492213947192</v>
      </c>
      <c r="AN84" t="n">
        <v>0.5</v>
      </c>
    </row>
    <row r="85">
      <c r="A85" t="inlineStr">
        <is>
          <t>OFSS</t>
        </is>
      </c>
      <c r="B85" t="inlineStr">
        <is>
          <t>EQ</t>
        </is>
      </c>
      <c r="C85" t="inlineStr">
        <is>
          <t>25-Nov-2025</t>
        </is>
      </c>
      <c r="D85" t="inlineStr">
        <is>
          <t>8,146.50</t>
        </is>
      </c>
      <c r="E85" t="n">
        <v>8200</v>
      </c>
      <c r="F85" t="n">
        <v>8222</v>
      </c>
      <c r="G85" t="n">
        <v>8060</v>
      </c>
      <c r="H85" t="inlineStr">
        <is>
          <t>8,092.00</t>
        </is>
      </c>
      <c r="I85" t="n">
        <v>8084</v>
      </c>
      <c r="J85" t="inlineStr">
        <is>
          <t>8,099.73</t>
        </is>
      </c>
      <c r="K85" t="n">
        <v>79913</v>
      </c>
      <c r="L85" t="inlineStr">
        <is>
          <t>64,72,73,923.50</t>
        </is>
      </c>
      <c r="M85" t="inlineStr">
        <is>
          <t>14,388</t>
        </is>
      </c>
      <c r="N85" t="inlineStr">
        <is>
          <t>37,857</t>
        </is>
      </c>
      <c r="O85" t="n">
        <v>47.37</v>
      </c>
      <c r="P85" t="inlineStr">
        <is>
          <t>2025-11-25</t>
        </is>
      </c>
      <c r="Q85" t="n">
        <v>162</v>
      </c>
      <c r="R85" t="n">
        <v>0.1481481481481481</v>
      </c>
      <c r="S85" t="n">
        <v>103162.9</v>
      </c>
      <c r="T85" t="n">
        <v>150.45</v>
      </c>
      <c r="U85" t="n">
        <v>8315.924999999999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8036</v>
      </c>
      <c r="AE85" t="n">
        <v>9382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0.7746292514072405</v>
      </c>
      <c r="AM85" t="n">
        <v>1.076769690927218</v>
      </c>
      <c r="AN85" t="n">
        <v>0.5</v>
      </c>
    </row>
    <row r="86">
      <c r="A86" t="inlineStr">
        <is>
          <t>OFSS</t>
        </is>
      </c>
      <c r="B86" t="inlineStr">
        <is>
          <t>EQ</t>
        </is>
      </c>
      <c r="C86" t="inlineStr">
        <is>
          <t>24-Nov-2025</t>
        </is>
      </c>
      <c r="D86" t="inlineStr">
        <is>
          <t>8,169.50</t>
        </is>
      </c>
      <c r="E86" t="n">
        <v>8175</v>
      </c>
      <c r="F86" t="n">
        <v>8275</v>
      </c>
      <c r="G86" t="n">
        <v>8113</v>
      </c>
      <c r="H86" t="inlineStr">
        <is>
          <t>8,160.00</t>
        </is>
      </c>
      <c r="I86" t="n">
        <v>8146.5</v>
      </c>
      <c r="J86" t="inlineStr">
        <is>
          <t>8,163.38</t>
        </is>
      </c>
      <c r="K86" t="n">
        <v>272790</v>
      </c>
      <c r="L86" t="inlineStr">
        <is>
          <t>2,22,68,87,529.50</t>
        </is>
      </c>
      <c r="M86" t="inlineStr">
        <is>
          <t>24,357</t>
        </is>
      </c>
      <c r="N86" t="inlineStr">
        <is>
          <t>1,69,856</t>
        </is>
      </c>
      <c r="O86" t="n">
        <v>62.27</v>
      </c>
      <c r="P86" t="inlineStr">
        <is>
          <t>2025-11-24</t>
        </is>
      </c>
      <c r="Q86" t="n">
        <v>162</v>
      </c>
      <c r="R86" t="n">
        <v>0.2067901234567901</v>
      </c>
      <c r="S86" t="n">
        <v>109343.2</v>
      </c>
      <c r="T86" t="n">
        <v>149.075</v>
      </c>
      <c r="U86" t="n">
        <v>8346.5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8036</v>
      </c>
      <c r="AE86" t="n">
        <v>9950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Pending ⏳</t>
        </is>
      </c>
      <c r="AL86" t="n">
        <v>2.494805346834554</v>
      </c>
      <c r="AM86" t="n">
        <v>1.086701324836492</v>
      </c>
      <c r="AN86" t="n">
        <v>0.5</v>
      </c>
    </row>
    <row r="87">
      <c r="A87" t="inlineStr">
        <is>
          <t>OFSS</t>
        </is>
      </c>
      <c r="B87" t="inlineStr">
        <is>
          <t>EQ</t>
        </is>
      </c>
      <c r="C87" t="inlineStr">
        <is>
          <t>21-Nov-2025</t>
        </is>
      </c>
      <c r="D87" t="inlineStr">
        <is>
          <t>8,372.50</t>
        </is>
      </c>
      <c r="E87" t="n">
        <v>8330.5</v>
      </c>
      <c r="F87" t="n">
        <v>8371.5</v>
      </c>
      <c r="G87" t="n">
        <v>8150</v>
      </c>
      <c r="H87" t="inlineStr">
        <is>
          <t>8,160.00</t>
        </is>
      </c>
      <c r="I87" t="n">
        <v>8169.5</v>
      </c>
      <c r="J87" t="inlineStr">
        <is>
          <t>8,240.42</t>
        </is>
      </c>
      <c r="K87" t="n">
        <v>84765</v>
      </c>
      <c r="L87" t="inlineStr">
        <is>
          <t>69,84,99,050.00</t>
        </is>
      </c>
      <c r="M87" t="inlineStr">
        <is>
          <t>17,609</t>
        </is>
      </c>
      <c r="N87" t="inlineStr">
        <is>
          <t>32,920</t>
        </is>
      </c>
      <c r="O87" t="n">
        <v>38.84</v>
      </c>
      <c r="P87" t="inlineStr">
        <is>
          <t>2025-11-21</t>
        </is>
      </c>
      <c r="Q87" t="n">
        <v>221.5</v>
      </c>
      <c r="R87" t="n">
        <v>0.0880361173814898</v>
      </c>
      <c r="S87" t="n">
        <v>101126.25</v>
      </c>
      <c r="T87" t="n">
        <v>146.2</v>
      </c>
      <c r="U87" t="n">
        <v>8367.424999999999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8036</v>
      </c>
      <c r="AE87" t="n">
        <v>9950</v>
      </c>
      <c r="AF87" t="inlineStr">
        <is>
          <t>Accumulation</t>
        </is>
      </c>
      <c r="AG87" t="inlineStr">
        <is>
          <t>No_Demand</t>
        </is>
      </c>
      <c r="AH87" t="inlineStr">
        <is>
          <t>Pending ⏳</t>
        </is>
      </c>
      <c r="AL87" t="n">
        <v>0.8382096636629955</v>
      </c>
      <c r="AM87" t="n">
        <v>1.515047879616963</v>
      </c>
      <c r="AN87" t="n">
        <v>0.5</v>
      </c>
    </row>
    <row r="88">
      <c r="A88" t="inlineStr">
        <is>
          <t>OFSS</t>
        </is>
      </c>
      <c r="B88" t="inlineStr">
        <is>
          <t>EQ</t>
        </is>
      </c>
      <c r="C88" t="inlineStr">
        <is>
          <t>20-Nov-2025</t>
        </is>
      </c>
      <c r="D88" t="inlineStr">
        <is>
          <t>8,333.00</t>
        </is>
      </c>
      <c r="E88" t="n">
        <v>8400</v>
      </c>
      <c r="F88" t="n">
        <v>8514.5</v>
      </c>
      <c r="G88" t="n">
        <v>8345</v>
      </c>
      <c r="H88" t="inlineStr">
        <is>
          <t>8,368.00</t>
        </is>
      </c>
      <c r="I88" t="n">
        <v>8372.5</v>
      </c>
      <c r="J88" t="inlineStr">
        <is>
          <t>8,435.16</t>
        </is>
      </c>
      <c r="K88" t="n">
        <v>133670</v>
      </c>
      <c r="L88" t="inlineStr">
        <is>
          <t>1,12,75,27,403.50</t>
        </is>
      </c>
      <c r="M88" t="inlineStr">
        <is>
          <t>21,137</t>
        </is>
      </c>
      <c r="N88" t="inlineStr">
        <is>
          <t>36,599</t>
        </is>
      </c>
      <c r="O88" t="n">
        <v>27.38</v>
      </c>
      <c r="P88" t="inlineStr">
        <is>
          <t>2025-11-20</t>
        </is>
      </c>
      <c r="Q88" t="n">
        <v>169.5</v>
      </c>
      <c r="R88" t="n">
        <v>0.1622418879056047</v>
      </c>
      <c r="S88" t="n">
        <v>107368.5</v>
      </c>
      <c r="T88" t="n">
        <v>146.1</v>
      </c>
      <c r="U88" t="n">
        <v>8385.549999999999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8036</v>
      </c>
      <c r="AE88" t="n">
        <v>9950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1.244964770859237</v>
      </c>
      <c r="AM88" t="n">
        <v>1.160164271047228</v>
      </c>
      <c r="AN88" t="n">
        <v>0.5</v>
      </c>
    </row>
    <row r="89">
      <c r="A89" t="inlineStr">
        <is>
          <t>OFSS</t>
        </is>
      </c>
      <c r="B89" t="inlineStr">
        <is>
          <t>EQ</t>
        </is>
      </c>
      <c r="C89" t="inlineStr">
        <is>
          <t>19-Nov-2025</t>
        </is>
      </c>
      <c r="D89" t="inlineStr">
        <is>
          <t>8,177.50</t>
        </is>
      </c>
      <c r="E89" t="n">
        <v>8189</v>
      </c>
      <c r="F89" t="n">
        <v>8372</v>
      </c>
      <c r="G89" t="n">
        <v>8165</v>
      </c>
      <c r="H89" t="inlineStr">
        <is>
          <t>8,341.00</t>
        </is>
      </c>
      <c r="I89" t="n">
        <v>8333</v>
      </c>
      <c r="J89" t="inlineStr">
        <is>
          <t>8,313.05</t>
        </is>
      </c>
      <c r="K89" t="n">
        <v>144973</v>
      </c>
      <c r="L89" t="inlineStr">
        <is>
          <t>1,20,51,67,869.00</t>
        </is>
      </c>
      <c r="M89" t="inlineStr">
        <is>
          <t>20,336</t>
        </is>
      </c>
      <c r="N89" t="inlineStr">
        <is>
          <t>58,219</t>
        </is>
      </c>
      <c r="O89" t="n">
        <v>40.16</v>
      </c>
      <c r="P89" t="inlineStr">
        <is>
          <t>2025-11-19</t>
        </is>
      </c>
      <c r="Q89" t="n">
        <v>207</v>
      </c>
      <c r="R89" t="n">
        <v>0.8115942028985508</v>
      </c>
      <c r="S89" t="n">
        <v>101481.45</v>
      </c>
      <c r="T89" t="n">
        <v>141.075</v>
      </c>
      <c r="U89" t="n">
        <v>8397.950000000001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8036</v>
      </c>
      <c r="AE89" t="n">
        <v>9950</v>
      </c>
      <c r="AF89" t="inlineStr">
        <is>
          <t>Accumulation</t>
        </is>
      </c>
      <c r="AG89" t="inlineStr">
        <is>
          <t>Genuine_Buying</t>
        </is>
      </c>
      <c r="AH89" t="inlineStr">
        <is>
          <t>Pending ⏳</t>
        </is>
      </c>
      <c r="AL89" t="n">
        <v>1.428566501562601</v>
      </c>
      <c r="AM89" t="n">
        <v>1.467304625199362</v>
      </c>
      <c r="AN89" t="n">
        <v>0.5</v>
      </c>
    </row>
    <row r="90">
      <c r="A90" t="inlineStr">
        <is>
          <t>OFSS</t>
        </is>
      </c>
      <c r="B90" t="inlineStr">
        <is>
          <t>EQ</t>
        </is>
      </c>
      <c r="C90" t="inlineStr">
        <is>
          <t>18-Nov-2025</t>
        </is>
      </c>
      <c r="D90" t="inlineStr">
        <is>
          <t>8,286.50</t>
        </is>
      </c>
      <c r="E90" t="n">
        <v>8282</v>
      </c>
      <c r="F90" t="n">
        <v>8290</v>
      </c>
      <c r="G90" t="n">
        <v>8157.5</v>
      </c>
      <c r="H90" t="inlineStr">
        <is>
          <t>8,175.00</t>
        </is>
      </c>
      <c r="I90" t="n">
        <v>8177.5</v>
      </c>
      <c r="J90" t="inlineStr">
        <is>
          <t>8,209.11</t>
        </is>
      </c>
      <c r="K90" t="n">
        <v>63320</v>
      </c>
      <c r="L90" t="inlineStr">
        <is>
          <t>51,98,00,578.50</t>
        </is>
      </c>
      <c r="M90" t="inlineStr">
        <is>
          <t>11,494</t>
        </is>
      </c>
      <c r="N90" t="inlineStr">
        <is>
          <t>30,316</t>
        </is>
      </c>
      <c r="O90" t="n">
        <v>47.88</v>
      </c>
      <c r="P90" t="inlineStr">
        <is>
          <t>2025-11-18</t>
        </is>
      </c>
      <c r="Q90" t="n">
        <v>132.5</v>
      </c>
      <c r="R90" t="n">
        <v>0.1509433962264151</v>
      </c>
      <c r="S90" t="n">
        <v>105525.2</v>
      </c>
      <c r="T90" t="n">
        <v>140.925</v>
      </c>
      <c r="U90" t="n">
        <v>8410.575000000001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8036</v>
      </c>
      <c r="AE90" t="n">
        <v>9950</v>
      </c>
      <c r="AF90" t="inlineStr">
        <is>
          <t>Support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  <c r="AL90" t="n">
        <v>0.6000462448780007</v>
      </c>
      <c r="AM90" t="n">
        <v>0.9402164271775768</v>
      </c>
      <c r="AN90" t="n">
        <v>0.7999999999999999</v>
      </c>
    </row>
    <row r="91">
      <c r="A91" t="inlineStr">
        <is>
          <t>OFSS</t>
        </is>
      </c>
      <c r="B91" t="inlineStr">
        <is>
          <t>EQ</t>
        </is>
      </c>
      <c r="C91" t="inlineStr">
        <is>
          <t>17-Nov-2025</t>
        </is>
      </c>
      <c r="D91" t="inlineStr">
        <is>
          <t>8,223.50</t>
        </is>
      </c>
      <c r="E91" t="n">
        <v>8276.5</v>
      </c>
      <c r="F91" t="n">
        <v>8349</v>
      </c>
      <c r="G91" t="n">
        <v>8240</v>
      </c>
      <c r="H91" t="inlineStr">
        <is>
          <t>8,300.00</t>
        </is>
      </c>
      <c r="I91" t="n">
        <v>8286.5</v>
      </c>
      <c r="J91" t="inlineStr">
        <is>
          <t>8,298.48</t>
        </is>
      </c>
      <c r="K91" t="n">
        <v>63753</v>
      </c>
      <c r="L91" t="inlineStr">
        <is>
          <t>52,90,53,015.00</t>
        </is>
      </c>
      <c r="M91" t="inlineStr">
        <is>
          <t>11,597</t>
        </is>
      </c>
      <c r="N91" t="inlineStr">
        <is>
          <t>30,499</t>
        </is>
      </c>
      <c r="O91" t="n">
        <v>47.84</v>
      </c>
      <c r="P91" t="inlineStr">
        <is>
          <t>2025-11-17</t>
        </is>
      </c>
      <c r="Q91" t="n">
        <v>109</v>
      </c>
      <c r="R91" t="n">
        <v>0.4266055045871559</v>
      </c>
      <c r="S91" t="n">
        <v>108435.85</v>
      </c>
      <c r="T91" t="n">
        <v>140.1</v>
      </c>
      <c r="U91" t="n">
        <v>8440.725</v>
      </c>
      <c r="V91" t="n">
        <v>-1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8036</v>
      </c>
      <c r="AE91" t="n">
        <v>9950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0.5879328653761647</v>
      </c>
      <c r="AM91" t="n">
        <v>0.7780157030692363</v>
      </c>
      <c r="AN91" t="n">
        <v>0.5</v>
      </c>
    </row>
    <row r="92">
      <c r="A92" t="inlineStr">
        <is>
          <t>OFSS</t>
        </is>
      </c>
      <c r="B92" t="inlineStr">
        <is>
          <t>EQ</t>
        </is>
      </c>
      <c r="C92" t="inlineStr">
        <is>
          <t>14-Nov-2025</t>
        </is>
      </c>
      <c r="D92" t="inlineStr">
        <is>
          <t>8,303.50</t>
        </is>
      </c>
      <c r="E92" t="n">
        <v>8296</v>
      </c>
      <c r="F92" t="n">
        <v>8296</v>
      </c>
      <c r="G92" t="n">
        <v>8159</v>
      </c>
      <c r="H92" t="inlineStr">
        <is>
          <t>8,220.00</t>
        </is>
      </c>
      <c r="I92" t="n">
        <v>8223.5</v>
      </c>
      <c r="J92" t="inlineStr">
        <is>
          <t>8,223.93</t>
        </is>
      </c>
      <c r="K92" t="n">
        <v>71224</v>
      </c>
      <c r="L92" t="inlineStr">
        <is>
          <t>58,57,41,102.50</t>
        </is>
      </c>
      <c r="M92" t="inlineStr">
        <is>
          <t>13,925</t>
        </is>
      </c>
      <c r="N92" t="inlineStr">
        <is>
          <t>31,807</t>
        </is>
      </c>
      <c r="O92" t="n">
        <v>44.66</v>
      </c>
      <c r="P92" t="inlineStr">
        <is>
          <t>2025-11-14</t>
        </is>
      </c>
      <c r="Q92" t="n">
        <v>137</v>
      </c>
      <c r="R92" t="n">
        <v>0.4708029197080292</v>
      </c>
      <c r="S92" t="n">
        <v>110440.35</v>
      </c>
      <c r="T92" t="n">
        <v>139.45</v>
      </c>
      <c r="U92" t="n">
        <v>8466.225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8036</v>
      </c>
      <c r="AE92" t="n">
        <v>9950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0.6449092202261221</v>
      </c>
      <c r="AM92" t="n">
        <v>0.9824309788454644</v>
      </c>
      <c r="AN92" t="n">
        <v>0.7</v>
      </c>
    </row>
    <row r="93">
      <c r="A93" t="inlineStr">
        <is>
          <t>OFSS</t>
        </is>
      </c>
      <c r="B93" t="inlineStr">
        <is>
          <t>EQ</t>
        </is>
      </c>
      <c r="C93" t="inlineStr">
        <is>
          <t>13-Nov-2025</t>
        </is>
      </c>
      <c r="D93" t="inlineStr">
        <is>
          <t>8,394.00</t>
        </is>
      </c>
      <c r="E93" t="n">
        <v>8380.5</v>
      </c>
      <c r="F93" t="n">
        <v>8410</v>
      </c>
      <c r="G93" t="n">
        <v>8286.5</v>
      </c>
      <c r="H93" t="inlineStr">
        <is>
          <t>8,294.50</t>
        </is>
      </c>
      <c r="I93" t="n">
        <v>8303.5</v>
      </c>
      <c r="J93" t="inlineStr">
        <is>
          <t>8,350.70</t>
        </is>
      </c>
      <c r="K93" t="n">
        <v>57121</v>
      </c>
      <c r="L93" t="inlineStr">
        <is>
          <t>47,70,00,444.50</t>
        </is>
      </c>
      <c r="M93" t="inlineStr">
        <is>
          <t>10,736</t>
        </is>
      </c>
      <c r="N93" t="inlineStr">
        <is>
          <t>28,957</t>
        </is>
      </c>
      <c r="O93" t="n">
        <v>50.69</v>
      </c>
      <c r="P93" t="inlineStr">
        <is>
          <t>2025-11-13</t>
        </is>
      </c>
      <c r="Q93" t="n">
        <v>123.5</v>
      </c>
      <c r="R93" t="n">
        <v>0.1376518218623481</v>
      </c>
      <c r="S93" t="n">
        <v>114491.5</v>
      </c>
      <c r="T93" t="n">
        <v>149.725</v>
      </c>
      <c r="U93" t="n">
        <v>8492.9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8036</v>
      </c>
      <c r="AE93" t="n">
        <v>9950</v>
      </c>
      <c r="AF93" t="inlineStr">
        <is>
          <t>Support</t>
        </is>
      </c>
      <c r="AG93" t="inlineStr">
        <is>
          <t>No_Demand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0.4989103994619688</v>
      </c>
      <c r="AM93" t="n">
        <v>0.8248455501753215</v>
      </c>
      <c r="AN93" t="n">
        <v>0.4999999999999999</v>
      </c>
    </row>
    <row r="94">
      <c r="A94" t="inlineStr">
        <is>
          <t>OFSS</t>
        </is>
      </c>
      <c r="B94" t="inlineStr">
        <is>
          <t>EQ</t>
        </is>
      </c>
      <c r="C94" t="inlineStr">
        <is>
          <t>12-Nov-2025</t>
        </is>
      </c>
      <c r="D94" t="inlineStr">
        <is>
          <t>8,242.00</t>
        </is>
      </c>
      <c r="E94" t="n">
        <v>8300</v>
      </c>
      <c r="F94" t="n">
        <v>8430</v>
      </c>
      <c r="G94" t="n">
        <v>8271.5</v>
      </c>
      <c r="H94" t="inlineStr">
        <is>
          <t>8,393.00</t>
        </is>
      </c>
      <c r="I94" t="n">
        <v>8394</v>
      </c>
      <c r="J94" t="inlineStr">
        <is>
          <t>8,372.76</t>
        </is>
      </c>
      <c r="K94" t="n">
        <v>104111</v>
      </c>
      <c r="L94" t="inlineStr">
        <is>
          <t>87,16,96,760.00</t>
        </is>
      </c>
      <c r="M94" t="inlineStr">
        <is>
          <t>17,576</t>
        </is>
      </c>
      <c r="N94" t="inlineStr">
        <is>
          <t>42,836</t>
        </is>
      </c>
      <c r="O94" t="n">
        <v>41.14</v>
      </c>
      <c r="P94" t="inlineStr">
        <is>
          <t>2025-11-12</t>
        </is>
      </c>
      <c r="Q94" t="n">
        <v>158.5</v>
      </c>
      <c r="R94" t="n">
        <v>0.7728706624605678</v>
      </c>
      <c r="S94" t="n">
        <v>118345.9</v>
      </c>
      <c r="T94" t="n">
        <v>161.5</v>
      </c>
      <c r="U94" t="n">
        <v>8525.225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8036</v>
      </c>
      <c r="AE94" t="n">
        <v>9950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0.8797178440486743</v>
      </c>
      <c r="AM94" t="n">
        <v>0.9814241486068112</v>
      </c>
      <c r="AN94" t="n">
        <v>0.5</v>
      </c>
    </row>
    <row r="95">
      <c r="A95" t="inlineStr">
        <is>
          <t>OFSS</t>
        </is>
      </c>
      <c r="B95" t="inlineStr">
        <is>
          <t>EQ</t>
        </is>
      </c>
      <c r="C95" t="inlineStr">
        <is>
          <t>11-Nov-2025</t>
        </is>
      </c>
      <c r="D95" t="inlineStr">
        <is>
          <t>8,176.50</t>
        </is>
      </c>
      <c r="E95" t="n">
        <v>8176.5</v>
      </c>
      <c r="F95" t="n">
        <v>8264</v>
      </c>
      <c r="G95" t="n">
        <v>8168.5</v>
      </c>
      <c r="H95" t="inlineStr">
        <is>
          <t>8,248.00</t>
        </is>
      </c>
      <c r="I95" t="n">
        <v>8242</v>
      </c>
      <c r="J95" t="inlineStr">
        <is>
          <t>8,212.94</t>
        </is>
      </c>
      <c r="K95" t="n">
        <v>74067</v>
      </c>
      <c r="L95" t="inlineStr">
        <is>
          <t>60,83,08,025.00</t>
        </is>
      </c>
      <c r="M95" t="inlineStr">
        <is>
          <t>12,154</t>
        </is>
      </c>
      <c r="N95" t="inlineStr">
        <is>
          <t>26,966</t>
        </is>
      </c>
      <c r="O95" t="n">
        <v>36.41</v>
      </c>
      <c r="P95" t="inlineStr">
        <is>
          <t>2025-11-11</t>
        </is>
      </c>
      <c r="Q95" t="n">
        <v>95.5</v>
      </c>
      <c r="R95" t="n">
        <v>0.7696335078534031</v>
      </c>
      <c r="S95" t="n">
        <v>123912.9</v>
      </c>
      <c r="T95" t="n">
        <v>163.45</v>
      </c>
      <c r="U95" t="n">
        <v>8565.375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8036</v>
      </c>
      <c r="AE95" t="n">
        <v>9950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0.5977343763240147</v>
      </c>
      <c r="AM95" t="n">
        <v>0.5842765371673295</v>
      </c>
      <c r="AN95" t="n">
        <v>0.5</v>
      </c>
    </row>
    <row r="96">
      <c r="A96" t="inlineStr">
        <is>
          <t>OFSS</t>
        </is>
      </c>
      <c r="B96" t="inlineStr">
        <is>
          <t>EQ</t>
        </is>
      </c>
      <c r="C96" t="inlineStr">
        <is>
          <t>10-Nov-2025</t>
        </is>
      </c>
      <c r="D96" t="inlineStr">
        <is>
          <t>8,076.50</t>
        </is>
      </c>
      <c r="E96" t="n">
        <v>8141.5</v>
      </c>
      <c r="F96" t="n">
        <v>8254.5</v>
      </c>
      <c r="G96" t="n">
        <v>8087</v>
      </c>
      <c r="H96" t="inlineStr">
        <is>
          <t>8,190.00</t>
        </is>
      </c>
      <c r="I96" t="n">
        <v>8176.5</v>
      </c>
      <c r="J96" t="inlineStr">
        <is>
          <t>8,178.10</t>
        </is>
      </c>
      <c r="K96" t="n">
        <v>78362</v>
      </c>
      <c r="L96" t="inlineStr">
        <is>
          <t>64,08,52,431.00</t>
        </is>
      </c>
      <c r="M96" t="inlineStr">
        <is>
          <t>13,942</t>
        </is>
      </c>
      <c r="N96" t="inlineStr">
        <is>
          <t>26,385</t>
        </is>
      </c>
      <c r="O96" t="n">
        <v>33.67</v>
      </c>
      <c r="P96" t="inlineStr">
        <is>
          <t>2025-11-10</t>
        </is>
      </c>
      <c r="Q96" t="n">
        <v>167.5</v>
      </c>
      <c r="R96" t="n">
        <v>0.5343283582089552</v>
      </c>
      <c r="S96" t="n">
        <v>126902.7</v>
      </c>
      <c r="T96" t="n">
        <v>168.625</v>
      </c>
      <c r="U96" t="n">
        <v>8613.924999999999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8036</v>
      </c>
      <c r="AE96" t="n">
        <v>9950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0.6174967120478918</v>
      </c>
      <c r="AM96" t="n">
        <v>0.9933283914010378</v>
      </c>
      <c r="AN96" t="n">
        <v>0.5</v>
      </c>
    </row>
    <row r="97">
      <c r="A97" t="inlineStr">
        <is>
          <t>OFSS</t>
        </is>
      </c>
      <c r="B97" t="inlineStr">
        <is>
          <t>EQ</t>
        </is>
      </c>
      <c r="C97" t="inlineStr">
        <is>
          <t>07-Nov-2025</t>
        </is>
      </c>
      <c r="D97" t="inlineStr">
        <is>
          <t>8,212.50</t>
        </is>
      </c>
      <c r="E97" t="n">
        <v>8210</v>
      </c>
      <c r="F97" t="n">
        <v>8210</v>
      </c>
      <c r="G97" t="n">
        <v>8036</v>
      </c>
      <c r="H97" t="inlineStr">
        <is>
          <t>8,080.00</t>
        </is>
      </c>
      <c r="I97" t="n">
        <v>8076.5</v>
      </c>
      <c r="J97" t="inlineStr">
        <is>
          <t>8,088.84</t>
        </is>
      </c>
      <c r="K97" t="n">
        <v>91422</v>
      </c>
      <c r="L97" t="inlineStr">
        <is>
          <t>73,94,97,749.50</t>
        </is>
      </c>
      <c r="M97" t="inlineStr">
        <is>
          <t>17,191</t>
        </is>
      </c>
      <c r="N97" t="inlineStr">
        <is>
          <t>32,977</t>
        </is>
      </c>
      <c r="O97" t="n">
        <v>36.07</v>
      </c>
      <c r="P97" t="inlineStr">
        <is>
          <t>2025-11-07</t>
        </is>
      </c>
      <c r="Q97" t="n">
        <v>174</v>
      </c>
      <c r="R97" t="n">
        <v>0.2327586206896551</v>
      </c>
      <c r="S97" t="n">
        <v>132361.2</v>
      </c>
      <c r="T97" t="n">
        <v>170.125</v>
      </c>
      <c r="U97" t="n">
        <v>8670.674999999999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8036</v>
      </c>
      <c r="AE97" t="n">
        <v>9950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+2</t>
        </is>
      </c>
      <c r="AJ97" t="n">
        <v>2</v>
      </c>
      <c r="AL97" t="n">
        <v>0.6907009002638235</v>
      </c>
      <c r="AM97" t="n">
        <v>1.02277736958119</v>
      </c>
      <c r="AN97" t="n">
        <v>0.7999999999999999</v>
      </c>
    </row>
    <row r="98">
      <c r="A98" t="inlineStr">
        <is>
          <t>OFSS</t>
        </is>
      </c>
      <c r="B98" t="inlineStr">
        <is>
          <t>EQ</t>
        </is>
      </c>
      <c r="C98" t="inlineStr">
        <is>
          <t>06-Nov-2025</t>
        </is>
      </c>
      <c r="D98" t="inlineStr">
        <is>
          <t>8,325.00</t>
        </is>
      </c>
      <c r="E98" t="n">
        <v>8325.5</v>
      </c>
      <c r="F98" t="n">
        <v>8357.5</v>
      </c>
      <c r="G98" t="n">
        <v>8199.5</v>
      </c>
      <c r="H98" t="inlineStr">
        <is>
          <t>8,210.00</t>
        </is>
      </c>
      <c r="I98" t="n">
        <v>8212.5</v>
      </c>
      <c r="J98" t="inlineStr">
        <is>
          <t>8,250.71</t>
        </is>
      </c>
      <c r="K98" t="n">
        <v>76986</v>
      </c>
      <c r="L98" t="inlineStr">
        <is>
          <t>63,51,89,490.50</t>
        </is>
      </c>
      <c r="M98" t="inlineStr">
        <is>
          <t>14,577</t>
        </is>
      </c>
      <c r="N98" t="inlineStr">
        <is>
          <t>35,530</t>
        </is>
      </c>
      <c r="O98" t="n">
        <v>46.15</v>
      </c>
      <c r="P98" t="inlineStr">
        <is>
          <t>2025-11-06</t>
        </is>
      </c>
      <c r="Q98" t="n">
        <v>158</v>
      </c>
      <c r="R98" t="n">
        <v>0.08227848101265819</v>
      </c>
      <c r="S98" t="n">
        <v>136050.9</v>
      </c>
      <c r="T98" t="n">
        <v>172.025</v>
      </c>
      <c r="U98" t="n">
        <v>8726.325000000001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8141.5</v>
      </c>
      <c r="AE98" t="n">
        <v>9950</v>
      </c>
      <c r="AF98" t="inlineStr">
        <is>
          <t>Support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0.5658617473313297</v>
      </c>
      <c r="AM98" t="n">
        <v>0.918471152448772</v>
      </c>
      <c r="AN98" t="n">
        <v>0.4999999999999999</v>
      </c>
    </row>
    <row r="99">
      <c r="A99" t="inlineStr">
        <is>
          <t>OFSS</t>
        </is>
      </c>
      <c r="B99" t="inlineStr">
        <is>
          <t>EQ</t>
        </is>
      </c>
      <c r="C99" t="inlineStr">
        <is>
          <t>04-Nov-2025</t>
        </is>
      </c>
      <c r="D99" t="inlineStr">
        <is>
          <t>8,407.00</t>
        </is>
      </c>
      <c r="E99" t="n">
        <v>8420</v>
      </c>
      <c r="F99" t="n">
        <v>8425</v>
      </c>
      <c r="G99" t="n">
        <v>8290</v>
      </c>
      <c r="H99" t="inlineStr">
        <is>
          <t>8,333.00</t>
        </is>
      </c>
      <c r="I99" t="n">
        <v>8325</v>
      </c>
      <c r="J99" t="inlineStr">
        <is>
          <t>8,345.73</t>
        </is>
      </c>
      <c r="K99" t="n">
        <v>85461</v>
      </c>
      <c r="L99" t="inlineStr">
        <is>
          <t>71,32,34,241.50</t>
        </is>
      </c>
      <c r="M99" t="inlineStr">
        <is>
          <t>13,585</t>
        </is>
      </c>
      <c r="N99" t="inlineStr">
        <is>
          <t>48,684</t>
        </is>
      </c>
      <c r="O99" t="n">
        <v>56.97</v>
      </c>
      <c r="P99" t="inlineStr">
        <is>
          <t>2025-11-04</t>
        </is>
      </c>
      <c r="Q99" t="n">
        <v>135</v>
      </c>
      <c r="R99" t="n">
        <v>0.2592592592592592</v>
      </c>
      <c r="S99" t="n">
        <v>142415.75</v>
      </c>
      <c r="T99" t="n">
        <v>178.2</v>
      </c>
      <c r="U99" t="n">
        <v>8782.325000000001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8141.5</v>
      </c>
      <c r="AE99" t="n">
        <v>9950</v>
      </c>
      <c r="AF99" t="inlineStr">
        <is>
          <t>Support</t>
        </is>
      </c>
      <c r="AG99" t="inlineStr">
        <is>
          <t>Quiet_Market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0.6000811005805187</v>
      </c>
      <c r="AM99" t="n">
        <v>0.7575757575757576</v>
      </c>
      <c r="AN99" t="n">
        <v>0.4999999999999999</v>
      </c>
    </row>
    <row r="100">
      <c r="A100" t="inlineStr">
        <is>
          <t>OFSS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8,515.00</t>
        </is>
      </c>
      <c r="E100" t="n">
        <v>8459</v>
      </c>
      <c r="F100" t="n">
        <v>8470</v>
      </c>
      <c r="G100" t="n">
        <v>8310</v>
      </c>
      <c r="H100" t="inlineStr">
        <is>
          <t>8,418.00</t>
        </is>
      </c>
      <c r="I100" t="n">
        <v>8407</v>
      </c>
      <c r="J100" t="inlineStr">
        <is>
          <t>8,377.51</t>
        </is>
      </c>
      <c r="K100" t="n">
        <v>155670</v>
      </c>
      <c r="L100" t="inlineStr">
        <is>
          <t>1,30,41,27,645.50</t>
        </is>
      </c>
      <c r="M100" t="inlineStr">
        <is>
          <t>31,068</t>
        </is>
      </c>
      <c r="N100" t="inlineStr">
        <is>
          <t>61,768</t>
        </is>
      </c>
      <c r="O100" t="n">
        <v>39.68</v>
      </c>
      <c r="P100" t="inlineStr">
        <is>
          <t>2025-11-03</t>
        </is>
      </c>
      <c r="Q100" t="n">
        <v>160</v>
      </c>
      <c r="R100" t="n">
        <v>0.60625</v>
      </c>
      <c r="S100" t="n">
        <v>143688.9</v>
      </c>
      <c r="T100" t="n">
        <v>181.95</v>
      </c>
      <c r="U100" t="n">
        <v>8820.75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8141.5</v>
      </c>
      <c r="AE100" t="n">
        <v>9950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1.083382223679073</v>
      </c>
      <c r="AM100" t="n">
        <v>0.8793624622148942</v>
      </c>
      <c r="AN100" t="n">
        <v>0.5</v>
      </c>
    </row>
    <row r="101">
      <c r="A101" t="inlineStr">
        <is>
          <t>OFSS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8,612.50</t>
        </is>
      </c>
      <c r="E101" t="n">
        <v>8633.5</v>
      </c>
      <c r="F101" t="n">
        <v>8637</v>
      </c>
      <c r="G101" t="n">
        <v>8500</v>
      </c>
      <c r="H101" t="inlineStr">
        <is>
          <t>8,525.00</t>
        </is>
      </c>
      <c r="I101" t="n">
        <v>8515</v>
      </c>
      <c r="J101" t="inlineStr">
        <is>
          <t>8,551.75</t>
        </is>
      </c>
      <c r="K101" t="n">
        <v>111369</v>
      </c>
      <c r="L101" t="inlineStr">
        <is>
          <t>95,23,99,768.00</t>
        </is>
      </c>
      <c r="M101" t="inlineStr">
        <is>
          <t>24,980</t>
        </is>
      </c>
      <c r="N101" t="inlineStr">
        <is>
          <t>63,091</t>
        </is>
      </c>
      <c r="O101" t="n">
        <v>56.65</v>
      </c>
      <c r="P101" t="inlineStr">
        <is>
          <t>2025-10-31</t>
        </is>
      </c>
      <c r="Q101" t="n">
        <v>137</v>
      </c>
      <c r="R101" t="n">
        <v>0.1094890510948905</v>
      </c>
      <c r="S101" t="n">
        <v>146397.95</v>
      </c>
      <c r="T101" t="n">
        <v>191.1</v>
      </c>
      <c r="U101" t="n">
        <v>8848.5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8141.5</v>
      </c>
      <c r="AE101" t="n">
        <v>9950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0.7607278653833608</v>
      </c>
      <c r="AM101" t="n">
        <v>0.7169021454735741</v>
      </c>
      <c r="AN101" t="n">
        <v>0.5</v>
      </c>
    </row>
    <row r="102">
      <c r="A102" t="inlineStr">
        <is>
          <t>OFSS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8,659.50</t>
        </is>
      </c>
      <c r="E102" t="n">
        <v>8665</v>
      </c>
      <c r="F102" t="n">
        <v>8695</v>
      </c>
      <c r="G102" t="n">
        <v>8591</v>
      </c>
      <c r="H102" t="inlineStr">
        <is>
          <t>8,611.00</t>
        </is>
      </c>
      <c r="I102" t="n">
        <v>8612.5</v>
      </c>
      <c r="J102" t="inlineStr">
        <is>
          <t>8,614.47</t>
        </is>
      </c>
      <c r="K102" t="n">
        <v>75010</v>
      </c>
      <c r="L102" t="inlineStr">
        <is>
          <t>64,61,71,258.00</t>
        </is>
      </c>
      <c r="M102" t="inlineStr">
        <is>
          <t>10,943</t>
        </is>
      </c>
      <c r="N102" t="inlineStr">
        <is>
          <t>36,627</t>
        </is>
      </c>
      <c r="O102" t="n">
        <v>48.83</v>
      </c>
      <c r="P102" t="inlineStr">
        <is>
          <t>2025-10-30</t>
        </is>
      </c>
      <c r="Q102" t="n">
        <v>104</v>
      </c>
      <c r="R102" t="n">
        <v>0.2067307692307692</v>
      </c>
      <c r="S102" t="n">
        <v>149667.5</v>
      </c>
      <c r="T102" t="n">
        <v>203.15</v>
      </c>
      <c r="U102" t="n">
        <v>8858.950000000001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8141.5</v>
      </c>
      <c r="AE102" t="n">
        <v>9950</v>
      </c>
      <c r="AF102" t="inlineStr">
        <is>
          <t>Markdown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0.5011776103696527</v>
      </c>
      <c r="AM102" t="n">
        <v>0.5119369923701698</v>
      </c>
      <c r="AN102" t="n">
        <v>0.4999999999999999</v>
      </c>
    </row>
    <row r="103">
      <c r="A103" t="inlineStr">
        <is>
          <t>OFSS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8,601.50</t>
        </is>
      </c>
      <c r="E103" t="n">
        <v>8621</v>
      </c>
      <c r="F103" t="n">
        <v>8706.5</v>
      </c>
      <c r="G103" t="n">
        <v>8610</v>
      </c>
      <c r="H103" t="inlineStr">
        <is>
          <t>8,660.00</t>
        </is>
      </c>
      <c r="I103" t="n">
        <v>8659.5</v>
      </c>
      <c r="J103" t="inlineStr">
        <is>
          <t>8,662.81</t>
        </is>
      </c>
      <c r="K103" t="n">
        <v>91011</v>
      </c>
      <c r="L103" t="inlineStr">
        <is>
          <t>78,84,10,639.50</t>
        </is>
      </c>
      <c r="M103" t="inlineStr">
        <is>
          <t>10,953</t>
        </is>
      </c>
      <c r="N103" t="inlineStr">
        <is>
          <t>46,347</t>
        </is>
      </c>
      <c r="O103" t="n">
        <v>50.92</v>
      </c>
      <c r="P103" t="inlineStr">
        <is>
          <t>2025-10-29</t>
        </is>
      </c>
      <c r="Q103" t="n">
        <v>96.5</v>
      </c>
      <c r="R103" t="n">
        <v>0.5129533678756477</v>
      </c>
      <c r="S103" t="n">
        <v>151467.05</v>
      </c>
      <c r="T103" t="n">
        <v>207.975</v>
      </c>
      <c r="U103" t="n">
        <v>8848.475</v>
      </c>
      <c r="V103" t="n">
        <v>-2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8141.5</v>
      </c>
      <c r="AE103" t="n">
        <v>9950</v>
      </c>
      <c r="AF103" t="inlineStr">
        <is>
          <t>Markdown</t>
        </is>
      </c>
      <c r="AG103" t="inlineStr">
        <is>
          <t>Quiet_Market</t>
        </is>
      </c>
      <c r="AH103" t="inlineStr">
        <is>
          <t>Pending ⏳</t>
        </is>
      </c>
      <c r="AL103" t="n">
        <v>0.6008633560896578</v>
      </c>
      <c r="AM103" t="n">
        <v>0.4639980766919101</v>
      </c>
      <c r="AN103" t="n">
        <v>0.5</v>
      </c>
    </row>
    <row r="104">
      <c r="A104" t="inlineStr">
        <is>
          <t>OFSS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8,695.50</t>
        </is>
      </c>
      <c r="E104" t="n">
        <v>8720</v>
      </c>
      <c r="F104" t="n">
        <v>8720</v>
      </c>
      <c r="G104" t="n">
        <v>8521</v>
      </c>
      <c r="H104" t="inlineStr">
        <is>
          <t>8,624.50</t>
        </is>
      </c>
      <c r="I104" t="n">
        <v>8601.5</v>
      </c>
      <c r="J104" t="inlineStr">
        <is>
          <t>8,602.34</t>
        </is>
      </c>
      <c r="K104" t="n">
        <v>148260</v>
      </c>
      <c r="L104" t="inlineStr">
        <is>
          <t>1,27,53,82,490.50</t>
        </is>
      </c>
      <c r="M104" t="inlineStr">
        <is>
          <t>23,920</t>
        </is>
      </c>
      <c r="N104" t="inlineStr">
        <is>
          <t>69,173</t>
        </is>
      </c>
      <c r="O104" t="n">
        <v>46.66</v>
      </c>
      <c r="P104" t="inlineStr">
        <is>
          <t>2025-10-28</t>
        </is>
      </c>
      <c r="Q104" t="n">
        <v>199</v>
      </c>
      <c r="R104" t="n">
        <v>0.4045226130653266</v>
      </c>
      <c r="S104" t="n">
        <v>152318.45</v>
      </c>
      <c r="T104" t="n">
        <v>211.8</v>
      </c>
      <c r="U104" t="n">
        <v>8838.174999999999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8141.5</v>
      </c>
      <c r="AE104" t="n">
        <v>9950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0.9733554930476248</v>
      </c>
      <c r="AM104" t="n">
        <v>0.939565627950897</v>
      </c>
      <c r="AN104" t="n">
        <v>0.5</v>
      </c>
    </row>
    <row r="105">
      <c r="A105" t="inlineStr">
        <is>
          <t>OFSS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8,565.00</t>
        </is>
      </c>
      <c r="E105" t="n">
        <v>8639</v>
      </c>
      <c r="F105" t="n">
        <v>8714.5</v>
      </c>
      <c r="G105" t="n">
        <v>8580</v>
      </c>
      <c r="H105" t="inlineStr">
        <is>
          <t>8,700.00</t>
        </is>
      </c>
      <c r="I105" t="n">
        <v>8695.5</v>
      </c>
      <c r="J105" t="inlineStr">
        <is>
          <t>8,668.13</t>
        </is>
      </c>
      <c r="K105" t="n">
        <v>203519</v>
      </c>
      <c r="L105" t="inlineStr">
        <is>
          <t>1,76,41,29,004.00</t>
        </is>
      </c>
      <c r="M105" t="inlineStr">
        <is>
          <t>24,767</t>
        </is>
      </c>
      <c r="N105" t="inlineStr">
        <is>
          <t>1,12,457</t>
        </is>
      </c>
      <c r="O105" t="n">
        <v>55.26</v>
      </c>
      <c r="P105" t="inlineStr">
        <is>
          <t>2025-10-27</t>
        </is>
      </c>
      <c r="Q105" t="n">
        <v>134.5</v>
      </c>
      <c r="R105" t="n">
        <v>0.8587360594795539</v>
      </c>
      <c r="S105" t="n">
        <v>151604.8</v>
      </c>
      <c r="T105" t="n">
        <v>222.3</v>
      </c>
      <c r="U105" t="n">
        <v>8833.85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8141.5</v>
      </c>
      <c r="AE105" t="n">
        <v>9950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1.342431110360622</v>
      </c>
      <c r="AM105" t="n">
        <v>0.6050382366171839</v>
      </c>
      <c r="AN105" t="n">
        <v>0.5</v>
      </c>
    </row>
    <row r="106">
      <c r="A106" t="inlineStr">
        <is>
          <t>OFSS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8,532.00</t>
        </is>
      </c>
      <c r="E106" t="n">
        <v>8570</v>
      </c>
      <c r="F106" t="n">
        <v>8609.5</v>
      </c>
      <c r="G106" t="n">
        <v>8505</v>
      </c>
      <c r="H106" t="inlineStr">
        <is>
          <t>8,569.00</t>
        </is>
      </c>
      <c r="I106" t="n">
        <v>8565</v>
      </c>
      <c r="J106" t="inlineStr">
        <is>
          <t>8,555.94</t>
        </is>
      </c>
      <c r="K106" t="n">
        <v>108451</v>
      </c>
      <c r="L106" t="inlineStr">
        <is>
          <t>92,78,99,954.00</t>
        </is>
      </c>
      <c r="M106" t="inlineStr">
        <is>
          <t>23,112</t>
        </is>
      </c>
      <c r="N106" t="inlineStr">
        <is>
          <t>44,139</t>
        </is>
      </c>
      <c r="O106" t="n">
        <v>40.7</v>
      </c>
      <c r="P106" t="inlineStr">
        <is>
          <t>2025-10-24</t>
        </is>
      </c>
      <c r="Q106" t="n">
        <v>104.5</v>
      </c>
      <c r="R106" t="n">
        <v>0.5741626794258373</v>
      </c>
      <c r="S106" t="n">
        <v>145927.05</v>
      </c>
      <c r="T106" t="n">
        <v>227.575</v>
      </c>
      <c r="U106" t="n">
        <v>8844.525</v>
      </c>
      <c r="V106" t="n">
        <v>-2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8141.5</v>
      </c>
      <c r="AE106" t="n">
        <v>9950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0.7431864071808483</v>
      </c>
      <c r="AM106" t="n">
        <v>0.4591892782599143</v>
      </c>
      <c r="AN106" t="n">
        <v>0.5</v>
      </c>
    </row>
    <row r="107">
      <c r="A107" t="inlineStr">
        <is>
          <t>OFSS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8,620.50</t>
        </is>
      </c>
      <c r="E107" t="n">
        <v>8730.5</v>
      </c>
      <c r="F107" t="n">
        <v>8740</v>
      </c>
      <c r="G107" t="n">
        <v>8520.5</v>
      </c>
      <c r="H107" t="inlineStr">
        <is>
          <t>8,525.00</t>
        </is>
      </c>
      <c r="I107" t="n">
        <v>8532</v>
      </c>
      <c r="J107" t="inlineStr">
        <is>
          <t>8,592.07</t>
        </is>
      </c>
      <c r="K107" t="n">
        <v>209610</v>
      </c>
      <c r="L107" t="inlineStr">
        <is>
          <t>1,80,09,83,110.50</t>
        </is>
      </c>
      <c r="M107" t="inlineStr">
        <is>
          <t>29,292</t>
        </is>
      </c>
      <c r="N107" t="inlineStr">
        <is>
          <t>1,16,378</t>
        </is>
      </c>
      <c r="O107" t="n">
        <v>55.52</v>
      </c>
      <c r="P107" t="inlineStr">
        <is>
          <t>2025-10-23</t>
        </is>
      </c>
      <c r="Q107" t="n">
        <v>219.5</v>
      </c>
      <c r="R107" t="n">
        <v>0.0523917995444191</v>
      </c>
      <c r="S107" t="n">
        <v>146634.6</v>
      </c>
      <c r="T107" t="n">
        <v>230</v>
      </c>
      <c r="U107" t="n">
        <v>8869.35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8141.5</v>
      </c>
      <c r="AE107" t="n">
        <v>9950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1.429471625387187</v>
      </c>
      <c r="AM107" t="n">
        <v>0.9543478260869566</v>
      </c>
      <c r="AN107" t="n">
        <v>0.5</v>
      </c>
    </row>
    <row r="108">
      <c r="A108" t="inlineStr">
        <is>
          <t>OFSS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8,585.50</t>
        </is>
      </c>
      <c r="E108" t="n">
        <v>8620</v>
      </c>
      <c r="F108" t="n">
        <v>8670</v>
      </c>
      <c r="G108" t="n">
        <v>8601</v>
      </c>
      <c r="H108" t="inlineStr">
        <is>
          <t>8,625.00</t>
        </is>
      </c>
      <c r="I108" t="n">
        <v>8620.5</v>
      </c>
      <c r="J108" t="inlineStr">
        <is>
          <t>8,631.93</t>
        </is>
      </c>
      <c r="K108" t="n">
        <v>15929</v>
      </c>
      <c r="L108" t="inlineStr">
        <is>
          <t>13,74,97,938.50</t>
        </is>
      </c>
      <c r="M108" t="inlineStr">
        <is>
          <t>3,863</t>
        </is>
      </c>
      <c r="N108" t="inlineStr">
        <is>
          <t>7,918</t>
        </is>
      </c>
      <c r="O108" t="n">
        <v>49.71</v>
      </c>
      <c r="P108" t="inlineStr">
        <is>
          <t>2025-10-21</t>
        </is>
      </c>
      <c r="Q108" t="n">
        <v>69</v>
      </c>
      <c r="R108" t="n">
        <v>0.2826086956521739</v>
      </c>
      <c r="S108" t="n">
        <v>142688.55</v>
      </c>
      <c r="T108" t="n">
        <v>227.85</v>
      </c>
      <c r="U108" t="n">
        <v>8897.950000000001</v>
      </c>
      <c r="V108" t="n">
        <v>-2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8141.5</v>
      </c>
      <c r="AE108" t="n">
        <v>9950</v>
      </c>
      <c r="AF108" t="inlineStr">
        <is>
          <t>Markdown</t>
        </is>
      </c>
      <c r="AG108" t="inlineStr">
        <is>
          <t>Quiet_Market</t>
        </is>
      </c>
      <c r="AH108" t="inlineStr">
        <is>
          <t>Pending ⏳</t>
        </is>
      </c>
      <c r="AL108" t="n">
        <v>0.1116347457451912</v>
      </c>
      <c r="AM108" t="n">
        <v>0.3028308097432521</v>
      </c>
      <c r="AN108" t="n">
        <v>0.5</v>
      </c>
    </row>
    <row r="109">
      <c r="A109" t="inlineStr">
        <is>
          <t>OFSS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8,780.50</t>
        </is>
      </c>
      <c r="E109" t="n">
        <v>8745</v>
      </c>
      <c r="F109" t="n">
        <v>8754</v>
      </c>
      <c r="G109" t="n">
        <v>8550</v>
      </c>
      <c r="H109" t="inlineStr">
        <is>
          <t>8,578.00</t>
        </is>
      </c>
      <c r="I109" t="n">
        <v>8585.5</v>
      </c>
      <c r="J109" t="inlineStr">
        <is>
          <t>8,621.60</t>
        </is>
      </c>
      <c r="K109" t="n">
        <v>225848</v>
      </c>
      <c r="L109" t="inlineStr">
        <is>
          <t>1,94,71,72,104.00</t>
        </is>
      </c>
      <c r="M109" t="inlineStr">
        <is>
          <t>32,297</t>
        </is>
      </c>
      <c r="N109" t="inlineStr">
        <is>
          <t>84,585</t>
        </is>
      </c>
      <c r="O109" t="n">
        <v>37.45</v>
      </c>
      <c r="P109" t="inlineStr">
        <is>
          <t>2025-10-20</t>
        </is>
      </c>
      <c r="Q109" t="n">
        <v>204</v>
      </c>
      <c r="R109" t="n">
        <v>0.1740196078431372</v>
      </c>
      <c r="S109" t="n">
        <v>149163.65</v>
      </c>
      <c r="T109" t="n">
        <v>237.15</v>
      </c>
      <c r="U109" t="n">
        <v>8919.75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8141.5</v>
      </c>
      <c r="AE109" t="n">
        <v>9950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1.514095424723115</v>
      </c>
      <c r="AM109" t="n">
        <v>0.8602150537634409</v>
      </c>
      <c r="AN109" t="n">
        <v>0.5</v>
      </c>
    </row>
    <row r="110">
      <c r="A110" t="inlineStr">
        <is>
          <t>OFSS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8,796.50</t>
        </is>
      </c>
      <c r="E110" t="n">
        <v>8810.5</v>
      </c>
      <c r="F110" t="n">
        <v>8837</v>
      </c>
      <c r="G110" t="n">
        <v>8721</v>
      </c>
      <c r="H110" t="inlineStr">
        <is>
          <t>8,755.00</t>
        </is>
      </c>
      <c r="I110" t="n">
        <v>8780.5</v>
      </c>
      <c r="J110" t="inlineStr">
        <is>
          <t>8,776.82</t>
        </is>
      </c>
      <c r="K110" t="n">
        <v>121533</v>
      </c>
      <c r="L110" t="inlineStr">
        <is>
          <t>1,06,66,73,534.00</t>
        </is>
      </c>
      <c r="M110" t="inlineStr">
        <is>
          <t>20,098</t>
        </is>
      </c>
      <c r="N110" t="inlineStr">
        <is>
          <t>51,209</t>
        </is>
      </c>
      <c r="O110" t="n">
        <v>42.14</v>
      </c>
      <c r="P110" t="inlineStr">
        <is>
          <t>2025-10-17</t>
        </is>
      </c>
      <c r="Q110" t="n">
        <v>116</v>
      </c>
      <c r="R110" t="n">
        <v>0.5129310344827587</v>
      </c>
      <c r="S110" t="n">
        <v>147559.25</v>
      </c>
      <c r="T110" t="n">
        <v>237.625</v>
      </c>
      <c r="U110" t="n">
        <v>8941.375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8141.5</v>
      </c>
      <c r="AE110" t="n">
        <v>9950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0.8236216977248122</v>
      </c>
      <c r="AM110" t="n">
        <v>0.4881641241451867</v>
      </c>
      <c r="AN110" t="n">
        <v>0.5</v>
      </c>
    </row>
    <row r="111">
      <c r="A111" t="inlineStr">
        <is>
          <t>OFSS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8,757.00</t>
        </is>
      </c>
      <c r="E111" t="n">
        <v>8790.5</v>
      </c>
      <c r="F111" t="n">
        <v>8848</v>
      </c>
      <c r="G111" t="n">
        <v>8752</v>
      </c>
      <c r="H111" t="inlineStr">
        <is>
          <t>8,811.00</t>
        </is>
      </c>
      <c r="I111" t="n">
        <v>8796.5</v>
      </c>
      <c r="J111" t="inlineStr">
        <is>
          <t>8,799.45</t>
        </is>
      </c>
      <c r="K111" t="n">
        <v>103843</v>
      </c>
      <c r="L111" t="inlineStr">
        <is>
          <t>91,37,61,055.50</t>
        </is>
      </c>
      <c r="M111" t="inlineStr">
        <is>
          <t>17,377</t>
        </is>
      </c>
      <c r="N111" t="inlineStr">
        <is>
          <t>36,041</t>
        </is>
      </c>
      <c r="O111" t="n">
        <v>34.71</v>
      </c>
      <c r="P111" t="inlineStr">
        <is>
          <t>2025-10-16</t>
        </is>
      </c>
      <c r="Q111" t="n">
        <v>96</v>
      </c>
      <c r="R111" t="n">
        <v>0.4635416666666667</v>
      </c>
      <c r="S111" t="n">
        <v>146918.1</v>
      </c>
      <c r="T111" t="n">
        <v>239.075</v>
      </c>
      <c r="U111" t="n">
        <v>8961.1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8141.5</v>
      </c>
      <c r="AE111" t="n">
        <v>9950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0.7068087594380814</v>
      </c>
      <c r="AM111" t="n">
        <v>0.4015476314963924</v>
      </c>
      <c r="AN111" t="n">
        <v>0.5</v>
      </c>
    </row>
    <row r="112">
      <c r="A112" t="inlineStr">
        <is>
          <t>OFSS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8,950.00</t>
        </is>
      </c>
      <c r="E112" t="n">
        <v>8974.5</v>
      </c>
      <c r="F112" t="n">
        <v>9073</v>
      </c>
      <c r="G112" t="n">
        <v>8730.5</v>
      </c>
      <c r="H112" t="inlineStr">
        <is>
          <t>8,780.00</t>
        </is>
      </c>
      <c r="I112" t="n">
        <v>8757</v>
      </c>
      <c r="J112" t="inlineStr">
        <is>
          <t>8,852.90</t>
        </is>
      </c>
      <c r="K112" t="n">
        <v>152247</v>
      </c>
      <c r="L112" t="inlineStr">
        <is>
          <t>1,34,78,28,223.00</t>
        </is>
      </c>
      <c r="M112" t="inlineStr">
        <is>
          <t>23,526</t>
        </is>
      </c>
      <c r="N112" t="inlineStr">
        <is>
          <t>48,432</t>
        </is>
      </c>
      <c r="O112" t="n">
        <v>31.81</v>
      </c>
      <c r="P112" t="inlineStr">
        <is>
          <t>2025-10-15</t>
        </is>
      </c>
      <c r="Q112" t="n">
        <v>342.5</v>
      </c>
      <c r="R112" t="n">
        <v>0.0773722627737226</v>
      </c>
      <c r="S112" t="n">
        <v>147507.95</v>
      </c>
      <c r="T112" t="n">
        <v>239.7</v>
      </c>
      <c r="U112" t="n">
        <v>8977.525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8141.5</v>
      </c>
      <c r="AE112" t="n">
        <v>9950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1.032127420928838</v>
      </c>
      <c r="AM112" t="n">
        <v>1.428869420108469</v>
      </c>
      <c r="AN112" t="n">
        <v>0.5</v>
      </c>
    </row>
    <row r="113">
      <c r="A113" t="inlineStr">
        <is>
          <t>OFSS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9,197.00</t>
        </is>
      </c>
      <c r="E113" t="n">
        <v>9197.5</v>
      </c>
      <c r="F113" t="n">
        <v>9280</v>
      </c>
      <c r="G113" t="n">
        <v>8921</v>
      </c>
      <c r="H113" t="inlineStr">
        <is>
          <t>8,924.50</t>
        </is>
      </c>
      <c r="I113" t="n">
        <v>8950</v>
      </c>
      <c r="J113" t="inlineStr">
        <is>
          <t>9,045.11</t>
        </is>
      </c>
      <c r="K113" t="n">
        <v>134209</v>
      </c>
      <c r="L113" t="inlineStr">
        <is>
          <t>1,21,39,35,624.50</t>
        </is>
      </c>
      <c r="M113" t="inlineStr">
        <is>
          <t>17,986</t>
        </is>
      </c>
      <c r="N113" t="inlineStr">
        <is>
          <t>49,101</t>
        </is>
      </c>
      <c r="O113" t="n">
        <v>36.59</v>
      </c>
      <c r="P113" t="inlineStr">
        <is>
          <t>2025-10-14</t>
        </is>
      </c>
      <c r="Q113" t="n">
        <v>359</v>
      </c>
      <c r="R113" t="n">
        <v>0.08077994428969359</v>
      </c>
      <c r="S113" t="n">
        <v>148021.45</v>
      </c>
      <c r="T113" t="n">
        <v>232.6</v>
      </c>
      <c r="U113" t="n">
        <v>8996.799999999999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8141.5</v>
      </c>
      <c r="AE113" t="n">
        <v>9950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  <c r="AL113" t="n">
        <v>0.906686159337042</v>
      </c>
      <c r="AM113" t="n">
        <v>1.543422184006879</v>
      </c>
      <c r="AN113" t="n">
        <v>0.5</v>
      </c>
    </row>
    <row r="114">
      <c r="A114" t="inlineStr">
        <is>
          <t>OFSS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9,213.00</t>
        </is>
      </c>
      <c r="E114" t="n">
        <v>9190</v>
      </c>
      <c r="F114" t="n">
        <v>9274</v>
      </c>
      <c r="G114" t="n">
        <v>9076.5</v>
      </c>
      <c r="H114" t="inlineStr">
        <is>
          <t>9,185.00</t>
        </is>
      </c>
      <c r="I114" t="n">
        <v>9197</v>
      </c>
      <c r="J114" t="inlineStr">
        <is>
          <t>9,176.68</t>
        </is>
      </c>
      <c r="K114" t="n">
        <v>215451</v>
      </c>
      <c r="L114" t="inlineStr">
        <is>
          <t>1,97,71,24,615.00</t>
        </is>
      </c>
      <c r="M114" t="inlineStr">
        <is>
          <t>23,988</t>
        </is>
      </c>
      <c r="N114" t="inlineStr">
        <is>
          <t>96,189</t>
        </is>
      </c>
      <c r="O114" t="n">
        <v>44.65</v>
      </c>
      <c r="P114" t="inlineStr">
        <is>
          <t>2025-10-13</t>
        </is>
      </c>
      <c r="Q114" t="n">
        <v>197.5</v>
      </c>
      <c r="R114" t="n">
        <v>0.610126582278481</v>
      </c>
      <c r="S114" t="n">
        <v>147357.05</v>
      </c>
      <c r="T114" t="n">
        <v>221.35</v>
      </c>
      <c r="U114" t="n">
        <v>8997.825000000001</v>
      </c>
      <c r="V114" t="n">
        <v>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8141.5</v>
      </c>
      <c r="AE114" t="n">
        <v>9950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  <c r="AL114" t="n">
        <v>1.462101745386461</v>
      </c>
      <c r="AM114" t="n">
        <v>0.8922520894510956</v>
      </c>
      <c r="AN114" t="n">
        <v>0.5</v>
      </c>
    </row>
    <row r="115">
      <c r="A115" t="inlineStr">
        <is>
          <t>OFSS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9,311.50</t>
        </is>
      </c>
      <c r="E115" t="n">
        <v>9380</v>
      </c>
      <c r="F115" t="n">
        <v>9380</v>
      </c>
      <c r="G115" t="n">
        <v>9181</v>
      </c>
      <c r="H115" t="inlineStr">
        <is>
          <t>9,201.00</t>
        </is>
      </c>
      <c r="I115" t="n">
        <v>9213</v>
      </c>
      <c r="J115" t="inlineStr">
        <is>
          <t>9,261.18</t>
        </is>
      </c>
      <c r="K115" t="n">
        <v>133863</v>
      </c>
      <c r="L115" t="inlineStr">
        <is>
          <t>1,23,97,29,082.00</t>
        </is>
      </c>
      <c r="M115" t="inlineStr">
        <is>
          <t>17,266</t>
        </is>
      </c>
      <c r="N115" t="inlineStr">
        <is>
          <t>70,926</t>
        </is>
      </c>
      <c r="O115" t="n">
        <v>52.98</v>
      </c>
      <c r="P115" t="inlineStr">
        <is>
          <t>2025-10-10</t>
        </is>
      </c>
      <c r="Q115" t="n">
        <v>199</v>
      </c>
      <c r="R115" t="n">
        <v>0.1608040201005025</v>
      </c>
      <c r="S115" t="n">
        <v>155023.35</v>
      </c>
      <c r="T115" t="n">
        <v>224.525</v>
      </c>
      <c r="U115" t="n">
        <v>8986.924999999999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8141.5</v>
      </c>
      <c r="AE115" t="n">
        <v>9950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0.8635021756399923</v>
      </c>
      <c r="AM115" t="n">
        <v>0.8863155550606836</v>
      </c>
      <c r="AN115" t="n">
        <v>0.5</v>
      </c>
    </row>
    <row r="116">
      <c r="A116" t="inlineStr">
        <is>
          <t>OFSS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9,189.50</t>
        </is>
      </c>
      <c r="E116" t="n">
        <v>9220</v>
      </c>
      <c r="F116" t="n">
        <v>9382</v>
      </c>
      <c r="G116" t="n">
        <v>9184.5</v>
      </c>
      <c r="H116" t="inlineStr">
        <is>
          <t>9,299.50</t>
        </is>
      </c>
      <c r="I116" t="n">
        <v>9311.5</v>
      </c>
      <c r="J116" t="inlineStr">
        <is>
          <t>9,305.87</t>
        </is>
      </c>
      <c r="K116" t="n">
        <v>187532</v>
      </c>
      <c r="L116" t="inlineStr">
        <is>
          <t>1,74,51,47,995.00</t>
        </is>
      </c>
      <c r="M116" t="inlineStr">
        <is>
          <t>18,244</t>
        </is>
      </c>
      <c r="N116" t="inlineStr">
        <is>
          <t>1,07,201</t>
        </is>
      </c>
      <c r="O116" t="n">
        <v>57.16</v>
      </c>
      <c r="P116" t="inlineStr">
        <is>
          <t>2025-10-09</t>
        </is>
      </c>
      <c r="Q116" t="n">
        <v>197.5</v>
      </c>
      <c r="R116" t="n">
        <v>0.6430379746835443</v>
      </c>
      <c r="S116" t="n">
        <v>227003.75</v>
      </c>
      <c r="T116" t="n">
        <v>259.875</v>
      </c>
      <c r="U116" t="n">
        <v>8983.15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8141.5</v>
      </c>
      <c r="AE116" t="n">
        <v>9950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0.8261185112580739</v>
      </c>
      <c r="AM116" t="n">
        <v>0.75998075998076</v>
      </c>
      <c r="AN116" t="n">
        <v>0.5</v>
      </c>
    </row>
    <row r="117">
      <c r="A117" t="inlineStr">
        <is>
          <t>OFSS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9,332.50</t>
        </is>
      </c>
      <c r="E117" t="n">
        <v>9270</v>
      </c>
      <c r="F117" t="n">
        <v>9315</v>
      </c>
      <c r="G117" t="n">
        <v>9103</v>
      </c>
      <c r="H117" t="inlineStr">
        <is>
          <t>9,181.00</t>
        </is>
      </c>
      <c r="I117" t="n">
        <v>9189.5</v>
      </c>
      <c r="J117" t="inlineStr">
        <is>
          <t>9,197.20</t>
        </is>
      </c>
      <c r="K117" t="n">
        <v>165216</v>
      </c>
      <c r="L117" t="inlineStr">
        <is>
          <t>1,51,95,24,685.50</t>
        </is>
      </c>
      <c r="M117" t="inlineStr">
        <is>
          <t>19,569</t>
        </is>
      </c>
      <c r="N117" t="inlineStr">
        <is>
          <t>78,065</t>
        </is>
      </c>
      <c r="O117" t="n">
        <v>47.25</v>
      </c>
      <c r="P117" t="inlineStr">
        <is>
          <t>2025-10-08</t>
        </is>
      </c>
      <c r="Q117" t="n">
        <v>212</v>
      </c>
      <c r="R117" t="n">
        <v>0.4080188679245283</v>
      </c>
      <c r="S117" t="n">
        <v>294119.8</v>
      </c>
      <c r="T117" t="n">
        <v>274.05</v>
      </c>
      <c r="U117" t="n">
        <v>8980.799999999999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8141.5</v>
      </c>
      <c r="AE117" t="n">
        <v>9950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0.5617302881342909</v>
      </c>
      <c r="AM117" t="n">
        <v>0.7735814632366356</v>
      </c>
      <c r="AN117" t="n">
        <v>0.5</v>
      </c>
    </row>
    <row r="118">
      <c r="A118" t="inlineStr">
        <is>
          <t>OFSS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9,093.50</t>
        </is>
      </c>
      <c r="E118" t="n">
        <v>9090</v>
      </c>
      <c r="F118" t="n">
        <v>9365</v>
      </c>
      <c r="G118" t="n">
        <v>9083.5</v>
      </c>
      <c r="H118" t="inlineStr">
        <is>
          <t>9,325.00</t>
        </is>
      </c>
      <c r="I118" t="n">
        <v>9332.5</v>
      </c>
      <c r="J118" t="inlineStr">
        <is>
          <t>9,250.66</t>
        </is>
      </c>
      <c r="K118" t="n">
        <v>204283</v>
      </c>
      <c r="L118" t="inlineStr">
        <is>
          <t>1,88,97,53,209.50</t>
        </is>
      </c>
      <c r="M118" t="inlineStr">
        <is>
          <t>28,637</t>
        </is>
      </c>
      <c r="N118" t="inlineStr">
        <is>
          <t>98,283</t>
        </is>
      </c>
      <c r="O118" t="n">
        <v>48.11</v>
      </c>
      <c r="P118" t="inlineStr">
        <is>
          <t>2025-10-07</t>
        </is>
      </c>
      <c r="Q118" t="n">
        <v>281.5</v>
      </c>
      <c r="R118" t="n">
        <v>0.8845470692717584</v>
      </c>
      <c r="S118" t="n">
        <v>289892.55</v>
      </c>
      <c r="T118" t="n">
        <v>268.35</v>
      </c>
      <c r="U118" t="n">
        <v>8941.975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8141.5</v>
      </c>
      <c r="AE118" t="n">
        <v>9950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0.7046852359607034</v>
      </c>
      <c r="AM118" t="n">
        <v>1.049003167505124</v>
      </c>
      <c r="AN118" t="n">
        <v>0.5</v>
      </c>
    </row>
    <row r="119">
      <c r="A119" t="inlineStr">
        <is>
          <t>OFSS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8,962.00</t>
        </is>
      </c>
      <c r="E119" t="n">
        <v>8939</v>
      </c>
      <c r="F119" t="n">
        <v>9110</v>
      </c>
      <c r="G119" t="n">
        <v>8900</v>
      </c>
      <c r="H119" t="inlineStr">
        <is>
          <t>9,090.00</t>
        </is>
      </c>
      <c r="I119" t="n">
        <v>9093.5</v>
      </c>
      <c r="J119" t="inlineStr">
        <is>
          <t>9,049.74</t>
        </is>
      </c>
      <c r="K119" t="n">
        <v>110924</v>
      </c>
      <c r="L119" t="inlineStr">
        <is>
          <t>1,00,38,33,815.50</t>
        </is>
      </c>
      <c r="M119" t="inlineStr">
        <is>
          <t>18,534</t>
        </is>
      </c>
      <c r="N119" t="inlineStr">
        <is>
          <t>31,693</t>
        </is>
      </c>
      <c r="O119" t="n">
        <v>28.57</v>
      </c>
      <c r="P119" t="inlineStr">
        <is>
          <t>2025-10-06</t>
        </is>
      </c>
      <c r="Q119" t="n">
        <v>210</v>
      </c>
      <c r="R119" t="n">
        <v>0.9214285714285714</v>
      </c>
      <c r="S119" t="n">
        <v>282786.15</v>
      </c>
      <c r="T119" t="n">
        <v>260.85</v>
      </c>
      <c r="U119" t="n">
        <v>8890.375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8141.5</v>
      </c>
      <c r="AE119" t="n">
        <v>9950</v>
      </c>
      <c r="AF119" t="inlineStr">
        <is>
          <t>Distribution</t>
        </is>
      </c>
      <c r="AG119" t="inlineStr">
        <is>
          <t>No_Supply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0.3922540053676603</v>
      </c>
      <c r="AM119" t="n">
        <v>0.8050603795284645</v>
      </c>
      <c r="AN119" t="n">
        <v>0.7999999999999999</v>
      </c>
    </row>
    <row r="120">
      <c r="A120" t="inlineStr">
        <is>
          <t>OFSS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8,724.00</t>
        </is>
      </c>
      <c r="E120" t="n">
        <v>8724</v>
      </c>
      <c r="F120" t="n">
        <v>8984</v>
      </c>
      <c r="G120" t="n">
        <v>8641</v>
      </c>
      <c r="H120" t="inlineStr">
        <is>
          <t>8,941.00</t>
        </is>
      </c>
      <c r="I120" t="n">
        <v>8962</v>
      </c>
      <c r="J120" t="inlineStr">
        <is>
          <t>8,853.86</t>
        </is>
      </c>
      <c r="K120" t="n">
        <v>209851</v>
      </c>
      <c r="L120" t="inlineStr">
        <is>
          <t>1,85,79,90,374.00</t>
        </is>
      </c>
      <c r="M120" t="inlineStr">
        <is>
          <t>31,362</t>
        </is>
      </c>
      <c r="N120" t="inlineStr">
        <is>
          <t>1,02,859</t>
        </is>
      </c>
      <c r="O120" t="n">
        <v>49.02</v>
      </c>
      <c r="P120" t="inlineStr">
        <is>
          <t>2025-10-03</t>
        </is>
      </c>
      <c r="Q120" t="n">
        <v>343</v>
      </c>
      <c r="R120" t="n">
        <v>0.9358600583090378</v>
      </c>
      <c r="S120" t="n">
        <v>281462.45</v>
      </c>
      <c r="T120" t="n">
        <v>263.025</v>
      </c>
      <c r="U120" t="n">
        <v>8849.700000000001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8141.5</v>
      </c>
      <c r="AE120" t="n">
        <v>9950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0.7455736990849046</v>
      </c>
      <c r="AM120" t="n">
        <v>1.304058549567532</v>
      </c>
      <c r="AN120" t="n">
        <v>0.5</v>
      </c>
    </row>
    <row r="121">
      <c r="A121" t="inlineStr">
        <is>
          <t>OFSS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8,403.00</t>
        </is>
      </c>
      <c r="E121" t="n">
        <v>8400</v>
      </c>
      <c r="F121" t="n">
        <v>8755</v>
      </c>
      <c r="G121" t="n">
        <v>8377</v>
      </c>
      <c r="H121" t="inlineStr">
        <is>
          <t>8,735.00</t>
        </is>
      </c>
      <c r="I121" t="n">
        <v>8724</v>
      </c>
      <c r="J121" t="inlineStr">
        <is>
          <t>8,569.74</t>
        </is>
      </c>
      <c r="K121" t="n">
        <v>176760</v>
      </c>
      <c r="L121" t="inlineStr">
        <is>
          <t>1,51,47,87,704.50</t>
        </is>
      </c>
      <c r="M121" t="inlineStr">
        <is>
          <t>32,925</t>
        </is>
      </c>
      <c r="N121" t="inlineStr">
        <is>
          <t>47,311</t>
        </is>
      </c>
      <c r="O121" t="n">
        <v>26.77</v>
      </c>
      <c r="P121" t="inlineStr">
        <is>
          <t>2025-10-01</t>
        </is>
      </c>
      <c r="Q121" t="n">
        <v>378</v>
      </c>
      <c r="R121" t="n">
        <v>0.917989417989418</v>
      </c>
      <c r="S121" t="n">
        <v>276928.95</v>
      </c>
      <c r="T121" t="n">
        <v>258.25</v>
      </c>
      <c r="U121" t="n">
        <v>8816.275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8141.5</v>
      </c>
      <c r="AE121" t="n">
        <v>9950</v>
      </c>
      <c r="AF121" t="inlineStr">
        <is>
          <t>Accumulation</t>
        </is>
      </c>
      <c r="AG121" t="inlineStr">
        <is>
          <t>Genuine_Buying</t>
        </is>
      </c>
      <c r="AH121" t="inlineStr">
        <is>
          <t>Pending ⏳</t>
        </is>
      </c>
      <c r="AL121" t="n">
        <v>0.6382864630079303</v>
      </c>
      <c r="AM121" t="n">
        <v>1.463697967086157</v>
      </c>
      <c r="AN121" t="n">
        <v>0.5</v>
      </c>
    </row>
    <row r="122">
      <c r="A122" t="inlineStr">
        <is>
          <t>OFSS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8,453.50</t>
        </is>
      </c>
      <c r="E122" t="n">
        <v>8461</v>
      </c>
      <c r="F122" t="n">
        <v>8510.5</v>
      </c>
      <c r="G122" t="n">
        <v>8310</v>
      </c>
      <c r="H122" t="inlineStr">
        <is>
          <t>8,400.50</t>
        </is>
      </c>
      <c r="I122" t="n">
        <v>8403</v>
      </c>
      <c r="J122" t="inlineStr">
        <is>
          <t>8,406.30</t>
        </is>
      </c>
      <c r="K122" t="n">
        <v>111001</v>
      </c>
      <c r="L122" t="inlineStr">
        <is>
          <t>93,31,07,638.50</t>
        </is>
      </c>
      <c r="M122" t="inlineStr">
        <is>
          <t>18,167</t>
        </is>
      </c>
      <c r="N122" t="inlineStr">
        <is>
          <t>56,893</t>
        </is>
      </c>
      <c r="O122" t="n">
        <v>51.25</v>
      </c>
      <c r="P122" t="inlineStr">
        <is>
          <t>2025-09-30</t>
        </is>
      </c>
      <c r="Q122" t="n">
        <v>200.5</v>
      </c>
      <c r="R122" t="n">
        <v>0.4638403990024937</v>
      </c>
      <c r="S122" t="n">
        <v>273224.3</v>
      </c>
      <c r="T122" t="n">
        <v>247.65</v>
      </c>
      <c r="U122" t="n">
        <v>8800.700000000001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8141.5</v>
      </c>
      <c r="AE122" t="n">
        <v>9950</v>
      </c>
      <c r="AF122" t="inlineStr">
        <is>
          <t>Support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  <c r="AL122" t="n">
        <v>0.4062632789250444</v>
      </c>
      <c r="AM122" t="n">
        <v>0.8096103371693922</v>
      </c>
      <c r="AN122" t="n">
        <v>0.7999999999999999</v>
      </c>
    </row>
    <row r="123">
      <c r="A123" t="inlineStr">
        <is>
          <t>OFSS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8,515.00</t>
        </is>
      </c>
      <c r="E123" t="n">
        <v>8570.5</v>
      </c>
      <c r="F123" t="n">
        <v>8598.5</v>
      </c>
      <c r="G123" t="n">
        <v>8425.5</v>
      </c>
      <c r="H123" t="inlineStr">
        <is>
          <t>8,450.00</t>
        </is>
      </c>
      <c r="I123" t="n">
        <v>8453.5</v>
      </c>
      <c r="J123" t="inlineStr">
        <is>
          <t>8,492.67</t>
        </is>
      </c>
      <c r="K123" t="n">
        <v>108039</v>
      </c>
      <c r="L123" t="inlineStr">
        <is>
          <t>91,75,39,351.50</t>
        </is>
      </c>
      <c r="M123" t="inlineStr">
        <is>
          <t>21,558</t>
        </is>
      </c>
      <c r="N123" t="inlineStr">
        <is>
          <t>32,747</t>
        </is>
      </c>
      <c r="O123" t="n">
        <v>30.31</v>
      </c>
      <c r="P123" t="inlineStr">
        <is>
          <t>2025-09-29</t>
        </is>
      </c>
      <c r="Q123" t="n">
        <v>173</v>
      </c>
      <c r="R123" t="n">
        <v>0.1618497109826589</v>
      </c>
      <c r="S123" t="n">
        <v>270970.35</v>
      </c>
      <c r="T123" t="n">
        <v>245.225</v>
      </c>
      <c r="U123" t="n">
        <v>8804.375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8141.5</v>
      </c>
      <c r="AE123" t="n">
        <v>9950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0.3987115195444816</v>
      </c>
      <c r="AM123" t="n">
        <v>0.7054745641757569</v>
      </c>
      <c r="AN123" t="n">
        <v>0.4999999999999999</v>
      </c>
    </row>
    <row r="124">
      <c r="A124" t="inlineStr">
        <is>
          <t>OFSS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8,909.00</t>
        </is>
      </c>
      <c r="E124" t="n">
        <v>8888</v>
      </c>
      <c r="F124" t="n">
        <v>8909</v>
      </c>
      <c r="G124" t="n">
        <v>8500</v>
      </c>
      <c r="H124" t="inlineStr">
        <is>
          <t>8,545.00</t>
        </is>
      </c>
      <c r="I124" t="n">
        <v>8515</v>
      </c>
      <c r="J124" t="inlineStr">
        <is>
          <t>8,654.71</t>
        </is>
      </c>
      <c r="K124" t="n">
        <v>133987</v>
      </c>
      <c r="L124" t="inlineStr">
        <is>
          <t>1,15,96,18,954.50</t>
        </is>
      </c>
      <c r="M124" t="inlineStr">
        <is>
          <t>25,329</t>
        </is>
      </c>
      <c r="N124" t="inlineStr">
        <is>
          <t>39,357</t>
        </is>
      </c>
      <c r="O124" t="n">
        <v>29.37</v>
      </c>
      <c r="P124" t="inlineStr">
        <is>
          <t>2025-09-26</t>
        </is>
      </c>
      <c r="Q124" t="n">
        <v>409</v>
      </c>
      <c r="R124" t="n">
        <v>0.0366748166259168</v>
      </c>
      <c r="S124" t="n">
        <v>272498.65</v>
      </c>
      <c r="T124" t="n">
        <v>246.025</v>
      </c>
      <c r="U124" t="n">
        <v>8805.325000000001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8141.5</v>
      </c>
      <c r="AE124" t="n">
        <v>9950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0.4916978487783333</v>
      </c>
      <c r="AM124" t="n">
        <v>1.662432679605731</v>
      </c>
      <c r="AN124" t="n">
        <v>0.4999999999999999</v>
      </c>
    </row>
    <row r="125">
      <c r="A125" t="inlineStr">
        <is>
          <t>OFSS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9,061.50</t>
        </is>
      </c>
      <c r="E125" t="n">
        <v>9061.5</v>
      </c>
      <c r="F125" t="n">
        <v>9124.5</v>
      </c>
      <c r="G125" t="n">
        <v>8884.5</v>
      </c>
      <c r="H125" t="inlineStr">
        <is>
          <t>8,911.00</t>
        </is>
      </c>
      <c r="I125" t="n">
        <v>8909</v>
      </c>
      <c r="J125" t="inlineStr">
        <is>
          <t>8,973.80</t>
        </is>
      </c>
      <c r="K125" t="n">
        <v>89964</v>
      </c>
      <c r="L125" t="inlineStr">
        <is>
          <t>80,73,18,621.00</t>
        </is>
      </c>
      <c r="M125" t="inlineStr">
        <is>
          <t>14,997</t>
        </is>
      </c>
      <c r="N125" t="inlineStr">
        <is>
          <t>28,908</t>
        </is>
      </c>
      <c r="O125" t="n">
        <v>32.13</v>
      </c>
      <c r="P125" t="inlineStr">
        <is>
          <t>2025-09-25</t>
        </is>
      </c>
      <c r="Q125" t="n">
        <v>240</v>
      </c>
      <c r="R125" t="n">
        <v>0.1020833333333333</v>
      </c>
      <c r="S125" t="n">
        <v>269777.8</v>
      </c>
      <c r="T125" t="n">
        <v>234.625</v>
      </c>
      <c r="U125" t="n">
        <v>8794.25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8141.5</v>
      </c>
      <c r="AE125" t="n">
        <v>9950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0.3334744371108371</v>
      </c>
      <c r="AM125" t="n">
        <v>1.022908897176345</v>
      </c>
      <c r="AN125" t="n">
        <v>0.5</v>
      </c>
    </row>
    <row r="126">
      <c r="A126" t="inlineStr">
        <is>
          <t>OFSS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9,104.00</t>
        </is>
      </c>
      <c r="E126" t="n">
        <v>9088</v>
      </c>
      <c r="F126" t="n">
        <v>9108</v>
      </c>
      <c r="G126" t="n">
        <v>8955</v>
      </c>
      <c r="H126" t="inlineStr">
        <is>
          <t>9,050.00</t>
        </is>
      </c>
      <c r="I126" t="n">
        <v>9061.5</v>
      </c>
      <c r="J126" t="inlineStr">
        <is>
          <t>9,028.90</t>
        </is>
      </c>
      <c r="K126" t="n">
        <v>122602</v>
      </c>
      <c r="L126" t="inlineStr">
        <is>
          <t>1,10,69,61,357.00</t>
        </is>
      </c>
      <c r="M126" t="inlineStr">
        <is>
          <t>23,147</t>
        </is>
      </c>
      <c r="N126" t="inlineStr">
        <is>
          <t>33,153</t>
        </is>
      </c>
      <c r="O126" t="n">
        <v>27.04</v>
      </c>
      <c r="P126" t="inlineStr">
        <is>
          <t>2025-09-24</t>
        </is>
      </c>
      <c r="Q126" t="n">
        <v>153</v>
      </c>
      <c r="R126" t="n">
        <v>0.696078431372549</v>
      </c>
      <c r="S126" t="n">
        <v>270333.6</v>
      </c>
      <c r="T126" t="n">
        <v>234.125</v>
      </c>
      <c r="U126" t="n">
        <v>8767.325000000001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8141.5</v>
      </c>
      <c r="AE126" t="n">
        <v>9950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0.4535211309286008</v>
      </c>
      <c r="AM126" t="n">
        <v>0.6534970635344367</v>
      </c>
      <c r="AN126" t="n">
        <v>0.5</v>
      </c>
    </row>
    <row r="127">
      <c r="A127" t="inlineStr">
        <is>
          <t>OFSS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9,056.50</t>
        </is>
      </c>
      <c r="E127" t="n">
        <v>9098</v>
      </c>
      <c r="F127" t="n">
        <v>9211.5</v>
      </c>
      <c r="G127" t="n">
        <v>9035</v>
      </c>
      <c r="H127" t="inlineStr">
        <is>
          <t>9,110.00</t>
        </is>
      </c>
      <c r="I127" t="n">
        <v>9104</v>
      </c>
      <c r="J127" t="inlineStr">
        <is>
          <t>9,112.46</t>
        </is>
      </c>
      <c r="K127" t="n">
        <v>130689</v>
      </c>
      <c r="L127" t="inlineStr">
        <is>
          <t>1,19,08,98,604.00</t>
        </is>
      </c>
      <c r="M127" t="inlineStr">
        <is>
          <t>19,855</t>
        </is>
      </c>
      <c r="N127" t="inlineStr">
        <is>
          <t>40,894</t>
        </is>
      </c>
      <c r="O127" t="n">
        <v>31.29</v>
      </c>
      <c r="P127" t="inlineStr">
        <is>
          <t>2025-09-23</t>
        </is>
      </c>
      <c r="Q127" t="n">
        <v>176.5</v>
      </c>
      <c r="R127" t="n">
        <v>0.3909348441926346</v>
      </c>
      <c r="S127" t="n">
        <v>268218.4</v>
      </c>
      <c r="T127" t="n">
        <v>239.2</v>
      </c>
      <c r="U127" t="n">
        <v>8740.775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8141.5</v>
      </c>
      <c r="AE127" t="n">
        <v>9950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0.4872484512621057</v>
      </c>
      <c r="AM127" t="n">
        <v>0.737876254180602</v>
      </c>
      <c r="AN127" t="n">
        <v>0.7999999999999999</v>
      </c>
    </row>
    <row r="128">
      <c r="A128" t="inlineStr">
        <is>
          <t>OFSS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9,018.00</t>
        </is>
      </c>
      <c r="E128" t="n">
        <v>8900</v>
      </c>
      <c r="F128" t="n">
        <v>9115.5</v>
      </c>
      <c r="G128" t="n">
        <v>8860.5</v>
      </c>
      <c r="H128" t="inlineStr">
        <is>
          <t>9,060.00</t>
        </is>
      </c>
      <c r="I128" t="n">
        <v>9056.5</v>
      </c>
      <c r="J128" t="inlineStr">
        <is>
          <t>9,014.66</t>
        </is>
      </c>
      <c r="K128" t="n">
        <v>145431</v>
      </c>
      <c r="L128" t="inlineStr">
        <is>
          <t>1,31,10,11,157.00</t>
        </is>
      </c>
      <c r="M128" t="inlineStr">
        <is>
          <t>23,994</t>
        </is>
      </c>
      <c r="N128" t="inlineStr">
        <is>
          <t>33,454</t>
        </is>
      </c>
      <c r="O128" t="n">
        <v>23</v>
      </c>
      <c r="P128" t="inlineStr">
        <is>
          <t>2025-09-22</t>
        </is>
      </c>
      <c r="Q128" t="n">
        <v>255</v>
      </c>
      <c r="R128" t="n">
        <v>0.7686274509803922</v>
      </c>
      <c r="S128" t="n">
        <v>271882.05</v>
      </c>
      <c r="T128" t="n">
        <v>243.45</v>
      </c>
      <c r="U128" t="n">
        <v>8723.1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8141.5</v>
      </c>
      <c r="AE128" t="n">
        <v>9950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0.5349047500561365</v>
      </c>
      <c r="AM128" t="n">
        <v>1.047443006777572</v>
      </c>
      <c r="AN128" t="n">
        <v>0.7999999999999999</v>
      </c>
    </row>
    <row r="129">
      <c r="A129" t="inlineStr">
        <is>
          <t>OFSS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9,175.00</t>
        </is>
      </c>
      <c r="E129" t="n">
        <v>9195</v>
      </c>
      <c r="F129" t="n">
        <v>9215</v>
      </c>
      <c r="G129" t="n">
        <v>9001.5</v>
      </c>
      <c r="H129" t="inlineStr">
        <is>
          <t>9,032.50</t>
        </is>
      </c>
      <c r="I129" t="n">
        <v>9018</v>
      </c>
      <c r="J129" t="inlineStr">
        <is>
          <t>9,097.62</t>
        </is>
      </c>
      <c r="K129" t="n">
        <v>193760</v>
      </c>
      <c r="L129" t="inlineStr">
        <is>
          <t>1,76,27,55,588.00</t>
        </is>
      </c>
      <c r="M129" t="inlineStr">
        <is>
          <t>26,878</t>
        </is>
      </c>
      <c r="N129" t="inlineStr">
        <is>
          <t>79,002</t>
        </is>
      </c>
      <c r="O129" t="n">
        <v>40.77</v>
      </c>
      <c r="P129" t="inlineStr">
        <is>
          <t>2025-09-19</t>
        </is>
      </c>
      <c r="Q129" t="n">
        <v>213.5</v>
      </c>
      <c r="R129" t="n">
        <v>0.0772833723653395</v>
      </c>
      <c r="S129" t="n">
        <v>266348.65</v>
      </c>
      <c r="T129" t="n">
        <v>237.4</v>
      </c>
      <c r="U129" t="n">
        <v>8701.475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8141.5</v>
      </c>
      <c r="AE129" t="n">
        <v>9950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0.7274675505207178</v>
      </c>
      <c r="AM129" t="n">
        <v>0.8993260320134794</v>
      </c>
      <c r="AN129" t="n">
        <v>0.5</v>
      </c>
    </row>
    <row r="130">
      <c r="A130" t="inlineStr">
        <is>
          <t>OFSS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9,125.00</t>
        </is>
      </c>
      <c r="E130" t="n">
        <v>9149</v>
      </c>
      <c r="F130" t="n">
        <v>9200</v>
      </c>
      <c r="G130" t="n">
        <v>9055</v>
      </c>
      <c r="H130" t="inlineStr">
        <is>
          <t>9,190.00</t>
        </is>
      </c>
      <c r="I130" t="n">
        <v>9175</v>
      </c>
      <c r="J130" t="inlineStr">
        <is>
          <t>9,142.41</t>
        </is>
      </c>
      <c r="K130" t="n">
        <v>108710</v>
      </c>
      <c r="L130" t="inlineStr">
        <is>
          <t>99,38,71,201.50</t>
        </is>
      </c>
      <c r="M130" t="inlineStr">
        <is>
          <t>14,826</t>
        </is>
      </c>
      <c r="N130" t="inlineStr">
        <is>
          <t>46,014</t>
        </is>
      </c>
      <c r="O130" t="n">
        <v>42.33</v>
      </c>
      <c r="P130" t="inlineStr">
        <is>
          <t>2025-09-18</t>
        </is>
      </c>
      <c r="Q130" t="n">
        <v>145</v>
      </c>
      <c r="R130" t="n">
        <v>0.8275862068965517</v>
      </c>
      <c r="S130" t="n">
        <v>261704.25</v>
      </c>
      <c r="T130" t="n">
        <v>235.675</v>
      </c>
      <c r="U130" t="n">
        <v>8685.525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8141.5</v>
      </c>
      <c r="AE130" t="n">
        <v>9950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0.4153925662269527</v>
      </c>
      <c r="AM130" t="n">
        <v>0.6152540574944309</v>
      </c>
      <c r="AN130" t="n">
        <v>0.7999999999999999</v>
      </c>
    </row>
    <row r="131">
      <c r="A131" t="inlineStr">
        <is>
          <t>OFSS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9,142.50</t>
        </is>
      </c>
      <c r="E131" t="n">
        <v>9165</v>
      </c>
      <c r="F131" t="n">
        <v>9210</v>
      </c>
      <c r="G131" t="n">
        <v>9101.5</v>
      </c>
      <c r="H131" t="inlineStr">
        <is>
          <t>9,118.00</t>
        </is>
      </c>
      <c r="I131" t="n">
        <v>9125</v>
      </c>
      <c r="J131" t="inlineStr">
        <is>
          <t>9,148.96</t>
        </is>
      </c>
      <c r="K131" t="n">
        <v>115640</v>
      </c>
      <c r="L131" t="inlineStr">
        <is>
          <t>1,05,79,86,309.00</t>
        </is>
      </c>
      <c r="M131" t="inlineStr">
        <is>
          <t>17,871</t>
        </is>
      </c>
      <c r="N131" t="inlineStr">
        <is>
          <t>45,168</t>
        </is>
      </c>
      <c r="O131" t="n">
        <v>39.06</v>
      </c>
      <c r="P131" t="inlineStr">
        <is>
          <t>2025-09-17</t>
        </is>
      </c>
      <c r="Q131" t="n">
        <v>108.5</v>
      </c>
      <c r="R131" t="n">
        <v>0.216589861751152</v>
      </c>
      <c r="S131" t="n">
        <v>263584.1</v>
      </c>
      <c r="T131" t="n">
        <v>243.325</v>
      </c>
      <c r="U131" t="n">
        <v>8664.924999999999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8141.5</v>
      </c>
      <c r="AE131" t="n">
        <v>9950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0.4387214555050931</v>
      </c>
      <c r="AM131" t="n">
        <v>0.4459056817014281</v>
      </c>
      <c r="AN131" t="n">
        <v>0.5</v>
      </c>
    </row>
    <row r="132">
      <c r="A132" t="inlineStr">
        <is>
          <t>OFSS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8,970.50</t>
        </is>
      </c>
      <c r="E132" t="n">
        <v>8971</v>
      </c>
      <c r="F132" t="n">
        <v>9169</v>
      </c>
      <c r="G132" t="n">
        <v>8968.5</v>
      </c>
      <c r="H132" t="inlineStr">
        <is>
          <t>9,135.50</t>
        </is>
      </c>
      <c r="I132" t="n">
        <v>9142.5</v>
      </c>
      <c r="J132" t="inlineStr">
        <is>
          <t>9,080.50</t>
        </is>
      </c>
      <c r="K132" t="n">
        <v>162517</v>
      </c>
      <c r="L132" t="inlineStr">
        <is>
          <t>1,47,57,35,156.00</t>
        </is>
      </c>
      <c r="M132" t="inlineStr">
        <is>
          <t>21,028</t>
        </is>
      </c>
      <c r="N132" t="inlineStr">
        <is>
          <t>58,359</t>
        </is>
      </c>
      <c r="O132" t="n">
        <v>35.91</v>
      </c>
      <c r="P132" t="inlineStr">
        <is>
          <t>2025-09-16</t>
        </is>
      </c>
      <c r="Q132" t="n">
        <v>200.5</v>
      </c>
      <c r="R132" t="n">
        <v>0.8678304239401496</v>
      </c>
      <c r="S132" t="n">
        <v>260467.85</v>
      </c>
      <c r="T132" t="n">
        <v>245.15</v>
      </c>
      <c r="U132" t="n">
        <v>8638.525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8141.5</v>
      </c>
      <c r="AE132" t="n">
        <v>9950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0.6239426478162275</v>
      </c>
      <c r="AM132" t="n">
        <v>0.817866612278197</v>
      </c>
      <c r="AN132" t="n">
        <v>0.7999999999999999</v>
      </c>
    </row>
    <row r="133">
      <c r="A133" t="inlineStr">
        <is>
          <t>OFSS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8,979.00</t>
        </is>
      </c>
      <c r="E133" t="n">
        <v>8975</v>
      </c>
      <c r="F133" t="n">
        <v>9000</v>
      </c>
      <c r="G133" t="n">
        <v>8866</v>
      </c>
      <c r="H133" t="inlineStr">
        <is>
          <t>8,960.00</t>
        </is>
      </c>
      <c r="I133" t="n">
        <v>8970.5</v>
      </c>
      <c r="J133" t="inlineStr">
        <is>
          <t>8,941.94</t>
        </is>
      </c>
      <c r="K133" t="n">
        <v>120921</v>
      </c>
      <c r="L133" t="inlineStr">
        <is>
          <t>1,08,12,68,314.00</t>
        </is>
      </c>
      <c r="M133" t="inlineStr">
        <is>
          <t>17,451</t>
        </is>
      </c>
      <c r="N133" t="inlineStr">
        <is>
          <t>23,382</t>
        </is>
      </c>
      <c r="O133" t="n">
        <v>19.34</v>
      </c>
      <c r="P133" t="inlineStr">
        <is>
          <t>2025-09-15</t>
        </is>
      </c>
      <c r="Q133" t="n">
        <v>134</v>
      </c>
      <c r="R133" t="n">
        <v>0.7798507462686567</v>
      </c>
      <c r="S133" t="n">
        <v>254293.95</v>
      </c>
      <c r="T133" t="n">
        <v>242.55</v>
      </c>
      <c r="U133" t="n">
        <v>8609.025</v>
      </c>
      <c r="V133" t="n">
        <v>2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No Signal</t>
        </is>
      </c>
      <c r="AD133" t="n">
        <v>8141.5</v>
      </c>
      <c r="AE133" t="n">
        <v>9950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0.4755166216105416</v>
      </c>
      <c r="AM133" t="n">
        <v>0.5524634096062667</v>
      </c>
      <c r="AN133" t="n">
        <v>0.5</v>
      </c>
    </row>
    <row r="134">
      <c r="A134" t="inlineStr">
        <is>
          <t>OFSS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9,137.50</t>
        </is>
      </c>
      <c r="E134" t="n">
        <v>9160</v>
      </c>
      <c r="F134" t="n">
        <v>9187</v>
      </c>
      <c r="G134" t="n">
        <v>8926</v>
      </c>
      <c r="H134" t="inlineStr">
        <is>
          <t>8,960.00</t>
        </is>
      </c>
      <c r="I134" t="n">
        <v>8979</v>
      </c>
      <c r="J134" t="inlineStr">
        <is>
          <t>8,992.87</t>
        </is>
      </c>
      <c r="K134" t="n">
        <v>368777</v>
      </c>
      <c r="L134" t="inlineStr">
        <is>
          <t>3,31,63,64,071.00</t>
        </is>
      </c>
      <c r="M134" t="inlineStr">
        <is>
          <t>47,869</t>
        </is>
      </c>
      <c r="N134" t="inlineStr">
        <is>
          <t>64,057</t>
        </is>
      </c>
      <c r="O134" t="n">
        <v>17.37</v>
      </c>
      <c r="P134" t="inlineStr">
        <is>
          <t>2025-09-12</t>
        </is>
      </c>
      <c r="Q134" t="n">
        <v>261</v>
      </c>
      <c r="R134" t="n">
        <v>0.2030651340996168</v>
      </c>
      <c r="S134" t="n">
        <v>252408.4</v>
      </c>
      <c r="T134" t="n">
        <v>243.275</v>
      </c>
      <c r="U134" t="n">
        <v>8589.825000000001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8141.5</v>
      </c>
      <c r="AE134" t="n">
        <v>9950</v>
      </c>
      <c r="AF134" t="inlineStr">
        <is>
          <t>Trading_Range</t>
        </is>
      </c>
      <c r="AG134" t="inlineStr">
        <is>
          <t>No_Demand</t>
        </is>
      </c>
      <c r="AH134" t="inlineStr">
        <is>
          <t>Pending ⏳</t>
        </is>
      </c>
      <c r="AL134" t="n">
        <v>1.461032992562847</v>
      </c>
      <c r="AM134" t="n">
        <v>1.072859932175521</v>
      </c>
      <c r="AN134" t="n">
        <v>0.5</v>
      </c>
    </row>
    <row r="135">
      <c r="A135" t="inlineStr">
        <is>
          <t>OFSS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9,264.50</t>
        </is>
      </c>
      <c r="E135" t="n">
        <v>9950</v>
      </c>
      <c r="F135" t="n">
        <v>9950</v>
      </c>
      <c r="G135" t="n">
        <v>9044</v>
      </c>
      <c r="H135" t="inlineStr">
        <is>
          <t>9,158.00</t>
        </is>
      </c>
      <c r="I135" t="n">
        <v>9137.5</v>
      </c>
      <c r="J135" t="inlineStr">
        <is>
          <t>9,318.51</t>
        </is>
      </c>
      <c r="K135" t="n">
        <v>1573471</v>
      </c>
      <c r="L135" t="inlineStr">
        <is>
          <t>14,66,24,01,555.00</t>
        </is>
      </c>
      <c r="M135" t="inlineStr">
        <is>
          <t>1,94,260</t>
        </is>
      </c>
      <c r="N135" t="inlineStr">
        <is>
          <t>2,56,870</t>
        </is>
      </c>
      <c r="O135" t="n">
        <v>16.33</v>
      </c>
      <c r="P135" t="inlineStr">
        <is>
          <t>2025-09-11</t>
        </is>
      </c>
      <c r="Q135" t="n">
        <v>906</v>
      </c>
      <c r="R135" t="n">
        <v>0.1032008830022075</v>
      </c>
      <c r="S135" t="n">
        <v>237497.05</v>
      </c>
      <c r="T135" t="n">
        <v>237.8</v>
      </c>
      <c r="U135" t="n">
        <v>8570.6</v>
      </c>
      <c r="V135" t="n">
        <v>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LPSY (supply)</t>
        </is>
      </c>
      <c r="AB135" t="inlineStr">
        <is>
          <t>High volume + weak close after up-move</t>
        </is>
      </c>
      <c r="AC135" t="inlineStr">
        <is>
          <t>LPSY (supply)</t>
        </is>
      </c>
      <c r="AD135" t="n">
        <v>8141.5</v>
      </c>
      <c r="AE135" t="n">
        <v>9950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6.625223344879442</v>
      </c>
      <c r="AM135" t="n">
        <v>3.809924306139613</v>
      </c>
      <c r="AN135" t="n">
        <v>0.5</v>
      </c>
    </row>
    <row r="136">
      <c r="A136" t="inlineStr">
        <is>
          <t>OFSS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8,413.00</t>
        </is>
      </c>
      <c r="E136" t="n">
        <v>8913</v>
      </c>
      <c r="F136" t="n">
        <v>9301</v>
      </c>
      <c r="G136" t="n">
        <v>8820</v>
      </c>
      <c r="H136" t="inlineStr">
        <is>
          <t>9,300.00</t>
        </is>
      </c>
      <c r="I136" t="n">
        <v>9264.5</v>
      </c>
      <c r="J136" t="inlineStr">
        <is>
          <t>9,130.21</t>
        </is>
      </c>
      <c r="K136" t="n">
        <v>1529853</v>
      </c>
      <c r="L136" t="inlineStr">
        <is>
          <t>13,96,78,79,596.00</t>
        </is>
      </c>
      <c r="M136" t="inlineStr">
        <is>
          <t>1,56,757</t>
        </is>
      </c>
      <c r="N136" t="inlineStr">
        <is>
          <t>2,58,970</t>
        </is>
      </c>
      <c r="O136" t="n">
        <v>16.93</v>
      </c>
      <c r="P136" t="inlineStr">
        <is>
          <t>2025-09-10</t>
        </is>
      </c>
      <c r="Q136" t="n">
        <v>481</v>
      </c>
      <c r="R136" t="n">
        <v>0.924116424116424</v>
      </c>
      <c r="S136" t="n">
        <v>163949.4</v>
      </c>
      <c r="T136" t="n">
        <v>204</v>
      </c>
      <c r="U136" t="n">
        <v>8539.4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8141.5</v>
      </c>
      <c r="AE136" t="n">
        <v>9301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Confirmed ✅</t>
        </is>
      </c>
      <c r="AI136" t="inlineStr">
        <is>
          <t>Selling resumed +1</t>
        </is>
      </c>
      <c r="AJ136" t="n">
        <v>1</v>
      </c>
      <c r="AL136" t="n">
        <v>9.331250983535163</v>
      </c>
      <c r="AM136" t="n">
        <v>2.357843137254902</v>
      </c>
      <c r="AN136" t="n">
        <v>1</v>
      </c>
    </row>
    <row r="137">
      <c r="A137" t="inlineStr">
        <is>
          <t>OFSS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8,300.50</t>
        </is>
      </c>
      <c r="E137" t="n">
        <v>8359.5</v>
      </c>
      <c r="F137" t="n">
        <v>8428</v>
      </c>
      <c r="G137" t="n">
        <v>8330</v>
      </c>
      <c r="H137" t="inlineStr">
        <is>
          <t>8,428.00</t>
        </is>
      </c>
      <c r="I137" t="n">
        <v>8413</v>
      </c>
      <c r="J137" t="inlineStr">
        <is>
          <t>8,384.66</t>
        </is>
      </c>
      <c r="K137" t="n">
        <v>80671</v>
      </c>
      <c r="L137" t="inlineStr">
        <is>
          <t>67,63,99,004.50</t>
        </is>
      </c>
      <c r="M137" t="inlineStr">
        <is>
          <t>15,433</t>
        </is>
      </c>
      <c r="N137" t="inlineStr">
        <is>
          <t>26,423</t>
        </is>
      </c>
      <c r="O137" t="n">
        <v>32.75</v>
      </c>
      <c r="P137" t="inlineStr">
        <is>
          <t>2025-09-09</t>
        </is>
      </c>
      <c r="Q137" t="n">
        <v>98</v>
      </c>
      <c r="R137" t="n">
        <v>0.8469387755102041</v>
      </c>
      <c r="S137" t="n">
        <v>88895.14999999999</v>
      </c>
      <c r="T137" t="n">
        <v>184.75</v>
      </c>
      <c r="U137" t="n">
        <v>8496.35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8141.5</v>
      </c>
      <c r="AE137" t="n">
        <v>9148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0.9074848290373548</v>
      </c>
      <c r="AM137" t="n">
        <v>0.5304465493910691</v>
      </c>
      <c r="AN137" t="n">
        <v>0.5</v>
      </c>
    </row>
    <row r="138">
      <c r="A138" t="inlineStr">
        <is>
          <t>OFSS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8,280.00</t>
        </is>
      </c>
      <c r="E138" t="n">
        <v>8340</v>
      </c>
      <c r="F138" t="n">
        <v>8398</v>
      </c>
      <c r="G138" t="n">
        <v>8266.5</v>
      </c>
      <c r="H138" t="inlineStr">
        <is>
          <t>8,300.00</t>
        </is>
      </c>
      <c r="I138" t="n">
        <v>8300.5</v>
      </c>
      <c r="J138" t="inlineStr">
        <is>
          <t>8,339.27</t>
        </is>
      </c>
      <c r="K138" t="n">
        <v>62155</v>
      </c>
      <c r="L138" t="inlineStr">
        <is>
          <t>51,83,27,372.00</t>
        </is>
      </c>
      <c r="M138" t="inlineStr">
        <is>
          <t>12,952</t>
        </is>
      </c>
      <c r="N138" t="inlineStr">
        <is>
          <t>18,511</t>
        </is>
      </c>
      <c r="O138" t="n">
        <v>29.78</v>
      </c>
      <c r="P138" t="inlineStr">
        <is>
          <t>2025-09-08</t>
        </is>
      </c>
      <c r="Q138" t="n">
        <v>131.5</v>
      </c>
      <c r="R138" t="n">
        <v>0.2585551330798479</v>
      </c>
      <c r="S138" t="n">
        <v>87234.25</v>
      </c>
      <c r="T138" t="n">
        <v>191.85</v>
      </c>
      <c r="U138" t="n">
        <v>8496.9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8141.5</v>
      </c>
      <c r="AE138" t="n">
        <v>9208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0.7125068422093387</v>
      </c>
      <c r="AM138" t="n">
        <v>0.6854313265572062</v>
      </c>
      <c r="AN138" t="n">
        <v>0.5</v>
      </c>
    </row>
    <row r="139">
      <c r="A139" t="inlineStr">
        <is>
          <t>OFSS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8,293.50</t>
        </is>
      </c>
      <c r="E139" t="n">
        <v>8347</v>
      </c>
      <c r="F139" t="n">
        <v>8395</v>
      </c>
      <c r="G139" t="n">
        <v>8141.5</v>
      </c>
      <c r="H139" t="inlineStr">
        <is>
          <t>8,272.00</t>
        </is>
      </c>
      <c r="I139" t="n">
        <v>8280</v>
      </c>
      <c r="J139" t="inlineStr">
        <is>
          <t>8,269.61</t>
        </is>
      </c>
      <c r="K139" t="n">
        <v>84450</v>
      </c>
      <c r="L139" t="inlineStr">
        <is>
          <t>69,83,68,884.00</t>
        </is>
      </c>
      <c r="M139" t="inlineStr">
        <is>
          <t>20,352</t>
        </is>
      </c>
      <c r="N139" t="inlineStr">
        <is>
          <t>19,497</t>
        </is>
      </c>
      <c r="O139" t="n">
        <v>23.09</v>
      </c>
      <c r="P139" t="inlineStr">
        <is>
          <t>2025-09-05</t>
        </is>
      </c>
      <c r="Q139" t="n">
        <v>253.5</v>
      </c>
      <c r="R139" t="n">
        <v>0.5463510848126233</v>
      </c>
      <c r="S139" t="n">
        <v>87420.95</v>
      </c>
      <c r="T139" t="n">
        <v>193.25</v>
      </c>
      <c r="U139" t="n">
        <v>8510.450000000001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8141.5</v>
      </c>
      <c r="AE139" t="n">
        <v>9230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0.9660155832211844</v>
      </c>
      <c r="AM139" t="n">
        <v>1.311772315653299</v>
      </c>
      <c r="AN139" t="n">
        <v>0.5</v>
      </c>
    </row>
    <row r="140">
      <c r="A140" t="inlineStr">
        <is>
          <t>OFSS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8,412.50</t>
        </is>
      </c>
      <c r="E140" t="n">
        <v>8475</v>
      </c>
      <c r="F140" t="n">
        <v>8518</v>
      </c>
      <c r="G140" t="n">
        <v>8270.5</v>
      </c>
      <c r="H140" t="inlineStr">
        <is>
          <t>8,297.00</t>
        </is>
      </c>
      <c r="I140" t="n">
        <v>8293.5</v>
      </c>
      <c r="J140" t="inlineStr">
        <is>
          <t>8,370.96</t>
        </is>
      </c>
      <c r="K140" t="n">
        <v>119181</v>
      </c>
      <c r="L140" t="inlineStr">
        <is>
          <t>99,76,59,942.00</t>
        </is>
      </c>
      <c r="M140" t="inlineStr">
        <is>
          <t>15,971</t>
        </is>
      </c>
      <c r="N140" t="inlineStr">
        <is>
          <t>52,236</t>
        </is>
      </c>
      <c r="O140" t="n">
        <v>43.83</v>
      </c>
      <c r="P140" t="inlineStr">
        <is>
          <t>2025-09-04</t>
        </is>
      </c>
      <c r="Q140" t="n">
        <v>247.5</v>
      </c>
      <c r="R140" t="n">
        <v>0.0929292929292929</v>
      </c>
      <c r="S140" t="n">
        <v>87292.7</v>
      </c>
      <c r="T140" t="n">
        <v>189.525</v>
      </c>
      <c r="U140" t="n">
        <v>8522.299999999999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8270.5</v>
      </c>
      <c r="AE140" t="n">
        <v>9339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1.365303169680855</v>
      </c>
      <c r="AM140" t="n">
        <v>1.305896319746735</v>
      </c>
      <c r="AN140" t="n">
        <v>0.5</v>
      </c>
    </row>
    <row r="141">
      <c r="A141" t="inlineStr">
        <is>
          <t>OFSS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8,476.50</t>
        </is>
      </c>
      <c r="E141" t="n">
        <v>8500</v>
      </c>
      <c r="F141" t="n">
        <v>8546.5</v>
      </c>
      <c r="G141" t="n">
        <v>8380.5</v>
      </c>
      <c r="H141" t="inlineStr">
        <is>
          <t>8,443.00</t>
        </is>
      </c>
      <c r="I141" t="n">
        <v>8412.5</v>
      </c>
      <c r="J141" t="inlineStr">
        <is>
          <t>8,424.38</t>
        </is>
      </c>
      <c r="K141" t="n">
        <v>102667</v>
      </c>
      <c r="L141" t="inlineStr">
        <is>
          <t>86,49,05,747.50</t>
        </is>
      </c>
      <c r="M141" t="inlineStr">
        <is>
          <t>15,297</t>
        </is>
      </c>
      <c r="N141" t="inlineStr">
        <is>
          <t>48,217</t>
        </is>
      </c>
      <c r="O141" t="n">
        <v>46.96</v>
      </c>
      <c r="P141" t="inlineStr">
        <is>
          <t>2025-09-03</t>
        </is>
      </c>
      <c r="Q141" t="n">
        <v>166</v>
      </c>
      <c r="R141" t="n">
        <v>0.1927710843373494</v>
      </c>
      <c r="S141" t="n">
        <v>83808.8</v>
      </c>
      <c r="T141" t="n">
        <v>183.15</v>
      </c>
      <c r="U141" t="n">
        <v>8536.375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8274</v>
      </c>
      <c r="AE141" t="n">
        <v>9339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1.225014556943901</v>
      </c>
      <c r="AM141" t="n">
        <v>0.9063609063609064</v>
      </c>
      <c r="AN141" t="n">
        <v>0.5</v>
      </c>
    </row>
    <row r="142">
      <c r="A142" t="inlineStr">
        <is>
          <t>OFSS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8,472.50</t>
        </is>
      </c>
      <c r="E142" t="n">
        <v>8480</v>
      </c>
      <c r="F142" t="n">
        <v>8542</v>
      </c>
      <c r="G142" t="n">
        <v>8390</v>
      </c>
      <c r="H142" t="inlineStr">
        <is>
          <t>8,487.50</t>
        </is>
      </c>
      <c r="I142" t="n">
        <v>8476.5</v>
      </c>
      <c r="J142" t="inlineStr">
        <is>
          <t>8,483.38</t>
        </is>
      </c>
      <c r="K142" t="n">
        <v>65922</v>
      </c>
      <c r="L142" t="inlineStr">
        <is>
          <t>55,92,41,491.00</t>
        </is>
      </c>
      <c r="M142" t="inlineStr">
        <is>
          <t>12,464</t>
        </is>
      </c>
      <c r="N142" t="inlineStr">
        <is>
          <t>23,355</t>
        </is>
      </c>
      <c r="O142" t="n">
        <v>35.43</v>
      </c>
      <c r="P142" t="inlineStr">
        <is>
          <t>2025-09-02</t>
        </is>
      </c>
      <c r="Q142" t="n">
        <v>152</v>
      </c>
      <c r="R142" t="n">
        <v>0.569078947368421</v>
      </c>
      <c r="S142" t="n">
        <v>82570.8</v>
      </c>
      <c r="T142" t="n">
        <v>188.375</v>
      </c>
      <c r="U142" t="n">
        <v>8544.225</v>
      </c>
      <c r="V142" t="n">
        <v>-1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8274</v>
      </c>
      <c r="AE142" t="n">
        <v>9349.5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Pending ⏳</t>
        </is>
      </c>
      <c r="AL142" t="n">
        <v>0.7983693993518289</v>
      </c>
      <c r="AM142" t="n">
        <v>0.8069011280690113</v>
      </c>
      <c r="AN142" t="n">
        <v>0.5</v>
      </c>
    </row>
    <row r="143">
      <c r="A143" t="inlineStr">
        <is>
          <t>OFSS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8,293.50</t>
        </is>
      </c>
      <c r="E143" t="n">
        <v>8331</v>
      </c>
      <c r="F143" t="n">
        <v>8514</v>
      </c>
      <c r="G143" t="n">
        <v>8325</v>
      </c>
      <c r="H143" t="inlineStr">
        <is>
          <t>8,500.00</t>
        </is>
      </c>
      <c r="I143" t="n">
        <v>8472.5</v>
      </c>
      <c r="J143" t="inlineStr">
        <is>
          <t>8,443.98</t>
        </is>
      </c>
      <c r="K143" t="n">
        <v>138605</v>
      </c>
      <c r="L143" t="inlineStr">
        <is>
          <t>1,17,03,77,466.50</t>
        </is>
      </c>
      <c r="M143" t="inlineStr">
        <is>
          <t>19,503</t>
        </is>
      </c>
      <c r="N143" t="inlineStr">
        <is>
          <t>68,726</t>
        </is>
      </c>
      <c r="O143" t="n">
        <v>49.58</v>
      </c>
      <c r="P143" t="inlineStr">
        <is>
          <t>2025-09-01</t>
        </is>
      </c>
      <c r="Q143" t="n">
        <v>189</v>
      </c>
      <c r="R143" t="n">
        <v>0.7804232804232805</v>
      </c>
      <c r="S143" t="n">
        <v>85515.89999999999</v>
      </c>
      <c r="T143" t="n">
        <v>188.4</v>
      </c>
      <c r="U143" t="n">
        <v>8539.325000000001</v>
      </c>
      <c r="V143" t="n">
        <v>-1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8274</v>
      </c>
      <c r="AE143" t="n">
        <v>9448.5</v>
      </c>
      <c r="AF143" t="inlineStr">
        <is>
          <t>Accumulation</t>
        </is>
      </c>
      <c r="AG143" t="inlineStr">
        <is>
          <t>Genuine_Buying</t>
        </is>
      </c>
      <c r="AH143" t="inlineStr">
        <is>
          <t>Pending ⏳</t>
        </is>
      </c>
      <c r="AL143" t="n">
        <v>1.620809697377915</v>
      </c>
      <c r="AM143" t="n">
        <v>1.003184713375796</v>
      </c>
      <c r="AN143" t="n">
        <v>0.5</v>
      </c>
    </row>
    <row r="144">
      <c r="A144" t="inlineStr">
        <is>
          <t>OFSS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8,370.50</t>
        </is>
      </c>
      <c r="E144" t="n">
        <v>8310.5</v>
      </c>
      <c r="F144" t="n">
        <v>8455</v>
      </c>
      <c r="G144" t="n">
        <v>8274</v>
      </c>
      <c r="H144" t="inlineStr">
        <is>
          <t>8,325.00</t>
        </is>
      </c>
      <c r="I144" t="n">
        <v>8293.5</v>
      </c>
      <c r="J144" t="inlineStr">
        <is>
          <t>8,367.14</t>
        </is>
      </c>
      <c r="K144" t="n">
        <v>79570</v>
      </c>
      <c r="L144" t="inlineStr">
        <is>
          <t>66,57,73,253.50</t>
        </is>
      </c>
      <c r="M144" t="inlineStr">
        <is>
          <t>18,182</t>
        </is>
      </c>
      <c r="N144" t="inlineStr">
        <is>
          <t>26,456</t>
        </is>
      </c>
      <c r="O144" t="n">
        <v>33.25</v>
      </c>
      <c r="P144" t="inlineStr">
        <is>
          <t>2025-08-29</t>
        </is>
      </c>
      <c r="Q144" t="n">
        <v>181</v>
      </c>
      <c r="R144" t="n">
        <v>0.1077348066298342</v>
      </c>
      <c r="S144" t="n">
        <v>86133.85000000001</v>
      </c>
      <c r="T144" t="n">
        <v>185.15</v>
      </c>
      <c r="U144" t="n">
        <v>8539.450000000001</v>
      </c>
      <c r="V144" t="n">
        <v>-2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8274</v>
      </c>
      <c r="AE144" t="n">
        <v>9669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0.9237947682589364</v>
      </c>
      <c r="AM144" t="n">
        <v>0.9775857412908452</v>
      </c>
      <c r="AN144" t="n">
        <v>0.5</v>
      </c>
    </row>
    <row r="145">
      <c r="A145" t="inlineStr">
        <is>
          <t>OFSS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8,530.50</t>
        </is>
      </c>
      <c r="E145" t="n">
        <v>8540</v>
      </c>
      <c r="F145" t="n">
        <v>8565.5</v>
      </c>
      <c r="G145" t="n">
        <v>8335.5</v>
      </c>
      <c r="H145" t="inlineStr">
        <is>
          <t>8,354.00</t>
        </is>
      </c>
      <c r="I145" t="n">
        <v>8370.5</v>
      </c>
      <c r="J145" t="inlineStr">
        <is>
          <t>8,438.58</t>
        </is>
      </c>
      <c r="K145" t="n">
        <v>101080</v>
      </c>
      <c r="L145" t="inlineStr">
        <is>
          <t>85,29,71,797.00</t>
        </is>
      </c>
      <c r="M145" t="inlineStr">
        <is>
          <t>25,591</t>
        </is>
      </c>
      <c r="N145" t="inlineStr">
        <is>
          <t>44,163</t>
        </is>
      </c>
      <c r="O145" t="n">
        <v>43.69</v>
      </c>
      <c r="P145" t="inlineStr">
        <is>
          <t>2025-08-28</t>
        </is>
      </c>
      <c r="Q145" t="n">
        <v>230</v>
      </c>
      <c r="R145" t="n">
        <v>0.1521739130434782</v>
      </c>
      <c r="S145" t="n">
        <v>85772.45</v>
      </c>
      <c r="T145" t="n">
        <v>183.95</v>
      </c>
      <c r="U145" t="n">
        <v>8553.275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8319.5</v>
      </c>
      <c r="AE145" t="n">
        <v>9766.5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1.178466978616094</v>
      </c>
      <c r="AM145" t="n">
        <v>1.250339766240826</v>
      </c>
      <c r="AN145" t="n">
        <v>0.5</v>
      </c>
    </row>
    <row r="146">
      <c r="A146" t="inlineStr">
        <is>
          <t>OFSS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8,750.50</t>
        </is>
      </c>
      <c r="E146" t="n">
        <v>8720.5</v>
      </c>
      <c r="F146" t="n">
        <v>8759.5</v>
      </c>
      <c r="G146" t="n">
        <v>8505</v>
      </c>
      <c r="H146" t="inlineStr">
        <is>
          <t>8,505.00</t>
        </is>
      </c>
      <c r="I146" t="n">
        <v>8530.5</v>
      </c>
      <c r="J146" t="inlineStr">
        <is>
          <t>8,633.46</t>
        </is>
      </c>
      <c r="K146" t="n">
        <v>80298</v>
      </c>
      <c r="L146" t="inlineStr">
        <is>
          <t>69,32,49,540.00</t>
        </is>
      </c>
      <c r="M146" t="inlineStr">
        <is>
          <t>18,324</t>
        </is>
      </c>
      <c r="N146" t="inlineStr">
        <is>
          <t>27,607</t>
        </is>
      </c>
      <c r="O146" t="n">
        <v>34.38</v>
      </c>
      <c r="P146" t="inlineStr">
        <is>
          <t>2025-08-26</t>
        </is>
      </c>
      <c r="Q146" t="n">
        <v>254.5</v>
      </c>
      <c r="R146" t="n">
        <v>0.1001964636542239</v>
      </c>
      <c r="S146" t="n">
        <v>84071</v>
      </c>
      <c r="T146" t="n">
        <v>179.45</v>
      </c>
      <c r="U146" t="n">
        <v>8567.975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8319.5</v>
      </c>
      <c r="AE146" t="n">
        <v>9775</v>
      </c>
      <c r="AF146" t="inlineStr">
        <is>
          <t>Accumulation</t>
        </is>
      </c>
      <c r="AG146" t="inlineStr">
        <is>
          <t>No_Demand</t>
        </is>
      </c>
      <c r="AH146" t="inlineStr">
        <is>
          <t>Pending ⏳</t>
        </is>
      </c>
      <c r="AL146" t="n">
        <v>0.9551212665485126</v>
      </c>
      <c r="AM146" t="n">
        <v>1.418222346057397</v>
      </c>
      <c r="AN146" t="n">
        <v>0.5</v>
      </c>
    </row>
    <row r="147">
      <c r="A147" t="inlineStr">
        <is>
          <t>OFSS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8,624.00</t>
        </is>
      </c>
      <c r="E147" t="n">
        <v>8670.5</v>
      </c>
      <c r="F147" t="n">
        <v>8932</v>
      </c>
      <c r="G147" t="n">
        <v>8670.5</v>
      </c>
      <c r="H147" t="inlineStr">
        <is>
          <t>8,751.00</t>
        </is>
      </c>
      <c r="I147" t="n">
        <v>8750.5</v>
      </c>
      <c r="J147" t="inlineStr">
        <is>
          <t>8,845.30</t>
        </is>
      </c>
      <c r="K147" t="n">
        <v>203962</v>
      </c>
      <c r="L147" t="inlineStr">
        <is>
          <t>1,80,41,04,185.00</t>
        </is>
      </c>
      <c r="M147" t="inlineStr">
        <is>
          <t>37,638</t>
        </is>
      </c>
      <c r="N147" t="inlineStr">
        <is>
          <t>44,244</t>
        </is>
      </c>
      <c r="O147" t="n">
        <v>21.69</v>
      </c>
      <c r="P147" t="inlineStr">
        <is>
          <t>2025-08-25</t>
        </is>
      </c>
      <c r="Q147" t="n">
        <v>261.5</v>
      </c>
      <c r="R147" t="n">
        <v>0.3059273422562141</v>
      </c>
      <c r="S147" t="n">
        <v>87420.39999999999</v>
      </c>
      <c r="T147" t="n">
        <v>179.75</v>
      </c>
      <c r="U147" t="n">
        <v>8575.5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8319.5</v>
      </c>
      <c r="AE147" t="n">
        <v>9775</v>
      </c>
      <c r="AF147" t="inlineStr">
        <is>
          <t>Markdown</t>
        </is>
      </c>
      <c r="AG147" t="inlineStr">
        <is>
          <t>Genuine_Buying</t>
        </is>
      </c>
      <c r="AH147" t="inlineStr">
        <is>
          <t>Pending ⏳</t>
        </is>
      </c>
      <c r="AL147" t="n">
        <v>2.333116755356873</v>
      </c>
      <c r="AM147" t="n">
        <v>1.454798331015299</v>
      </c>
      <c r="AN147" t="n">
        <v>0.5</v>
      </c>
    </row>
    <row r="148">
      <c r="A148" t="inlineStr">
        <is>
          <t>OFSS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8,699.00</t>
        </is>
      </c>
      <c r="E148" t="n">
        <v>8744</v>
      </c>
      <c r="F148" t="n">
        <v>8744</v>
      </c>
      <c r="G148" t="n">
        <v>8610</v>
      </c>
      <c r="H148" t="inlineStr">
        <is>
          <t>8,632.00</t>
        </is>
      </c>
      <c r="I148" t="n">
        <v>8624</v>
      </c>
      <c r="J148" t="inlineStr">
        <is>
          <t>8,664.07</t>
        </is>
      </c>
      <c r="K148" t="n">
        <v>34763</v>
      </c>
      <c r="L148" t="inlineStr">
        <is>
          <t>30,11,89,203.00</t>
        </is>
      </c>
      <c r="M148" t="inlineStr">
        <is>
          <t>10,745</t>
        </is>
      </c>
      <c r="N148" t="inlineStr">
        <is>
          <t>10,322</t>
        </is>
      </c>
      <c r="O148" t="n">
        <v>29.69</v>
      </c>
      <c r="P148" t="inlineStr">
        <is>
          <t>2025-08-22</t>
        </is>
      </c>
      <c r="Q148" t="n">
        <v>134</v>
      </c>
      <c r="R148" t="n">
        <v>0.1044776119402985</v>
      </c>
      <c r="S148" t="n">
        <v>85909.8</v>
      </c>
      <c r="T148" t="n">
        <v>189.65</v>
      </c>
      <c r="U148" t="n">
        <v>8568.424999999999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8319.5</v>
      </c>
      <c r="AE148" t="n">
        <v>9775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0.4046453373189089</v>
      </c>
      <c r="AM148" t="n">
        <v>0.7065647244924861</v>
      </c>
      <c r="AN148" t="n">
        <v>0.7</v>
      </c>
    </row>
    <row r="149">
      <c r="A149" t="inlineStr">
        <is>
          <t>OFSS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8,763.00</t>
        </is>
      </c>
      <c r="E149" t="n">
        <v>8810</v>
      </c>
      <c r="F149" t="n">
        <v>8860</v>
      </c>
      <c r="G149" t="n">
        <v>8681</v>
      </c>
      <c r="H149" t="inlineStr">
        <is>
          <t>8,715.00</t>
        </is>
      </c>
      <c r="I149" t="n">
        <v>8699</v>
      </c>
      <c r="J149" t="inlineStr">
        <is>
          <t>8,748.68</t>
        </is>
      </c>
      <c r="K149" t="n">
        <v>100872</v>
      </c>
      <c r="L149" t="inlineStr">
        <is>
          <t>88,24,96,410.00</t>
        </is>
      </c>
      <c r="M149" t="inlineStr">
        <is>
          <t>17,404</t>
        </is>
      </c>
      <c r="N149" t="inlineStr">
        <is>
          <t>37,837</t>
        </is>
      </c>
      <c r="O149" t="n">
        <v>37.51</v>
      </c>
      <c r="P149" t="inlineStr">
        <is>
          <t>2025-08-21</t>
        </is>
      </c>
      <c r="Q149" t="n">
        <v>179</v>
      </c>
      <c r="R149" t="n">
        <v>0.1005586592178771</v>
      </c>
      <c r="S149" t="n">
        <v>107955.4</v>
      </c>
      <c r="T149" t="n">
        <v>194.4</v>
      </c>
      <c r="U149" t="n">
        <v>8584.174999999999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8319.5</v>
      </c>
      <c r="AE149" t="n">
        <v>9775</v>
      </c>
      <c r="AF149" t="inlineStr">
        <is>
          <t>Markdown</t>
        </is>
      </c>
      <c r="AG149" t="inlineStr">
        <is>
          <t>Quiet_Market</t>
        </is>
      </c>
      <c r="AH149" t="inlineStr">
        <is>
          <t>Pending ⏳</t>
        </is>
      </c>
      <c r="AL149" t="n">
        <v>0.9343858667560864</v>
      </c>
      <c r="AM149" t="n">
        <v>0.9207818930041152</v>
      </c>
      <c r="AN149" t="n">
        <v>0.5</v>
      </c>
    </row>
    <row r="150">
      <c r="A150" t="inlineStr">
        <is>
          <t>OFSS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8,597.00</t>
        </is>
      </c>
      <c r="E150" t="n">
        <v>8550</v>
      </c>
      <c r="F150" t="n">
        <v>8848</v>
      </c>
      <c r="G150" t="n">
        <v>8550</v>
      </c>
      <c r="H150" t="inlineStr">
        <is>
          <t>8,745.00</t>
        </is>
      </c>
      <c r="I150" t="n">
        <v>8763</v>
      </c>
      <c r="J150" t="inlineStr">
        <is>
          <t>8,751.57</t>
        </is>
      </c>
      <c r="K150" t="n">
        <v>146307</v>
      </c>
      <c r="L150" t="inlineStr">
        <is>
          <t>1,28,04,16,137.50</t>
        </is>
      </c>
      <c r="M150" t="inlineStr">
        <is>
          <t>26,071</t>
        </is>
      </c>
      <c r="N150" t="inlineStr">
        <is>
          <t>60,550</t>
        </is>
      </c>
      <c r="O150" t="n">
        <v>41.39</v>
      </c>
      <c r="P150" t="inlineStr">
        <is>
          <t>2025-08-20</t>
        </is>
      </c>
      <c r="Q150" t="n">
        <v>298</v>
      </c>
      <c r="R150" t="n">
        <v>0.714765100671141</v>
      </c>
      <c r="S150" t="n">
        <v>106899.5</v>
      </c>
      <c r="T150" t="n">
        <v>193.025</v>
      </c>
      <c r="U150" t="n">
        <v>8588.174999999999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8319.5</v>
      </c>
      <c r="AE150" t="n">
        <v>9775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K150" t="inlineStr">
        <is>
          <t>🔥</t>
        </is>
      </c>
      <c r="AL150" t="n">
        <v>1.368640639104954</v>
      </c>
      <c r="AM150" t="n">
        <v>1.543841471312006</v>
      </c>
      <c r="AN150" t="n">
        <v>0.5</v>
      </c>
    </row>
    <row r="151">
      <c r="A151" t="inlineStr">
        <is>
          <t>OFSS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8,552.50</t>
        </is>
      </c>
      <c r="E151" t="n">
        <v>8619</v>
      </c>
      <c r="F151" t="n">
        <v>8636</v>
      </c>
      <c r="G151" t="n">
        <v>8491</v>
      </c>
      <c r="H151" t="inlineStr">
        <is>
          <t>8,613.00</t>
        </is>
      </c>
      <c r="I151" t="n">
        <v>8597</v>
      </c>
      <c r="J151" t="inlineStr">
        <is>
          <t>8,579.43</t>
        </is>
      </c>
      <c r="K151" t="n">
        <v>53315</v>
      </c>
      <c r="L151" t="inlineStr">
        <is>
          <t>45,74,12,568.00</t>
        </is>
      </c>
      <c r="M151" t="inlineStr">
        <is>
          <t>12,944</t>
        </is>
      </c>
      <c r="N151" t="inlineStr">
        <is>
          <t>15,283</t>
        </is>
      </c>
      <c r="O151" t="n">
        <v>28.67</v>
      </c>
      <c r="P151" t="inlineStr">
        <is>
          <t>2025-08-19</t>
        </is>
      </c>
      <c r="Q151" t="n">
        <v>145</v>
      </c>
      <c r="R151" t="n">
        <v>0.7310344827586207</v>
      </c>
      <c r="S151" t="n">
        <v>103062.8</v>
      </c>
      <c r="T151" t="n">
        <v>187.375</v>
      </c>
      <c r="U151" t="n">
        <v>8585.4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8319.5</v>
      </c>
      <c r="AE151" t="n">
        <v>9775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  <c r="AL151" t="n">
        <v>0.5173059532634471</v>
      </c>
      <c r="AM151" t="n">
        <v>0.7738492328218812</v>
      </c>
      <c r="AN151" t="n">
        <v>0.7</v>
      </c>
    </row>
    <row r="152">
      <c r="A152" t="inlineStr">
        <is>
          <t>OFSS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8,586.50</t>
        </is>
      </c>
      <c r="E152" t="n">
        <v>8660</v>
      </c>
      <c r="F152" t="n">
        <v>8665.5</v>
      </c>
      <c r="G152" t="n">
        <v>8517</v>
      </c>
      <c r="H152" t="inlineStr">
        <is>
          <t>8,584.50</t>
        </is>
      </c>
      <c r="I152" t="n">
        <v>8552.5</v>
      </c>
      <c r="J152" t="inlineStr">
        <is>
          <t>8,587.54</t>
        </is>
      </c>
      <c r="K152" t="n">
        <v>39039</v>
      </c>
      <c r="L152" t="inlineStr">
        <is>
          <t>33,52,48,908.00</t>
        </is>
      </c>
      <c r="M152" t="inlineStr">
        <is>
          <t>11,096</t>
        </is>
      </c>
      <c r="N152" t="inlineStr">
        <is>
          <t>14,577</t>
        </is>
      </c>
      <c r="O152" t="n">
        <v>37.34</v>
      </c>
      <c r="P152" t="inlineStr">
        <is>
          <t>2025-08-18</t>
        </is>
      </c>
      <c r="Q152" t="n">
        <v>148.5</v>
      </c>
      <c r="R152" t="n">
        <v>0.239057239057239</v>
      </c>
      <c r="S152" t="n">
        <v>103497.65</v>
      </c>
      <c r="T152" t="n">
        <v>190.225</v>
      </c>
      <c r="U152" t="n">
        <v>8596.6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8319.5</v>
      </c>
      <c r="AE152" t="n">
        <v>9775</v>
      </c>
      <c r="AF152" t="inlineStr">
        <is>
          <t>Support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K152" t="inlineStr">
        <is>
          <t>🔥</t>
        </is>
      </c>
      <c r="AL152" t="n">
        <v>0.3771969701727527</v>
      </c>
      <c r="AM152" t="n">
        <v>0.7806544881061901</v>
      </c>
      <c r="AN152" t="n">
        <v>0.4999999999999999</v>
      </c>
    </row>
    <row r="153">
      <c r="A153" t="inlineStr">
        <is>
          <t>OFSS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8,594.50</t>
        </is>
      </c>
      <c r="E153" t="n">
        <v>8585</v>
      </c>
      <c r="F153" t="n">
        <v>8718.5</v>
      </c>
      <c r="G153" t="n">
        <v>8570</v>
      </c>
      <c r="H153" t="inlineStr">
        <is>
          <t>8,580.00</t>
        </is>
      </c>
      <c r="I153" t="n">
        <v>8586.5</v>
      </c>
      <c r="J153" t="inlineStr">
        <is>
          <t>8,633.42</t>
        </is>
      </c>
      <c r="K153" t="n">
        <v>83210</v>
      </c>
      <c r="L153" t="inlineStr">
        <is>
          <t>71,83,87,082.50</t>
        </is>
      </c>
      <c r="M153" t="inlineStr">
        <is>
          <t>19,336</t>
        </is>
      </c>
      <c r="N153" t="inlineStr">
        <is>
          <t>24,996</t>
        </is>
      </c>
      <c r="O153" t="n">
        <v>30.04</v>
      </c>
      <c r="P153" t="inlineStr">
        <is>
          <t>2025-08-14</t>
        </is>
      </c>
      <c r="Q153" t="n">
        <v>148.5</v>
      </c>
      <c r="R153" t="n">
        <v>0.1111111111111111</v>
      </c>
      <c r="S153" t="n">
        <v>106155.3</v>
      </c>
      <c r="T153" t="n">
        <v>190.45</v>
      </c>
      <c r="U153" t="n">
        <v>8608.5</v>
      </c>
      <c r="V153" t="n">
        <v>-1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8319.5</v>
      </c>
      <c r="AE153" t="n">
        <v>9775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0.7838515834819364</v>
      </c>
      <c r="AM153" t="n">
        <v>0.7797322131793122</v>
      </c>
      <c r="AN153" t="n">
        <v>0.5</v>
      </c>
    </row>
    <row r="154">
      <c r="A154" t="inlineStr">
        <is>
          <t>OFSS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8,513.50</t>
        </is>
      </c>
      <c r="E154" t="n">
        <v>8588</v>
      </c>
      <c r="F154" t="n">
        <v>8617</v>
      </c>
      <c r="G154" t="n">
        <v>8465.5</v>
      </c>
      <c r="H154" t="inlineStr">
        <is>
          <t>8,570.50</t>
        </is>
      </c>
      <c r="I154" t="n">
        <v>8594.5</v>
      </c>
      <c r="J154" t="inlineStr">
        <is>
          <t>8,555.23</t>
        </is>
      </c>
      <c r="K154" t="n">
        <v>70550</v>
      </c>
      <c r="L154" t="inlineStr">
        <is>
          <t>60,35,71,677.50</t>
        </is>
      </c>
      <c r="M154" t="inlineStr">
        <is>
          <t>15,424</t>
        </is>
      </c>
      <c r="N154" t="inlineStr">
        <is>
          <t>26,767</t>
        </is>
      </c>
      <c r="O154" t="n">
        <v>37.94</v>
      </c>
      <c r="P154" t="inlineStr">
        <is>
          <t>2025-08-13</t>
        </is>
      </c>
      <c r="Q154" t="n">
        <v>151.5</v>
      </c>
      <c r="R154" t="n">
        <v>0.8514851485148515</v>
      </c>
      <c r="S154" t="n">
        <v>105479.35</v>
      </c>
      <c r="T154" t="n">
        <v>190.95</v>
      </c>
      <c r="U154" t="n">
        <v>8616.424999999999</v>
      </c>
      <c r="V154" t="n">
        <v>-1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8319.5</v>
      </c>
      <c r="AE154" t="n">
        <v>9775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L154" t="n">
        <v>0.6688512964859946</v>
      </c>
      <c r="AM154" t="n">
        <v>0.793401413982718</v>
      </c>
      <c r="AN154" t="n">
        <v>0.5</v>
      </c>
    </row>
    <row r="155">
      <c r="A155" t="inlineStr">
        <is>
          <t>OFSS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8,403.50</t>
        </is>
      </c>
      <c r="E155" t="n">
        <v>8411</v>
      </c>
      <c r="F155" t="n">
        <v>8639</v>
      </c>
      <c r="G155" t="n">
        <v>8409</v>
      </c>
      <c r="H155" t="inlineStr">
        <is>
          <t>8,520.50</t>
        </is>
      </c>
      <c r="I155" t="n">
        <v>8513.5</v>
      </c>
      <c r="J155" t="inlineStr">
        <is>
          <t>8,562.57</t>
        </is>
      </c>
      <c r="K155" t="n">
        <v>102518</v>
      </c>
      <c r="L155" t="inlineStr">
        <is>
          <t>87,78,18,063.00</t>
        </is>
      </c>
      <c r="M155" t="inlineStr">
        <is>
          <t>27,666</t>
        </is>
      </c>
      <c r="N155" t="inlineStr">
        <is>
          <t>25,049</t>
        </is>
      </c>
      <c r="O155" t="n">
        <v>24.43</v>
      </c>
      <c r="P155" t="inlineStr">
        <is>
          <t>2025-08-12</t>
        </is>
      </c>
      <c r="Q155" t="n">
        <v>230</v>
      </c>
      <c r="R155" t="n">
        <v>0.4543478260869565</v>
      </c>
      <c r="S155" t="n">
        <v>105764.65</v>
      </c>
      <c r="T155" t="n">
        <v>189.275</v>
      </c>
      <c r="U155" t="n">
        <v>8627.424999999999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8319.5</v>
      </c>
      <c r="AE155" t="n">
        <v>9775</v>
      </c>
      <c r="AF155" t="inlineStr">
        <is>
          <t>Accumulation</t>
        </is>
      </c>
      <c r="AG155" t="inlineStr">
        <is>
          <t>Genuine_Buying</t>
        </is>
      </c>
      <c r="AH155" t="inlineStr">
        <is>
          <t>Pending ⏳</t>
        </is>
      </c>
      <c r="AL155" t="n">
        <v>0.9693030705438916</v>
      </c>
      <c r="AM155" t="n">
        <v>1.215163122440893</v>
      </c>
      <c r="AN155" t="n">
        <v>0.5</v>
      </c>
    </row>
    <row r="156">
      <c r="A156" t="inlineStr">
        <is>
          <t>OFSS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8,424.00</t>
        </is>
      </c>
      <c r="E156" t="n">
        <v>8409</v>
      </c>
      <c r="F156" t="n">
        <v>8459</v>
      </c>
      <c r="G156" t="n">
        <v>8363</v>
      </c>
      <c r="H156" t="inlineStr">
        <is>
          <t>8,405.00</t>
        </is>
      </c>
      <c r="I156" t="n">
        <v>8403.5</v>
      </c>
      <c r="J156" t="inlineStr">
        <is>
          <t>8,419.29</t>
        </is>
      </c>
      <c r="K156" t="n">
        <v>28768</v>
      </c>
      <c r="L156" t="inlineStr">
        <is>
          <t>24,22,06,071.50</t>
        </is>
      </c>
      <c r="M156" t="inlineStr">
        <is>
          <t>8,367</t>
        </is>
      </c>
      <c r="N156" t="inlineStr">
        <is>
          <t>8,699</t>
        </is>
      </c>
      <c r="O156" t="n">
        <v>30.24</v>
      </c>
      <c r="P156" t="inlineStr">
        <is>
          <t>2025-08-11</t>
        </is>
      </c>
      <c r="Q156" t="n">
        <v>96</v>
      </c>
      <c r="R156" t="n">
        <v>0.421875</v>
      </c>
      <c r="S156" t="n">
        <v>104401.7</v>
      </c>
      <c r="T156" t="n">
        <v>186.725</v>
      </c>
      <c r="U156" t="n">
        <v>8640.5</v>
      </c>
      <c r="V156" t="n">
        <v>-2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8267</v>
      </c>
      <c r="AE156" t="n">
        <v>9775</v>
      </c>
      <c r="AF156" t="inlineStr">
        <is>
          <t>Support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Strength after test +2</t>
        </is>
      </c>
      <c r="AJ156" t="n">
        <v>2</v>
      </c>
      <c r="AL156" t="n">
        <v>0.2755510686128674</v>
      </c>
      <c r="AM156" t="n">
        <v>0.5141250502075244</v>
      </c>
      <c r="AN156" t="n">
        <v>0.7999999999999999</v>
      </c>
    </row>
    <row r="157">
      <c r="A157" t="inlineStr">
        <is>
          <t>OFSS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8,571.50</t>
        </is>
      </c>
      <c r="E157" t="n">
        <v>8627.5</v>
      </c>
      <c r="F157" t="n">
        <v>8627.5</v>
      </c>
      <c r="G157" t="n">
        <v>8387.5</v>
      </c>
      <c r="H157" t="inlineStr">
        <is>
          <t>8,387.50</t>
        </is>
      </c>
      <c r="I157" t="n">
        <v>8424</v>
      </c>
      <c r="J157" t="inlineStr">
        <is>
          <t>8,491.38</t>
        </is>
      </c>
      <c r="K157" t="n">
        <v>47453</v>
      </c>
      <c r="L157" t="inlineStr">
        <is>
          <t>40,29,41,608.50</t>
        </is>
      </c>
      <c r="M157" t="inlineStr">
        <is>
          <t>12,357</t>
        </is>
      </c>
      <c r="N157" t="inlineStr">
        <is>
          <t>21,105</t>
        </is>
      </c>
      <c r="O157" t="n">
        <v>44.48</v>
      </c>
      <c r="P157" t="inlineStr">
        <is>
          <t>2025-08-08</t>
        </is>
      </c>
      <c r="Q157" t="n">
        <v>240</v>
      </c>
      <c r="R157" t="n">
        <v>0.1520833333333333</v>
      </c>
      <c r="S157" t="n">
        <v>108643.65</v>
      </c>
      <c r="T157" t="n">
        <v>194.625</v>
      </c>
      <c r="U157" t="n">
        <v>8657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8267</v>
      </c>
      <c r="AE157" t="n">
        <v>9775</v>
      </c>
      <c r="AF157" t="inlineStr">
        <is>
          <t>Support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0.4367765626430997</v>
      </c>
      <c r="AM157" t="n">
        <v>1.233140655105973</v>
      </c>
      <c r="AN157" t="n">
        <v>0.4999999999999999</v>
      </c>
    </row>
    <row r="158">
      <c r="A158" t="inlineStr">
        <is>
          <t>OFSS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8,517.00</t>
        </is>
      </c>
      <c r="E158" t="n">
        <v>8475</v>
      </c>
      <c r="F158" t="n">
        <v>8590</v>
      </c>
      <c r="G158" t="n">
        <v>8430.5</v>
      </c>
      <c r="H158" t="inlineStr">
        <is>
          <t>8,590.00</t>
        </is>
      </c>
      <c r="I158" t="n">
        <v>8571.5</v>
      </c>
      <c r="J158" t="inlineStr">
        <is>
          <t>8,512.41</t>
        </is>
      </c>
      <c r="K158" t="n">
        <v>65889</v>
      </c>
      <c r="L158" t="inlineStr">
        <is>
          <t>56,08,73,863.50</t>
        </is>
      </c>
      <c r="M158" t="inlineStr">
        <is>
          <t>13,725</t>
        </is>
      </c>
      <c r="N158" t="inlineStr">
        <is>
          <t>22,432</t>
        </is>
      </c>
      <c r="O158" t="n">
        <v>34.05</v>
      </c>
      <c r="P158" t="inlineStr">
        <is>
          <t>2025-08-07</t>
        </is>
      </c>
      <c r="Q158" t="n">
        <v>159.5</v>
      </c>
      <c r="R158" t="n">
        <v>0.8840125391849529</v>
      </c>
      <c r="S158" t="n">
        <v>115457.55</v>
      </c>
      <c r="T158" t="n">
        <v>199.35</v>
      </c>
      <c r="U158" t="n">
        <v>8667.6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8267</v>
      </c>
      <c r="AE158" t="n">
        <v>9775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0.5706772748945391</v>
      </c>
      <c r="AM158" t="n">
        <v>0.8001003260596941</v>
      </c>
      <c r="AN158" t="n">
        <v>0.5</v>
      </c>
    </row>
    <row r="159">
      <c r="A159" t="inlineStr">
        <is>
          <t>OFSS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8,575.00</t>
        </is>
      </c>
      <c r="E159" t="n">
        <v>8576</v>
      </c>
      <c r="F159" t="n">
        <v>8599.5</v>
      </c>
      <c r="G159" t="n">
        <v>8420.5</v>
      </c>
      <c r="H159" t="inlineStr">
        <is>
          <t>8,498.00</t>
        </is>
      </c>
      <c r="I159" t="n">
        <v>8517</v>
      </c>
      <c r="J159" t="inlineStr">
        <is>
          <t>8,506.40</t>
        </is>
      </c>
      <c r="K159" t="n">
        <v>81885</v>
      </c>
      <c r="L159" t="inlineStr">
        <is>
          <t>69,65,46,929.00</t>
        </is>
      </c>
      <c r="M159" t="inlineStr">
        <is>
          <t>23,158</t>
        </is>
      </c>
      <c r="N159" t="inlineStr">
        <is>
          <t>31,459</t>
        </is>
      </c>
      <c r="O159" t="n">
        <v>38.42</v>
      </c>
      <c r="P159" t="inlineStr">
        <is>
          <t>2025-08-06</t>
        </is>
      </c>
      <c r="Q159" t="n">
        <v>179</v>
      </c>
      <c r="R159" t="n">
        <v>0.5391061452513967</v>
      </c>
      <c r="S159" t="n">
        <v>119471.45</v>
      </c>
      <c r="T159" t="n">
        <v>203</v>
      </c>
      <c r="U159" t="n">
        <v>8677.875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8267</v>
      </c>
      <c r="AE159" t="n">
        <v>9775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0.6853938744361101</v>
      </c>
      <c r="AM159" t="n">
        <v>0.8817733990147784</v>
      </c>
      <c r="AN159" t="n">
        <v>0.7</v>
      </c>
    </row>
    <row r="160">
      <c r="A160" t="inlineStr">
        <is>
          <t>OFSS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8,569.50</t>
        </is>
      </c>
      <c r="E160" t="n">
        <v>8585</v>
      </c>
      <c r="F160" t="n">
        <v>8607.5</v>
      </c>
      <c r="G160" t="n">
        <v>8487.5</v>
      </c>
      <c r="H160" t="inlineStr">
        <is>
          <t>8,589.00</t>
        </is>
      </c>
      <c r="I160" t="n">
        <v>8575</v>
      </c>
      <c r="J160" t="inlineStr">
        <is>
          <t>8,555.35</t>
        </is>
      </c>
      <c r="K160" t="n">
        <v>49503</v>
      </c>
      <c r="L160" t="inlineStr">
        <is>
          <t>42,35,15,657.00</t>
        </is>
      </c>
      <c r="M160" t="inlineStr">
        <is>
          <t>13,064</t>
        </is>
      </c>
      <c r="N160" t="inlineStr">
        <is>
          <t>16,594</t>
        </is>
      </c>
      <c r="O160" t="n">
        <v>33.52</v>
      </c>
      <c r="P160" t="inlineStr">
        <is>
          <t>2025-08-05</t>
        </is>
      </c>
      <c r="Q160" t="n">
        <v>120</v>
      </c>
      <c r="R160" t="n">
        <v>0.7291666666666666</v>
      </c>
      <c r="S160" t="n">
        <v>118405.65</v>
      </c>
      <c r="T160" t="n">
        <v>200.025</v>
      </c>
      <c r="U160" t="n">
        <v>8698.950000000001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8267</v>
      </c>
      <c r="AE160" t="n">
        <v>9775</v>
      </c>
      <c r="AF160" t="inlineStr">
        <is>
          <t>Support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0.4180797115678179</v>
      </c>
      <c r="AM160" t="n">
        <v>0.5999250093738282</v>
      </c>
      <c r="AN160" t="n">
        <v>0.4999999999999999</v>
      </c>
    </row>
    <row r="161">
      <c r="A161" t="inlineStr">
        <is>
          <t>OFSS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8,378.50</t>
        </is>
      </c>
      <c r="E161" t="n">
        <v>8355.5</v>
      </c>
      <c r="F161" t="n">
        <v>8590</v>
      </c>
      <c r="G161" t="n">
        <v>8319.5</v>
      </c>
      <c r="H161" t="inlineStr">
        <is>
          <t>8,558.50</t>
        </is>
      </c>
      <c r="I161" t="n">
        <v>8569.5</v>
      </c>
      <c r="J161" t="inlineStr">
        <is>
          <t>8,477.93</t>
        </is>
      </c>
      <c r="K161" t="n">
        <v>77907</v>
      </c>
      <c r="L161" t="inlineStr">
        <is>
          <t>66,04,90,012.00</t>
        </is>
      </c>
      <c r="M161" t="inlineStr">
        <is>
          <t>18,978</t>
        </is>
      </c>
      <c r="N161" t="inlineStr">
        <is>
          <t>29,635</t>
        </is>
      </c>
      <c r="O161" t="n">
        <v>38.04</v>
      </c>
      <c r="P161" t="inlineStr">
        <is>
          <t>2025-08-04</t>
        </is>
      </c>
      <c r="Q161" t="n">
        <v>270.5</v>
      </c>
      <c r="R161" t="n">
        <v>0.9242144177449167</v>
      </c>
      <c r="S161" t="n">
        <v>120071.35</v>
      </c>
      <c r="T161" t="n">
        <v>202.025</v>
      </c>
      <c r="U161" t="n">
        <v>8720.525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8267</v>
      </c>
      <c r="AE161" t="n">
        <v>9775</v>
      </c>
      <c r="AF161" t="inlineStr">
        <is>
          <t>Support</t>
        </is>
      </c>
      <c r="AG161" t="inlineStr">
        <is>
          <t>No_Supply</t>
        </is>
      </c>
      <c r="AH161" t="inlineStr">
        <is>
          <t>Pending ⏳</t>
        </is>
      </c>
      <c r="AL161" t="n">
        <v>0.6488392110191149</v>
      </c>
      <c r="AM161" t="n">
        <v>1.338943200098998</v>
      </c>
      <c r="AN161" t="n">
        <v>0.5</v>
      </c>
    </row>
    <row r="162">
      <c r="A162" t="inlineStr">
        <is>
          <t>OFSS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8,475.00</t>
        </is>
      </c>
      <c r="E162" t="n">
        <v>8475</v>
      </c>
      <c r="F162" t="n">
        <v>8492.5</v>
      </c>
      <c r="G162" t="n">
        <v>8340</v>
      </c>
      <c r="H162" t="inlineStr">
        <is>
          <t>8,350.00</t>
        </is>
      </c>
      <c r="I162" t="n">
        <v>8378.5</v>
      </c>
      <c r="J162" t="inlineStr">
        <is>
          <t>8,407.21</t>
        </is>
      </c>
      <c r="K162" t="n">
        <v>124824</v>
      </c>
      <c r="L162" t="inlineStr">
        <is>
          <t>1,04,94,21,487.00</t>
        </is>
      </c>
      <c r="M162" t="inlineStr">
        <is>
          <t>24,119</t>
        </is>
      </c>
      <c r="N162" t="inlineStr">
        <is>
          <t>60,873</t>
        </is>
      </c>
      <c r="O162" t="n">
        <v>48.77</v>
      </c>
      <c r="P162" t="inlineStr">
        <is>
          <t>2025-08-01</t>
        </is>
      </c>
      <c r="Q162" t="n">
        <v>152.5</v>
      </c>
      <c r="R162" t="n">
        <v>0.2524590163934426</v>
      </c>
      <c r="S162" t="n">
        <v>119262.85</v>
      </c>
      <c r="T162" t="n">
        <v>193.875</v>
      </c>
      <c r="U162" t="n">
        <v>8742.299999999999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8267</v>
      </c>
      <c r="AE162" t="n">
        <v>9775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1.046629356920449</v>
      </c>
      <c r="AM162" t="n">
        <v>0.7865892972275951</v>
      </c>
      <c r="AN162" t="n">
        <v>0.5</v>
      </c>
    </row>
    <row r="163">
      <c r="A163" t="inlineStr">
        <is>
          <t>OFSS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8,570.00</t>
        </is>
      </c>
      <c r="E163" t="n">
        <v>8500</v>
      </c>
      <c r="F163" t="n">
        <v>8569.5</v>
      </c>
      <c r="G163" t="n">
        <v>8445.5</v>
      </c>
      <c r="H163" t="inlineStr">
        <is>
          <t>8,453.50</t>
        </is>
      </c>
      <c r="I163" t="n">
        <v>8475</v>
      </c>
      <c r="J163" t="inlineStr">
        <is>
          <t>8,503.09</t>
        </is>
      </c>
      <c r="K163" t="n">
        <v>150964</v>
      </c>
      <c r="L163" t="inlineStr">
        <is>
          <t>1,28,36,59,840.50</t>
        </is>
      </c>
      <c r="M163" t="inlineStr">
        <is>
          <t>35,317</t>
        </is>
      </c>
      <c r="N163" t="inlineStr">
        <is>
          <t>70,263</t>
        </is>
      </c>
      <c r="O163" t="n">
        <v>46.54</v>
      </c>
      <c r="P163" t="inlineStr">
        <is>
          <t>2025-07-31</t>
        </is>
      </c>
      <c r="Q163" t="n">
        <v>124</v>
      </c>
      <c r="R163" t="n">
        <v>0.2379032258064516</v>
      </c>
      <c r="S163" t="n">
        <v>117825.6</v>
      </c>
      <c r="T163" t="n">
        <v>194.45</v>
      </c>
      <c r="U163" t="n">
        <v>8778.825000000001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8267</v>
      </c>
      <c r="AE163" t="n">
        <v>9775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K163" t="inlineStr">
        <is>
          <t>🔥</t>
        </is>
      </c>
      <c r="AL163" t="n">
        <v>1.281249575644002</v>
      </c>
      <c r="AM163" t="n">
        <v>0.6376960658266907</v>
      </c>
      <c r="AN163" t="n">
        <v>0.5</v>
      </c>
    </row>
    <row r="164">
      <c r="A164" t="inlineStr">
        <is>
          <t>OFSS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8,664.50</t>
        </is>
      </c>
      <c r="E164" t="n">
        <v>8699</v>
      </c>
      <c r="F164" t="n">
        <v>8699.5</v>
      </c>
      <c r="G164" t="n">
        <v>8542.5</v>
      </c>
      <c r="H164" t="inlineStr">
        <is>
          <t>8,560.00</t>
        </is>
      </c>
      <c r="I164" t="n">
        <v>8570</v>
      </c>
      <c r="J164" t="inlineStr">
        <is>
          <t>8,613.22</t>
        </is>
      </c>
      <c r="K164" t="n">
        <v>72342</v>
      </c>
      <c r="L164" t="inlineStr">
        <is>
          <t>62,30,97,339.00</t>
        </is>
      </c>
      <c r="M164" t="inlineStr">
        <is>
          <t>13,323</t>
        </is>
      </c>
      <c r="N164" t="inlineStr">
        <is>
          <t>22,433</t>
        </is>
      </c>
      <c r="O164" t="n">
        <v>31.01</v>
      </c>
      <c r="P164" t="inlineStr">
        <is>
          <t>2025-07-30</t>
        </is>
      </c>
      <c r="Q164" t="n">
        <v>157</v>
      </c>
      <c r="R164" t="n">
        <v>0.1751592356687898</v>
      </c>
      <c r="S164" t="n">
        <v>116007.8</v>
      </c>
      <c r="T164" t="n">
        <v>196.275</v>
      </c>
      <c r="U164" t="n">
        <v>8806.575000000001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8196.5</v>
      </c>
      <c r="AE164" t="n">
        <v>9775</v>
      </c>
      <c r="AF164" t="inlineStr">
        <is>
          <t>Support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K164" t="inlineStr">
        <is>
          <t>🔥</t>
        </is>
      </c>
      <c r="AL164" t="n">
        <v>0.6235959995793386</v>
      </c>
      <c r="AM164" t="n">
        <v>0.799898102152592</v>
      </c>
      <c r="AN164" t="n">
        <v>0.4999999999999999</v>
      </c>
    </row>
    <row r="165">
      <c r="A165" t="inlineStr">
        <is>
          <t>OFSS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8,681.00</t>
        </is>
      </c>
      <c r="E165" t="n">
        <v>8681</v>
      </c>
      <c r="F165" t="n">
        <v>8720</v>
      </c>
      <c r="G165" t="n">
        <v>8580</v>
      </c>
      <c r="H165" t="inlineStr">
        <is>
          <t>8,645.00</t>
        </is>
      </c>
      <c r="I165" t="n">
        <v>8664.5</v>
      </c>
      <c r="J165" t="inlineStr">
        <is>
          <t>8,650.74</t>
        </is>
      </c>
      <c r="K165" t="n">
        <v>67051</v>
      </c>
      <c r="L165" t="inlineStr">
        <is>
          <t>58,00,40,668.00</t>
        </is>
      </c>
      <c r="M165" t="inlineStr">
        <is>
          <t>17,733</t>
        </is>
      </c>
      <c r="N165" t="inlineStr">
        <is>
          <t>19,220</t>
        </is>
      </c>
      <c r="O165" t="n">
        <v>28.66</v>
      </c>
      <c r="P165" t="inlineStr">
        <is>
          <t>2025-07-29</t>
        </is>
      </c>
      <c r="Q165" t="n">
        <v>140</v>
      </c>
      <c r="R165" t="n">
        <v>0.6035714285714285</v>
      </c>
      <c r="S165" t="n">
        <v>120168.2</v>
      </c>
      <c r="T165" t="n">
        <v>199.7</v>
      </c>
      <c r="U165" t="n">
        <v>8825.200000000001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8196.5</v>
      </c>
      <c r="AE165" t="n">
        <v>9775</v>
      </c>
      <c r="AF165" t="inlineStr">
        <is>
          <t>Markdown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  <c r="AL165" t="n">
        <v>0.5579762366416406</v>
      </c>
      <c r="AM165" t="n">
        <v>0.7010515773660491</v>
      </c>
      <c r="AN165" t="n">
        <v>0.4999999999999999</v>
      </c>
    </row>
    <row r="166">
      <c r="A166" t="inlineStr">
        <is>
          <t>OFSS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8,609.00</t>
        </is>
      </c>
      <c r="E166" t="n">
        <v>8645</v>
      </c>
      <c r="F166" t="n">
        <v>8769.5</v>
      </c>
      <c r="G166" t="n">
        <v>8509</v>
      </c>
      <c r="H166" t="inlineStr">
        <is>
          <t>8,631.00</t>
        </is>
      </c>
      <c r="I166" t="n">
        <v>8681</v>
      </c>
      <c r="J166" t="inlineStr">
        <is>
          <t>8,675.64</t>
        </is>
      </c>
      <c r="K166" t="n">
        <v>147286</v>
      </c>
      <c r="L166" t="inlineStr">
        <is>
          <t>1,27,78,00,804.50</t>
        </is>
      </c>
      <c r="M166" t="inlineStr">
        <is>
          <t>31,873</t>
        </is>
      </c>
      <c r="N166" t="inlineStr">
        <is>
          <t>57,638</t>
        </is>
      </c>
      <c r="O166" t="n">
        <v>39.13</v>
      </c>
      <c r="P166" t="inlineStr">
        <is>
          <t>2025-07-28</t>
        </is>
      </c>
      <c r="Q166" t="n">
        <v>260.5</v>
      </c>
      <c r="R166" t="n">
        <v>0.6602687140115163</v>
      </c>
      <c r="S166" t="n">
        <v>123844.6</v>
      </c>
      <c r="T166" t="n">
        <v>204</v>
      </c>
      <c r="U166" t="n">
        <v>8839.85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8196.5</v>
      </c>
      <c r="AE166" t="n">
        <v>9775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1.189280759920093</v>
      </c>
      <c r="AM166" t="n">
        <v>1.276960784313725</v>
      </c>
      <c r="AN166" t="n">
        <v>0.5</v>
      </c>
    </row>
    <row r="167">
      <c r="A167" t="inlineStr">
        <is>
          <t>OFSS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8,939.00</t>
        </is>
      </c>
      <c r="E167" t="n">
        <v>8950</v>
      </c>
      <c r="F167" t="n">
        <v>9034.5</v>
      </c>
      <c r="G167" t="n">
        <v>8575</v>
      </c>
      <c r="H167" t="inlineStr">
        <is>
          <t>8,598.00</t>
        </is>
      </c>
      <c r="I167" t="n">
        <v>8609</v>
      </c>
      <c r="J167" t="inlineStr">
        <is>
          <t>8,792.60</t>
        </is>
      </c>
      <c r="K167" t="n">
        <v>173750</v>
      </c>
      <c r="L167" t="inlineStr">
        <is>
          <t>1,52,77,13,534.00</t>
        </is>
      </c>
      <c r="M167" t="inlineStr">
        <is>
          <t>33,163</t>
        </is>
      </c>
      <c r="N167" t="inlineStr">
        <is>
          <t>51,059</t>
        </is>
      </c>
      <c r="O167" t="n">
        <v>29.39</v>
      </c>
      <c r="P167" t="inlineStr">
        <is>
          <t>2025-07-25</t>
        </is>
      </c>
      <c r="Q167" t="n">
        <v>459.5</v>
      </c>
      <c r="R167" t="n">
        <v>0.073993471164309</v>
      </c>
      <c r="S167" t="n">
        <v>123388.05</v>
      </c>
      <c r="T167" t="n">
        <v>198.975</v>
      </c>
      <c r="U167" t="n">
        <v>8855.1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8196.5</v>
      </c>
      <c r="AE167" t="n">
        <v>9775</v>
      </c>
      <c r="AF167" t="inlineStr">
        <is>
          <t>Markdown</t>
        </is>
      </c>
      <c r="AG167" t="inlineStr">
        <is>
          <t>No_Demand</t>
        </is>
      </c>
      <c r="AH167" t="inlineStr">
        <is>
          <t>Pending ⏳</t>
        </is>
      </c>
      <c r="AL167" t="n">
        <v>1.408159055921542</v>
      </c>
      <c r="AM167" t="n">
        <v>2.309335343636135</v>
      </c>
      <c r="AN167" t="n">
        <v>0.5</v>
      </c>
    </row>
    <row r="168">
      <c r="A168" t="inlineStr">
        <is>
          <t>OFSS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8,779.00</t>
        </is>
      </c>
      <c r="E168" t="n">
        <v>8947.5</v>
      </c>
      <c r="F168" t="n">
        <v>8987</v>
      </c>
      <c r="G168" t="n">
        <v>8758</v>
      </c>
      <c r="H168" t="inlineStr">
        <is>
          <t>8,931.00</t>
        </is>
      </c>
      <c r="I168" t="n">
        <v>8939</v>
      </c>
      <c r="J168" t="inlineStr">
        <is>
          <t>8,894.02</t>
        </is>
      </c>
      <c r="K168" t="n">
        <v>475675</v>
      </c>
      <c r="L168" t="inlineStr">
        <is>
          <t>4,23,06,62,424.50</t>
        </is>
      </c>
      <c r="M168" t="inlineStr">
        <is>
          <t>82,884</t>
        </is>
      </c>
      <c r="N168" t="inlineStr">
        <is>
          <t>1,39,299</t>
        </is>
      </c>
      <c r="O168" t="n">
        <v>29.28</v>
      </c>
      <c r="P168" t="inlineStr">
        <is>
          <t>2025-07-24</t>
        </is>
      </c>
      <c r="Q168" t="n">
        <v>229</v>
      </c>
      <c r="R168" t="n">
        <v>0.7903930131004366</v>
      </c>
      <c r="S168" t="n">
        <v>142806</v>
      </c>
      <c r="T168" t="n">
        <v>189.35</v>
      </c>
      <c r="U168" t="n">
        <v>8874.200000000001</v>
      </c>
      <c r="V168" t="n">
        <v>1</v>
      </c>
      <c r="W168" t="b">
        <v>0</v>
      </c>
      <c r="X168" t="b">
        <v>1</v>
      </c>
      <c r="Y168" t="b">
        <v>1</v>
      </c>
      <c r="Z168" t="n">
        <v>1</v>
      </c>
      <c r="AA168" t="inlineStr">
        <is>
          <t>No Signal</t>
        </is>
      </c>
      <c r="AD168" t="n">
        <v>8196.5</v>
      </c>
      <c r="AE168" t="n">
        <v>9775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  <c r="AL168" t="n">
        <v>3.330917468453706</v>
      </c>
      <c r="AM168" t="n">
        <v>1.209400580934777</v>
      </c>
      <c r="AN168" t="n">
        <v>0.5</v>
      </c>
    </row>
    <row r="169">
      <c r="A169" t="inlineStr">
        <is>
          <t>OFSS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8,707.50</t>
        </is>
      </c>
      <c r="E169" t="n">
        <v>8735</v>
      </c>
      <c r="F169" t="n">
        <v>8815</v>
      </c>
      <c r="G169" t="n">
        <v>8663.5</v>
      </c>
      <c r="H169" t="inlineStr">
        <is>
          <t>8,767.50</t>
        </is>
      </c>
      <c r="I169" t="n">
        <v>8779</v>
      </c>
      <c r="J169" t="inlineStr">
        <is>
          <t>8,749.27</t>
        </is>
      </c>
      <c r="K169" t="n">
        <v>79754</v>
      </c>
      <c r="L169" t="inlineStr">
        <is>
          <t>69,77,89,569.00</t>
        </is>
      </c>
      <c r="M169" t="inlineStr">
        <is>
          <t>15,511</t>
        </is>
      </c>
      <c r="N169" t="inlineStr">
        <is>
          <t>20,874</t>
        </is>
      </c>
      <c r="O169" t="n">
        <v>26.17</v>
      </c>
      <c r="P169" t="inlineStr">
        <is>
          <t>2025-07-23</t>
        </is>
      </c>
      <c r="Q169" t="n">
        <v>151.5</v>
      </c>
      <c r="R169" t="n">
        <v>0.7623762376237624</v>
      </c>
      <c r="S169" t="n">
        <v>126519.55</v>
      </c>
      <c r="T169" t="n">
        <v>189.9</v>
      </c>
      <c r="U169" t="n">
        <v>8880.975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8196.5</v>
      </c>
      <c r="AE169" t="n">
        <v>9775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0.6303689825011233</v>
      </c>
      <c r="AM169" t="n">
        <v>0.7977883096366508</v>
      </c>
      <c r="AN169" t="n">
        <v>0.5</v>
      </c>
    </row>
    <row r="170">
      <c r="A170" t="inlineStr">
        <is>
          <t>OFSS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8,821.00</t>
        </is>
      </c>
      <c r="E170" t="n">
        <v>8841.5</v>
      </c>
      <c r="F170" t="n">
        <v>8860</v>
      </c>
      <c r="G170" t="n">
        <v>8675</v>
      </c>
      <c r="H170" t="inlineStr">
        <is>
          <t>8,714.00</t>
        </is>
      </c>
      <c r="I170" t="n">
        <v>8707.5</v>
      </c>
      <c r="J170" t="inlineStr">
        <is>
          <t>8,730.60</t>
        </is>
      </c>
      <c r="K170" t="n">
        <v>69573</v>
      </c>
      <c r="L170" t="inlineStr">
        <is>
          <t>60,74,14,338.50</t>
        </is>
      </c>
      <c r="M170" t="inlineStr">
        <is>
          <t>15,003</t>
        </is>
      </c>
      <c r="N170" t="inlineStr">
        <is>
          <t>30,574</t>
        </is>
      </c>
      <c r="O170" t="n">
        <v>43.95</v>
      </c>
      <c r="P170" t="inlineStr">
        <is>
          <t>2025-07-22</t>
        </is>
      </c>
      <c r="Q170" t="n">
        <v>185</v>
      </c>
      <c r="R170" t="n">
        <v>0.1756756756756756</v>
      </c>
      <c r="S170" t="n">
        <v>128532.2</v>
      </c>
      <c r="T170" t="n">
        <v>191.075</v>
      </c>
      <c r="U170" t="n">
        <v>8900.9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8196.5</v>
      </c>
      <c r="AE170" t="n">
        <v>9775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+2</t>
        </is>
      </c>
      <c r="AJ170" t="n">
        <v>2</v>
      </c>
      <c r="AL170" t="n">
        <v>0.5412884864648703</v>
      </c>
      <c r="AM170" t="n">
        <v>0.9682062017532383</v>
      </c>
      <c r="AN170" t="n">
        <v>0.7999999999999999</v>
      </c>
    </row>
    <row r="171">
      <c r="A171" t="inlineStr">
        <is>
          <t>OFSS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8,790.50</t>
        </is>
      </c>
      <c r="E171" t="n">
        <v>8790</v>
      </c>
      <c r="F171" t="n">
        <v>8865</v>
      </c>
      <c r="G171" t="n">
        <v>8663</v>
      </c>
      <c r="H171" t="inlineStr">
        <is>
          <t>8,835.00</t>
        </is>
      </c>
      <c r="I171" t="n">
        <v>8821</v>
      </c>
      <c r="J171" t="inlineStr">
        <is>
          <t>8,790.13</t>
        </is>
      </c>
      <c r="K171" t="n">
        <v>62012</v>
      </c>
      <c r="L171" t="inlineStr">
        <is>
          <t>54,50,93,340.00</t>
        </is>
      </c>
      <c r="M171" t="inlineStr">
        <is>
          <t>13,439</t>
        </is>
      </c>
      <c r="N171" t="inlineStr">
        <is>
          <t>17,039</t>
        </is>
      </c>
      <c r="O171" t="n">
        <v>27.48</v>
      </c>
      <c r="P171" t="inlineStr">
        <is>
          <t>2025-07-21</t>
        </is>
      </c>
      <c r="Q171" t="n">
        <v>202</v>
      </c>
      <c r="R171" t="n">
        <v>0.7821782178217822</v>
      </c>
      <c r="S171" t="n">
        <v>132348.35</v>
      </c>
      <c r="T171" t="n">
        <v>189.65</v>
      </c>
      <c r="U171" t="n">
        <v>8923.375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8196.5</v>
      </c>
      <c r="AE171" t="n">
        <v>9775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  <c r="AL171" t="n">
        <v>0.4685513646373377</v>
      </c>
      <c r="AM171" t="n">
        <v>1.065119957817031</v>
      </c>
      <c r="AN171" t="n">
        <v>0.5</v>
      </c>
    </row>
    <row r="172">
      <c r="A172" t="inlineStr">
        <is>
          <t>OFSS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8,745.00</t>
        </is>
      </c>
      <c r="E172" t="n">
        <v>8777</v>
      </c>
      <c r="F172" t="n">
        <v>8844.5</v>
      </c>
      <c r="G172" t="n">
        <v>8691.5</v>
      </c>
      <c r="H172" t="inlineStr">
        <is>
          <t>8,790.00</t>
        </is>
      </c>
      <c r="I172" t="n">
        <v>8790.5</v>
      </c>
      <c r="J172" t="inlineStr">
        <is>
          <t>8,780.32</t>
        </is>
      </c>
      <c r="K172" t="n">
        <v>92192</v>
      </c>
      <c r="L172" t="inlineStr">
        <is>
          <t>80,94,75,114.00</t>
        </is>
      </c>
      <c r="M172" t="inlineStr">
        <is>
          <t>17,778</t>
        </is>
      </c>
      <c r="N172" t="inlineStr">
        <is>
          <t>27,492</t>
        </is>
      </c>
      <c r="O172" t="n">
        <v>29.82</v>
      </c>
      <c r="P172" t="inlineStr">
        <is>
          <t>2025-07-18</t>
        </is>
      </c>
      <c r="Q172" t="n">
        <v>153</v>
      </c>
      <c r="R172" t="n">
        <v>0.6470588235294118</v>
      </c>
      <c r="S172" t="n">
        <v>137196.55</v>
      </c>
      <c r="T172" t="n">
        <v>190.475</v>
      </c>
      <c r="U172" t="n">
        <v>8940.325000000001</v>
      </c>
      <c r="V172" t="n">
        <v>-1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8179</v>
      </c>
      <c r="AE172" t="n">
        <v>9775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0.6719702499807758</v>
      </c>
      <c r="AM172" t="n">
        <v>0.8032550203438772</v>
      </c>
      <c r="AN172" t="n">
        <v>0.5</v>
      </c>
    </row>
    <row r="173">
      <c r="A173" t="inlineStr">
        <is>
          <t>OFSS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8,814.50</t>
        </is>
      </c>
      <c r="E173" t="n">
        <v>8855</v>
      </c>
      <c r="F173" t="n">
        <v>8893</v>
      </c>
      <c r="G173" t="n">
        <v>8734.5</v>
      </c>
      <c r="H173" t="inlineStr">
        <is>
          <t>8,735.00</t>
        </is>
      </c>
      <c r="I173" t="n">
        <v>8745</v>
      </c>
      <c r="J173" t="inlineStr">
        <is>
          <t>8,798.52</t>
        </is>
      </c>
      <c r="K173" t="n">
        <v>69691</v>
      </c>
      <c r="L173" t="inlineStr">
        <is>
          <t>61,31,77,954.00</t>
        </is>
      </c>
      <c r="M173" t="inlineStr">
        <is>
          <t>12,868</t>
        </is>
      </c>
      <c r="N173" t="inlineStr">
        <is>
          <t>27,380</t>
        </is>
      </c>
      <c r="O173" t="n">
        <v>39.29</v>
      </c>
      <c r="P173" t="inlineStr">
        <is>
          <t>2025-07-17</t>
        </is>
      </c>
      <c r="Q173" t="n">
        <v>158.5</v>
      </c>
      <c r="R173" t="n">
        <v>0.06624605678233431</v>
      </c>
      <c r="S173" t="n">
        <v>139944.3</v>
      </c>
      <c r="T173" t="n">
        <v>190.35</v>
      </c>
      <c r="U173" t="n">
        <v>8970.575000000001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7933.5</v>
      </c>
      <c r="AE173" t="n">
        <v>9775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0.4979909864138804</v>
      </c>
      <c r="AM173" t="n">
        <v>0.8326766482794852</v>
      </c>
      <c r="AN173" t="n">
        <v>0.7</v>
      </c>
    </row>
    <row r="174">
      <c r="A174" t="inlineStr">
        <is>
          <t>OFSS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8,775.00</t>
        </is>
      </c>
      <c r="E174" t="n">
        <v>8775</v>
      </c>
      <c r="F174" t="n">
        <v>8858</v>
      </c>
      <c r="G174" t="n">
        <v>8740</v>
      </c>
      <c r="H174" t="inlineStr">
        <is>
          <t>8,800.00</t>
        </is>
      </c>
      <c r="I174" t="n">
        <v>8814.5</v>
      </c>
      <c r="J174" t="inlineStr">
        <is>
          <t>8,809.94</t>
        </is>
      </c>
      <c r="K174" t="n">
        <v>76256</v>
      </c>
      <c r="L174" t="inlineStr">
        <is>
          <t>67,18,10,933.00</t>
        </is>
      </c>
      <c r="M174" t="inlineStr">
        <is>
          <t>14,941</t>
        </is>
      </c>
      <c r="N174" t="inlineStr">
        <is>
          <t>28,541</t>
        </is>
      </c>
      <c r="O174" t="n">
        <v>37.43</v>
      </c>
      <c r="P174" t="inlineStr">
        <is>
          <t>2025-07-16</t>
        </is>
      </c>
      <c r="Q174" t="n">
        <v>118</v>
      </c>
      <c r="R174" t="n">
        <v>0.6313559322033898</v>
      </c>
      <c r="S174" t="n">
        <v>144748.85</v>
      </c>
      <c r="T174" t="n">
        <v>200.875</v>
      </c>
      <c r="U174" t="n">
        <v>8999.674999999999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7933.5</v>
      </c>
      <c r="AE174" t="n">
        <v>9775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0.526815929798406</v>
      </c>
      <c r="AM174" t="n">
        <v>0.5874299937772246</v>
      </c>
      <c r="AN174" t="n">
        <v>0.5</v>
      </c>
    </row>
    <row r="175">
      <c r="A175" t="inlineStr">
        <is>
          <t>OFSS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8,733.50</t>
        </is>
      </c>
      <c r="E175" t="n">
        <v>8725</v>
      </c>
      <c r="F175" t="n">
        <v>8864</v>
      </c>
      <c r="G175" t="n">
        <v>8685</v>
      </c>
      <c r="H175" t="inlineStr">
        <is>
          <t>8,785.00</t>
        </is>
      </c>
      <c r="I175" t="n">
        <v>8775</v>
      </c>
      <c r="J175" t="inlineStr">
        <is>
          <t>8,782.19</t>
        </is>
      </c>
      <c r="K175" t="n">
        <v>75259</v>
      </c>
      <c r="L175" t="inlineStr">
        <is>
          <t>66,09,38,786.00</t>
        </is>
      </c>
      <c r="M175" t="inlineStr">
        <is>
          <t>15,737</t>
        </is>
      </c>
      <c r="N175" t="inlineStr">
        <is>
          <t>24,580</t>
        </is>
      </c>
      <c r="O175" t="n">
        <v>32.66</v>
      </c>
      <c r="P175" t="inlineStr">
        <is>
          <t>2025-07-15</t>
        </is>
      </c>
      <c r="Q175" t="n">
        <v>179</v>
      </c>
      <c r="R175" t="n">
        <v>0.5027932960893855</v>
      </c>
      <c r="S175" t="n">
        <v>146484.5</v>
      </c>
      <c r="T175" t="n">
        <v>203.3</v>
      </c>
      <c r="U175" t="n">
        <v>9041.75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7933.5</v>
      </c>
      <c r="AE175" t="n">
        <v>9775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L175" t="n">
        <v>0.5137676682515897</v>
      </c>
      <c r="AM175" t="n">
        <v>0.8804722085587801</v>
      </c>
      <c r="AN175" t="n">
        <v>0.5</v>
      </c>
    </row>
    <row r="176">
      <c r="A176" t="inlineStr">
        <is>
          <t>OFSS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8,636.00</t>
        </is>
      </c>
      <c r="E176" t="n">
        <v>8640</v>
      </c>
      <c r="F176" t="n">
        <v>8759.5</v>
      </c>
      <c r="G176" t="n">
        <v>8505.5</v>
      </c>
      <c r="H176" t="inlineStr">
        <is>
          <t>8,721.00</t>
        </is>
      </c>
      <c r="I176" t="n">
        <v>8733.5</v>
      </c>
      <c r="J176" t="inlineStr">
        <is>
          <t>8,662.80</t>
        </is>
      </c>
      <c r="K176" t="n">
        <v>113607</v>
      </c>
      <c r="L176" t="inlineStr">
        <is>
          <t>98,41,55,207.50</t>
        </is>
      </c>
      <c r="M176" t="inlineStr">
        <is>
          <t>21,575</t>
        </is>
      </c>
      <c r="N176" t="inlineStr">
        <is>
          <t>40,867</t>
        </is>
      </c>
      <c r="O176" t="n">
        <v>35.97</v>
      </c>
      <c r="P176" t="inlineStr">
        <is>
          <t>2025-07-14</t>
        </is>
      </c>
      <c r="Q176" t="n">
        <v>254</v>
      </c>
      <c r="R176" t="n">
        <v>0.8976377952755905</v>
      </c>
      <c r="S176" t="n">
        <v>151005</v>
      </c>
      <c r="T176" t="n">
        <v>201.5</v>
      </c>
      <c r="U176" t="n">
        <v>9089.625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7933.5</v>
      </c>
      <c r="AE176" t="n">
        <v>9775</v>
      </c>
      <c r="AF176" t="inlineStr">
        <is>
          <t>Trading_Range</t>
        </is>
      </c>
      <c r="AG176" t="inlineStr">
        <is>
          <t>No_Supply</t>
        </is>
      </c>
      <c r="AH176" t="inlineStr">
        <is>
          <t>Pending ⏳</t>
        </is>
      </c>
      <c r="AL176" t="n">
        <v>0.7523393265123671</v>
      </c>
      <c r="AM176" t="n">
        <v>1.260545905707196</v>
      </c>
      <c r="AN176" t="n">
        <v>0.5</v>
      </c>
    </row>
    <row r="177">
      <c r="A177" t="inlineStr">
        <is>
          <t>OFSS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8,777.00</t>
        </is>
      </c>
      <c r="E177" t="n">
        <v>8708</v>
      </c>
      <c r="F177" t="n">
        <v>8866</v>
      </c>
      <c r="G177" t="n">
        <v>8531.5</v>
      </c>
      <c r="H177" t="inlineStr">
        <is>
          <t>8,642.00</t>
        </is>
      </c>
      <c r="I177" t="n">
        <v>8636</v>
      </c>
      <c r="J177" t="inlineStr">
        <is>
          <t>8,671.68</t>
        </is>
      </c>
      <c r="K177" t="n">
        <v>183731</v>
      </c>
      <c r="L177" t="inlineStr">
        <is>
          <t>1,59,32,56,023.00</t>
        </is>
      </c>
      <c r="M177" t="inlineStr">
        <is>
          <t>29,162</t>
        </is>
      </c>
      <c r="N177" t="inlineStr">
        <is>
          <t>79,665</t>
        </is>
      </c>
      <c r="O177" t="n">
        <v>43.36</v>
      </c>
      <c r="P177" t="inlineStr">
        <is>
          <t>2025-07-11</t>
        </is>
      </c>
      <c r="Q177" t="n">
        <v>334.5</v>
      </c>
      <c r="R177" t="n">
        <v>0.312406576980568</v>
      </c>
      <c r="S177" t="n">
        <v>157129.8</v>
      </c>
      <c r="T177" t="n">
        <v>204.725</v>
      </c>
      <c r="U177" t="n">
        <v>9137.1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7933.5</v>
      </c>
      <c r="AE177" t="n">
        <v>9775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1.169294430464495</v>
      </c>
      <c r="AM177" t="n">
        <v>1.63389913298327</v>
      </c>
      <c r="AN177" t="n">
        <v>0.5</v>
      </c>
    </row>
    <row r="178">
      <c r="A178" t="inlineStr">
        <is>
          <t>OFSS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8,938.50</t>
        </is>
      </c>
      <c r="E178" t="n">
        <v>8906.5</v>
      </c>
      <c r="F178" t="n">
        <v>8946.5</v>
      </c>
      <c r="G178" t="n">
        <v>8714</v>
      </c>
      <c r="H178" t="inlineStr">
        <is>
          <t>8,785.00</t>
        </is>
      </c>
      <c r="I178" t="n">
        <v>8777</v>
      </c>
      <c r="J178" t="inlineStr">
        <is>
          <t>8,805.52</t>
        </is>
      </c>
      <c r="K178" t="n">
        <v>146167</v>
      </c>
      <c r="L178" t="inlineStr">
        <is>
          <t>1,28,70,76,451.00</t>
        </is>
      </c>
      <c r="M178" t="inlineStr">
        <is>
          <t>25,322</t>
        </is>
      </c>
      <c r="N178" t="inlineStr">
        <is>
          <t>57,169</t>
        </is>
      </c>
      <c r="O178" t="n">
        <v>39.11</v>
      </c>
      <c r="P178" t="inlineStr">
        <is>
          <t>2025-07-10</t>
        </is>
      </c>
      <c r="Q178" t="n">
        <v>232.5</v>
      </c>
      <c r="R178" t="n">
        <v>0.2709677419354839</v>
      </c>
      <c r="S178" t="n">
        <v>163073.05</v>
      </c>
      <c r="T178" t="n">
        <v>211.1</v>
      </c>
      <c r="U178" t="n">
        <v>9179.225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7933.5</v>
      </c>
      <c r="AE178" t="n">
        <v>9775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K178" t="inlineStr">
        <is>
          <t>🔥</t>
        </is>
      </c>
      <c r="AL178" t="n">
        <v>0.8963283632703258</v>
      </c>
      <c r="AM178" t="n">
        <v>1.101373756513501</v>
      </c>
      <c r="AN178" t="n">
        <v>0.5</v>
      </c>
    </row>
    <row r="179">
      <c r="A179" t="inlineStr">
        <is>
          <t>OFSS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9,006.50</t>
        </is>
      </c>
      <c r="E179" t="n">
        <v>9028</v>
      </c>
      <c r="F179" t="n">
        <v>9029.5</v>
      </c>
      <c r="G179" t="n">
        <v>8910</v>
      </c>
      <c r="H179" t="inlineStr">
        <is>
          <t>8,930.00</t>
        </is>
      </c>
      <c r="I179" t="n">
        <v>8938.5</v>
      </c>
      <c r="J179" t="inlineStr">
        <is>
          <t>8,956.57</t>
        </is>
      </c>
      <c r="K179" t="n">
        <v>60569</v>
      </c>
      <c r="L179" t="inlineStr">
        <is>
          <t>54,24,90,404.00</t>
        </is>
      </c>
      <c r="M179" t="inlineStr">
        <is>
          <t>12,976</t>
        </is>
      </c>
      <c r="N179" t="inlineStr">
        <is>
          <t>28,780</t>
        </is>
      </c>
      <c r="O179" t="n">
        <v>47.52</v>
      </c>
      <c r="P179" t="inlineStr">
        <is>
          <t>2025-07-09</t>
        </is>
      </c>
      <c r="Q179" t="n">
        <v>119.5</v>
      </c>
      <c r="R179" t="n">
        <v>0.2384937238493724</v>
      </c>
      <c r="S179" t="n">
        <v>167236.65</v>
      </c>
      <c r="T179" t="n">
        <v>212.275</v>
      </c>
      <c r="U179" t="n">
        <v>9210.725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7933.5</v>
      </c>
      <c r="AE179" t="n">
        <v>9775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K179" t="inlineStr">
        <is>
          <t>🔥</t>
        </is>
      </c>
      <c r="AL179" t="n">
        <v>0.3621753963619816</v>
      </c>
      <c r="AM179" t="n">
        <v>0.5629490048286421</v>
      </c>
      <c r="AN179" t="n">
        <v>0.4999999999999999</v>
      </c>
    </row>
    <row r="180">
      <c r="A180" t="inlineStr">
        <is>
          <t>OFSS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9,005.00</t>
        </is>
      </c>
      <c r="E180" t="n">
        <v>9000.5</v>
      </c>
      <c r="F180" t="n">
        <v>9072.5</v>
      </c>
      <c r="G180" t="n">
        <v>8912.5</v>
      </c>
      <c r="H180" t="inlineStr">
        <is>
          <t>8,994.00</t>
        </is>
      </c>
      <c r="I180" t="n">
        <v>9006.5</v>
      </c>
      <c r="J180" t="inlineStr">
        <is>
          <t>8,988.84</t>
        </is>
      </c>
      <c r="K180" t="n">
        <v>82817</v>
      </c>
      <c r="L180" t="inlineStr">
        <is>
          <t>74,44,28,663.00</t>
        </is>
      </c>
      <c r="M180" t="inlineStr">
        <is>
          <t>15,803</t>
        </is>
      </c>
      <c r="N180" t="inlineStr">
        <is>
          <t>25,169</t>
        </is>
      </c>
      <c r="O180" t="n">
        <v>30.39</v>
      </c>
      <c r="P180" t="inlineStr">
        <is>
          <t>2025-07-08</t>
        </is>
      </c>
      <c r="Q180" t="n">
        <v>160</v>
      </c>
      <c r="R180" t="n">
        <v>0.5875</v>
      </c>
      <c r="S180" t="n">
        <v>177274.3</v>
      </c>
      <c r="T180" t="n">
        <v>222.1</v>
      </c>
      <c r="U180" t="n">
        <v>9235.275</v>
      </c>
      <c r="V180" t="n">
        <v>-2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7933.5</v>
      </c>
      <c r="AE180" t="n">
        <v>9775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0.4671686758881575</v>
      </c>
      <c r="AM180" t="n">
        <v>0.720396217919856</v>
      </c>
      <c r="AN180" t="n">
        <v>0.5</v>
      </c>
    </row>
    <row r="181">
      <c r="A181" t="inlineStr">
        <is>
          <t>OFSS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9,109.00</t>
        </is>
      </c>
      <c r="E181" t="n">
        <v>9099.5</v>
      </c>
      <c r="F181" t="n">
        <v>9099.5</v>
      </c>
      <c r="G181" t="n">
        <v>8992</v>
      </c>
      <c r="H181" t="inlineStr">
        <is>
          <t>9,014.00</t>
        </is>
      </c>
      <c r="I181" t="n">
        <v>9005</v>
      </c>
      <c r="J181" t="inlineStr">
        <is>
          <t>9,034.62</t>
        </is>
      </c>
      <c r="K181" t="n">
        <v>61737</v>
      </c>
      <c r="L181" t="inlineStr">
        <is>
          <t>55,77,70,480.50</t>
        </is>
      </c>
      <c r="M181" t="inlineStr">
        <is>
          <t>12,064</t>
        </is>
      </c>
      <c r="N181" t="inlineStr">
        <is>
          <t>25,482</t>
        </is>
      </c>
      <c r="O181" t="n">
        <v>41.28</v>
      </c>
      <c r="P181" t="inlineStr">
        <is>
          <t>2025-07-07</t>
        </is>
      </c>
      <c r="Q181" t="n">
        <v>107.5</v>
      </c>
      <c r="R181" t="n">
        <v>0.1209302325581395</v>
      </c>
      <c r="S181" t="n">
        <v>192790.15</v>
      </c>
      <c r="T181" t="n">
        <v>232.6</v>
      </c>
      <c r="U181" t="n">
        <v>9259.549999999999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7933.5</v>
      </c>
      <c r="AE181" t="n">
        <v>9775</v>
      </c>
      <c r="AF181" t="inlineStr">
        <is>
          <t>Accumulation</t>
        </is>
      </c>
      <c r="AG181" t="inlineStr">
        <is>
          <t>No_Demand</t>
        </is>
      </c>
      <c r="AH181" t="inlineStr">
        <is>
          <t>Pending ⏳</t>
        </is>
      </c>
      <c r="AL181" t="n">
        <v>0.3202290158496168</v>
      </c>
      <c r="AM181" t="n">
        <v>0.4621668099742047</v>
      </c>
      <c r="AN181" t="n">
        <v>0.7</v>
      </c>
    </row>
    <row r="182">
      <c r="A182" t="inlineStr">
        <is>
          <t>OFSS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9,030.00</t>
        </is>
      </c>
      <c r="E182" t="n">
        <v>9089</v>
      </c>
      <c r="F182" t="n">
        <v>9124</v>
      </c>
      <c r="G182" t="n">
        <v>8960</v>
      </c>
      <c r="H182" t="inlineStr">
        <is>
          <t>9,107.00</t>
        </is>
      </c>
      <c r="I182" t="n">
        <v>9109</v>
      </c>
      <c r="J182" t="inlineStr">
        <is>
          <t>9,061.14</t>
        </is>
      </c>
      <c r="K182" t="n">
        <v>96079</v>
      </c>
      <c r="L182" t="inlineStr">
        <is>
          <t>87,05,85,077.50</t>
        </is>
      </c>
      <c r="M182" t="inlineStr">
        <is>
          <t>17,561</t>
        </is>
      </c>
      <c r="N182" t="inlineStr">
        <is>
          <t>26,156</t>
        </is>
      </c>
      <c r="O182" t="n">
        <v>27.22</v>
      </c>
      <c r="P182" t="inlineStr">
        <is>
          <t>2025-07-04</t>
        </is>
      </c>
      <c r="Q182" t="n">
        <v>164</v>
      </c>
      <c r="R182" t="n">
        <v>0.9085365853658536</v>
      </c>
      <c r="S182" t="n">
        <v>205383.15</v>
      </c>
      <c r="T182" t="n">
        <v>245.75</v>
      </c>
      <c r="U182" t="n">
        <v>9267.375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7933.5</v>
      </c>
      <c r="AE182" t="n">
        <v>9775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0.4678037122324787</v>
      </c>
      <c r="AM182" t="n">
        <v>0.6673448626653102</v>
      </c>
      <c r="AN182" t="n">
        <v>0.5</v>
      </c>
    </row>
    <row r="183">
      <c r="A183" t="inlineStr">
        <is>
          <t>OFSS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8,942.50</t>
        </is>
      </c>
      <c r="E183" t="n">
        <v>8960</v>
      </c>
      <c r="F183" t="n">
        <v>9120</v>
      </c>
      <c r="G183" t="n">
        <v>8959.5</v>
      </c>
      <c r="H183" t="inlineStr">
        <is>
          <t>9,020.00</t>
        </is>
      </c>
      <c r="I183" t="n">
        <v>9030</v>
      </c>
      <c r="J183" t="inlineStr">
        <is>
          <t>9,047.32</t>
        </is>
      </c>
      <c r="K183" t="n">
        <v>114608</v>
      </c>
      <c r="L183" t="inlineStr">
        <is>
          <t>1,03,68,94,821.00</t>
        </is>
      </c>
      <c r="M183" t="inlineStr">
        <is>
          <t>18,629</t>
        </is>
      </c>
      <c r="N183" t="inlineStr">
        <is>
          <t>36,634</t>
        </is>
      </c>
      <c r="O183" t="n">
        <v>31.96</v>
      </c>
      <c r="P183" t="inlineStr">
        <is>
          <t>2025-07-03</t>
        </is>
      </c>
      <c r="Q183" t="n">
        <v>160.5</v>
      </c>
      <c r="R183" t="n">
        <v>0.4392523364485981</v>
      </c>
      <c r="S183" t="n">
        <v>205348.55</v>
      </c>
      <c r="T183" t="n">
        <v>244.725</v>
      </c>
      <c r="U183" t="n">
        <v>9251.225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7933.5</v>
      </c>
      <c r="AE183" t="n">
        <v>9775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0.5581144838860562</v>
      </c>
      <c r="AM183" t="n">
        <v>0.6558381857186638</v>
      </c>
      <c r="AN183" t="n">
        <v>0.5</v>
      </c>
    </row>
    <row r="184">
      <c r="A184" t="inlineStr">
        <is>
          <t>OFSS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8,957.50</t>
        </is>
      </c>
      <c r="E184" t="n">
        <v>8957.5</v>
      </c>
      <c r="F184" t="n">
        <v>9075.5</v>
      </c>
      <c r="G184" t="n">
        <v>8850</v>
      </c>
      <c r="H184" t="inlineStr">
        <is>
          <t>8,930.50</t>
        </is>
      </c>
      <c r="I184" t="n">
        <v>8942.5</v>
      </c>
      <c r="J184" t="inlineStr">
        <is>
          <t>8,947.05</t>
        </is>
      </c>
      <c r="K184" t="n">
        <v>155550</v>
      </c>
      <c r="L184" t="inlineStr">
        <is>
          <t>1,39,17,13,311.50</t>
        </is>
      </c>
      <c r="M184" t="inlineStr">
        <is>
          <t>22,425</t>
        </is>
      </c>
      <c r="N184" t="inlineStr">
        <is>
          <t>62,072</t>
        </is>
      </c>
      <c r="O184" t="n">
        <v>39.9</v>
      </c>
      <c r="P184" t="inlineStr">
        <is>
          <t>2025-07-02</t>
        </is>
      </c>
      <c r="Q184" t="n">
        <v>225.5</v>
      </c>
      <c r="R184" t="n">
        <v>0.4101995565410199</v>
      </c>
      <c r="S184" t="n">
        <v>210836.1</v>
      </c>
      <c r="T184" t="n">
        <v>248.8</v>
      </c>
      <c r="U184" t="n">
        <v>9236.725</v>
      </c>
      <c r="V184" t="n">
        <v>-2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7933.5</v>
      </c>
      <c r="AE184" t="n">
        <v>9775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0.7377768797658465</v>
      </c>
      <c r="AM184" t="n">
        <v>0.9063504823151124</v>
      </c>
      <c r="AN184" t="n">
        <v>0.5</v>
      </c>
    </row>
    <row r="185">
      <c r="A185" t="inlineStr">
        <is>
          <t>OFSS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8,986.00</t>
        </is>
      </c>
      <c r="E185" t="n">
        <v>9060</v>
      </c>
      <c r="F185" t="n">
        <v>9148</v>
      </c>
      <c r="G185" t="n">
        <v>8922</v>
      </c>
      <c r="H185" t="inlineStr">
        <is>
          <t>8,960.00</t>
        </is>
      </c>
      <c r="I185" t="n">
        <v>8957.5</v>
      </c>
      <c r="J185" t="inlineStr">
        <is>
          <t>9,029.51</t>
        </is>
      </c>
      <c r="K185" t="n">
        <v>140579</v>
      </c>
      <c r="L185" t="inlineStr">
        <is>
          <t>1,26,93,59,770.00</t>
        </is>
      </c>
      <c r="M185" t="inlineStr">
        <is>
          <t>23,554</t>
        </is>
      </c>
      <c r="N185" t="inlineStr">
        <is>
          <t>46,089</t>
        </is>
      </c>
      <c r="O185" t="n">
        <v>32.79</v>
      </c>
      <c r="P185" t="inlineStr">
        <is>
          <t>2025-07-01</t>
        </is>
      </c>
      <c r="Q185" t="n">
        <v>226</v>
      </c>
      <c r="R185" t="n">
        <v>0.1570796460176991</v>
      </c>
      <c r="S185" t="n">
        <v>219771.4</v>
      </c>
      <c r="T185" t="n">
        <v>255.05</v>
      </c>
      <c r="U185" t="n">
        <v>9222.875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7933.5</v>
      </c>
      <c r="AE185" t="n">
        <v>9775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0.639660119560598</v>
      </c>
      <c r="AM185" t="n">
        <v>0.8861007645559694</v>
      </c>
      <c r="AN185" t="n">
        <v>0.5</v>
      </c>
    </row>
    <row r="186">
      <c r="A186" t="inlineStr">
        <is>
          <t>OFSS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8,991.00</t>
        </is>
      </c>
      <c r="E186" t="n">
        <v>9089.5</v>
      </c>
      <c r="F186" t="n">
        <v>9090</v>
      </c>
      <c r="G186" t="n">
        <v>8930</v>
      </c>
      <c r="H186" t="inlineStr">
        <is>
          <t>8,979.00</t>
        </is>
      </c>
      <c r="I186" t="n">
        <v>8986</v>
      </c>
      <c r="J186" t="inlineStr">
        <is>
          <t>8,990.59</t>
        </is>
      </c>
      <c r="K186" t="n">
        <v>138155</v>
      </c>
      <c r="L186" t="inlineStr">
        <is>
          <t>1,24,20,94,717.50</t>
        </is>
      </c>
      <c r="M186" t="inlineStr">
        <is>
          <t>30,575</t>
        </is>
      </c>
      <c r="N186" t="inlineStr">
        <is>
          <t>71,412</t>
        </is>
      </c>
      <c r="O186" t="n">
        <v>51.69</v>
      </c>
      <c r="P186" t="inlineStr">
        <is>
          <t>2025-06-30</t>
        </is>
      </c>
      <c r="Q186" t="n">
        <v>160</v>
      </c>
      <c r="R186" t="n">
        <v>0.35</v>
      </c>
      <c r="S186" t="n">
        <v>217645</v>
      </c>
      <c r="T186" t="n">
        <v>253.9</v>
      </c>
      <c r="U186" t="n">
        <v>9193.475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7933.5</v>
      </c>
      <c r="AE186" t="n">
        <v>9775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0.6347722208183051</v>
      </c>
      <c r="AM186" t="n">
        <v>0.6301693580149665</v>
      </c>
      <c r="AN186" t="n">
        <v>0.5</v>
      </c>
    </row>
    <row r="187">
      <c r="A187" t="inlineStr">
        <is>
          <t>OFSS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9,074.50</t>
        </is>
      </c>
      <c r="E187" t="n">
        <v>9094.5</v>
      </c>
      <c r="F187" t="n">
        <v>9208</v>
      </c>
      <c r="G187" t="n">
        <v>8941</v>
      </c>
      <c r="H187" t="inlineStr">
        <is>
          <t>9,050.50</t>
        </is>
      </c>
      <c r="I187" t="n">
        <v>8991</v>
      </c>
      <c r="J187" t="inlineStr">
        <is>
          <t>9,012.71</t>
        </is>
      </c>
      <c r="K187" t="n">
        <v>562109</v>
      </c>
      <c r="L187" t="inlineStr">
        <is>
          <t>5,06,61,22,710.00</t>
        </is>
      </c>
      <c r="M187" t="inlineStr">
        <is>
          <t>63,964</t>
        </is>
      </c>
      <c r="N187" t="inlineStr">
        <is>
          <t>4,20,241</t>
        </is>
      </c>
      <c r="O187" t="n">
        <v>74.76000000000001</v>
      </c>
      <c r="P187" t="inlineStr">
        <is>
          <t>2025-06-27</t>
        </is>
      </c>
      <c r="Q187" t="n">
        <v>267</v>
      </c>
      <c r="R187" t="n">
        <v>0.1872659176029962</v>
      </c>
      <c r="S187" t="n">
        <v>214563.2</v>
      </c>
      <c r="T187" t="n">
        <v>252.075</v>
      </c>
      <c r="U187" t="n">
        <v>9164</v>
      </c>
      <c r="V187" t="n">
        <v>-1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7817</v>
      </c>
      <c r="AE187" t="n">
        <v>9775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2.619782889144084</v>
      </c>
      <c r="AM187" t="n">
        <v>1.05920856887831</v>
      </c>
      <c r="AN187" t="n">
        <v>0.5</v>
      </c>
    </row>
    <row r="188">
      <c r="A188" t="inlineStr">
        <is>
          <t>OFSS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9,177.50</t>
        </is>
      </c>
      <c r="E188" t="n">
        <v>9230</v>
      </c>
      <c r="F188" t="n">
        <v>9230</v>
      </c>
      <c r="G188" t="n">
        <v>8990</v>
      </c>
      <c r="H188" t="inlineStr">
        <is>
          <t>9,071.00</t>
        </is>
      </c>
      <c r="I188" t="n">
        <v>9074.5</v>
      </c>
      <c r="J188" t="inlineStr">
        <is>
          <t>9,081.96</t>
        </is>
      </c>
      <c r="K188" t="n">
        <v>149946</v>
      </c>
      <c r="L188" t="inlineStr">
        <is>
          <t>1,36,18,04,298.50</t>
        </is>
      </c>
      <c r="M188" t="inlineStr">
        <is>
          <t>29,066</t>
        </is>
      </c>
      <c r="N188" t="inlineStr">
        <is>
          <t>49,677</t>
        </is>
      </c>
      <c r="O188" t="n">
        <v>33.13</v>
      </c>
      <c r="P188" t="inlineStr">
        <is>
          <t>2025-06-26</t>
        </is>
      </c>
      <c r="Q188" t="n">
        <v>240</v>
      </c>
      <c r="R188" t="n">
        <v>0.3520833333333333</v>
      </c>
      <c r="S188" t="n">
        <v>194456.9</v>
      </c>
      <c r="T188" t="n">
        <v>247.325</v>
      </c>
      <c r="U188" t="n">
        <v>9137.575000000001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7765.5</v>
      </c>
      <c r="AE188" t="n">
        <v>9775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0.771101462586311</v>
      </c>
      <c r="AM188" t="n">
        <v>0.9703830991610228</v>
      </c>
      <c r="AN188" t="n">
        <v>0.5</v>
      </c>
    </row>
    <row r="189">
      <c r="A189" t="inlineStr">
        <is>
          <t>OFSS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9,157.00</t>
        </is>
      </c>
      <c r="E189" t="n">
        <v>9227</v>
      </c>
      <c r="F189" t="n">
        <v>9339</v>
      </c>
      <c r="G189" t="n">
        <v>9164</v>
      </c>
      <c r="H189" t="inlineStr">
        <is>
          <t>9,179.50</t>
        </is>
      </c>
      <c r="I189" t="n">
        <v>9177.5</v>
      </c>
      <c r="J189" t="inlineStr">
        <is>
          <t>9,228.47</t>
        </is>
      </c>
      <c r="K189" t="n">
        <v>120007</v>
      </c>
      <c r="L189" t="inlineStr">
        <is>
          <t>1,10,74,81,166.00</t>
        </is>
      </c>
      <c r="M189" t="inlineStr">
        <is>
          <t>23,640</t>
        </is>
      </c>
      <c r="N189" t="inlineStr">
        <is>
          <t>44,893</t>
        </is>
      </c>
      <c r="O189" t="n">
        <v>37.41</v>
      </c>
      <c r="P189" t="inlineStr">
        <is>
          <t>2025-06-25</t>
        </is>
      </c>
      <c r="Q189" t="n">
        <v>175</v>
      </c>
      <c r="R189" t="n">
        <v>0.0771428571428571</v>
      </c>
      <c r="S189" t="n">
        <v>193436.45</v>
      </c>
      <c r="T189" t="n">
        <v>244.45</v>
      </c>
      <c r="U189" t="n">
        <v>9108.825000000001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7621</v>
      </c>
      <c r="AE189" t="n">
        <v>9775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0.6203949669258301</v>
      </c>
      <c r="AM189" t="n">
        <v>0.7158928206177133</v>
      </c>
      <c r="AN189" t="n">
        <v>0.5</v>
      </c>
    </row>
    <row r="190">
      <c r="A190" t="inlineStr">
        <is>
          <t>OFSS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9,160.00</t>
        </is>
      </c>
      <c r="E190" t="n">
        <v>9255</v>
      </c>
      <c r="F190" t="n">
        <v>9297</v>
      </c>
      <c r="G190" t="n">
        <v>9140.5</v>
      </c>
      <c r="H190" t="inlineStr">
        <is>
          <t>9,145.00</t>
        </is>
      </c>
      <c r="I190" t="n">
        <v>9157</v>
      </c>
      <c r="J190" t="inlineStr">
        <is>
          <t>9,209.94</t>
        </is>
      </c>
      <c r="K190" t="n">
        <v>145896</v>
      </c>
      <c r="L190" t="inlineStr">
        <is>
          <t>1,34,36,93,085.00</t>
        </is>
      </c>
      <c r="M190" t="inlineStr">
        <is>
          <t>25,535</t>
        </is>
      </c>
      <c r="N190" t="inlineStr">
        <is>
          <t>41,180</t>
        </is>
      </c>
      <c r="O190" t="n">
        <v>28.23</v>
      </c>
      <c r="P190" t="inlineStr">
        <is>
          <t>2025-06-24</t>
        </is>
      </c>
      <c r="Q190" t="n">
        <v>156.5</v>
      </c>
      <c r="R190" t="n">
        <v>0.1054313099041533</v>
      </c>
      <c r="S190" t="n">
        <v>194274.8</v>
      </c>
      <c r="T190" t="n">
        <v>244.375</v>
      </c>
      <c r="U190" t="n">
        <v>9075.75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7511.15</v>
      </c>
      <c r="AE190" t="n">
        <v>9775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0.7509774813820423</v>
      </c>
      <c r="AM190" t="n">
        <v>0.6404092071611254</v>
      </c>
      <c r="AN190" t="n">
        <v>0.5</v>
      </c>
    </row>
    <row r="191">
      <c r="A191" t="inlineStr">
        <is>
          <t>OFSS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9,395.50</t>
        </is>
      </c>
      <c r="E191" t="n">
        <v>9349.5</v>
      </c>
      <c r="F191" t="n">
        <v>9349.5</v>
      </c>
      <c r="G191" t="n">
        <v>9131</v>
      </c>
      <c r="H191" t="inlineStr">
        <is>
          <t>9,144.50</t>
        </is>
      </c>
      <c r="I191" t="n">
        <v>9160</v>
      </c>
      <c r="J191" t="inlineStr">
        <is>
          <t>9,236.11</t>
        </is>
      </c>
      <c r="K191" t="n">
        <v>158976</v>
      </c>
      <c r="L191" t="inlineStr">
        <is>
          <t>1,46,83,20,561.00</t>
        </is>
      </c>
      <c r="M191" t="inlineStr">
        <is>
          <t>28,802</t>
        </is>
      </c>
      <c r="N191" t="inlineStr">
        <is>
          <t>56,758</t>
        </is>
      </c>
      <c r="O191" t="n">
        <v>35.7</v>
      </c>
      <c r="P191" t="inlineStr">
        <is>
          <t>2025-06-23</t>
        </is>
      </c>
      <c r="Q191" t="n">
        <v>218.5</v>
      </c>
      <c r="R191" t="n">
        <v>0.1327231121281464</v>
      </c>
      <c r="S191" t="n">
        <v>191744.3</v>
      </c>
      <c r="T191" t="n">
        <v>243.2</v>
      </c>
      <c r="U191" t="n">
        <v>9038.025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7309.6</v>
      </c>
      <c r="AE191" t="n">
        <v>9775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0.8291041767604044</v>
      </c>
      <c r="AM191" t="n">
        <v>0.8984375</v>
      </c>
      <c r="AN191" t="n">
        <v>0.5</v>
      </c>
    </row>
    <row r="192">
      <c r="A192" t="inlineStr">
        <is>
          <t>OFSS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9,327.00</t>
        </is>
      </c>
      <c r="E192" t="n">
        <v>9374</v>
      </c>
      <c r="F192" t="n">
        <v>9448.5</v>
      </c>
      <c r="G192" t="n">
        <v>9298</v>
      </c>
      <c r="H192" t="inlineStr">
        <is>
          <t>9,399.50</t>
        </is>
      </c>
      <c r="I192" t="n">
        <v>9395.5</v>
      </c>
      <c r="J192" t="inlineStr">
        <is>
          <t>9,377.89</t>
        </is>
      </c>
      <c r="K192" t="n">
        <v>147147</v>
      </c>
      <c r="L192" t="inlineStr">
        <is>
          <t>1,37,99,28,452.00</t>
        </is>
      </c>
      <c r="M192" t="inlineStr">
        <is>
          <t>22,557</t>
        </is>
      </c>
      <c r="N192" t="inlineStr">
        <is>
          <t>54,805</t>
        </is>
      </c>
      <c r="O192" t="n">
        <v>37.25</v>
      </c>
      <c r="P192" t="inlineStr">
        <is>
          <t>2025-06-20</t>
        </is>
      </c>
      <c r="Q192" t="n">
        <v>150.5</v>
      </c>
      <c r="R192" t="n">
        <v>0.6478405315614618</v>
      </c>
      <c r="S192" t="n">
        <v>186337.5</v>
      </c>
      <c r="T192" t="n">
        <v>238.075</v>
      </c>
      <c r="U192" t="n">
        <v>9002.6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7240</v>
      </c>
      <c r="AE192" t="n">
        <v>9775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0.7896800160998189</v>
      </c>
      <c r="AM192" t="n">
        <v>0.6321537330673107</v>
      </c>
      <c r="AN192" t="n">
        <v>0.5</v>
      </c>
    </row>
    <row r="193">
      <c r="A193" t="inlineStr">
        <is>
          <t>OFSS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9,656.00</t>
        </is>
      </c>
      <c r="E193" t="n">
        <v>9660</v>
      </c>
      <c r="F193" t="n">
        <v>9669</v>
      </c>
      <c r="G193" t="n">
        <v>9300</v>
      </c>
      <c r="H193" t="inlineStr">
        <is>
          <t>9,330.00</t>
        </is>
      </c>
      <c r="I193" t="n">
        <v>9327</v>
      </c>
      <c r="J193" t="inlineStr">
        <is>
          <t>9,393.41</t>
        </is>
      </c>
      <c r="K193" t="n">
        <v>165782</v>
      </c>
      <c r="L193" t="inlineStr">
        <is>
          <t>1,55,72,58,666.00</t>
        </is>
      </c>
      <c r="M193" t="inlineStr">
        <is>
          <t>28,535</t>
        </is>
      </c>
      <c r="N193" t="inlineStr">
        <is>
          <t>47,336</t>
        </is>
      </c>
      <c r="O193" t="n">
        <v>28.55</v>
      </c>
      <c r="P193" t="inlineStr">
        <is>
          <t>2025-06-19</t>
        </is>
      </c>
      <c r="Q193" t="n">
        <v>369</v>
      </c>
      <c r="R193" t="n">
        <v>0.073170731707317</v>
      </c>
      <c r="S193" t="n">
        <v>185114.35</v>
      </c>
      <c r="T193" t="n">
        <v>242.65</v>
      </c>
      <c r="U193" t="n">
        <v>8951.15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7038</v>
      </c>
      <c r="AE193" t="n">
        <v>9775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0.895565362706889</v>
      </c>
      <c r="AM193" t="n">
        <v>1.52070883989285</v>
      </c>
      <c r="AN193" t="n">
        <v>0.5</v>
      </c>
    </row>
    <row r="194">
      <c r="A194" t="inlineStr">
        <is>
          <t>OFSS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9,732.50</t>
        </is>
      </c>
      <c r="E194" t="n">
        <v>9739</v>
      </c>
      <c r="F194" t="n">
        <v>9766.5</v>
      </c>
      <c r="G194" t="n">
        <v>9600</v>
      </c>
      <c r="H194" t="inlineStr">
        <is>
          <t>9,644.50</t>
        </is>
      </c>
      <c r="I194" t="n">
        <v>9656</v>
      </c>
      <c r="J194" t="inlineStr">
        <is>
          <t>9,682.67</t>
        </is>
      </c>
      <c r="K194" t="n">
        <v>110969</v>
      </c>
      <c r="L194" t="inlineStr">
        <is>
          <t>1,07,44,76,626.00</t>
        </is>
      </c>
      <c r="M194" t="inlineStr">
        <is>
          <t>18,486</t>
        </is>
      </c>
      <c r="N194" t="inlineStr">
        <is>
          <t>33,537</t>
        </is>
      </c>
      <c r="O194" t="n">
        <v>30.22</v>
      </c>
      <c r="P194" t="inlineStr">
        <is>
          <t>2025-06-18</t>
        </is>
      </c>
      <c r="Q194" t="n">
        <v>166.5</v>
      </c>
      <c r="R194" t="n">
        <v>0.3363363363363363</v>
      </c>
      <c r="S194" t="n">
        <v>182994.4</v>
      </c>
      <c r="T194" t="n">
        <v>231.35</v>
      </c>
      <c r="U194" t="n">
        <v>8899.5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7038</v>
      </c>
      <c r="AE194" t="n">
        <v>9775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0.6064065348447821</v>
      </c>
      <c r="AM194" t="n">
        <v>0.719688783228874</v>
      </c>
      <c r="AN194" t="n">
        <v>0.5</v>
      </c>
    </row>
    <row r="195">
      <c r="A195" t="inlineStr">
        <is>
          <t>OFSS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9,683.00</t>
        </is>
      </c>
      <c r="E195" t="n">
        <v>9700</v>
      </c>
      <c r="F195" t="n">
        <v>9775</v>
      </c>
      <c r="G195" t="n">
        <v>9632</v>
      </c>
      <c r="H195" t="inlineStr">
        <is>
          <t>9,709.00</t>
        </is>
      </c>
      <c r="I195" t="n">
        <v>9732.5</v>
      </c>
      <c r="J195" t="inlineStr">
        <is>
          <t>9,714.03</t>
        </is>
      </c>
      <c r="K195" t="n">
        <v>165669</v>
      </c>
      <c r="L195" t="inlineStr">
        <is>
          <t>1,60,93,13,986.50</t>
        </is>
      </c>
      <c r="M195" t="inlineStr">
        <is>
          <t>26,760</t>
        </is>
      </c>
      <c r="N195" t="inlineStr">
        <is>
          <t>48,853</t>
        </is>
      </c>
      <c r="O195" t="n">
        <v>29.49</v>
      </c>
      <c r="P195" t="inlineStr">
        <is>
          <t>2025-06-17</t>
        </is>
      </c>
      <c r="Q195" t="n">
        <v>143</v>
      </c>
      <c r="R195" t="n">
        <v>0.7027972027972028</v>
      </c>
      <c r="S195" t="n">
        <v>181499</v>
      </c>
      <c r="T195" t="n">
        <v>232.55</v>
      </c>
      <c r="U195" t="n">
        <v>8835.875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7038</v>
      </c>
      <c r="AE195" t="n">
        <v>9775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0.9127818886054468</v>
      </c>
      <c r="AM195" t="n">
        <v>0.6149215222532788</v>
      </c>
      <c r="AN195" t="n">
        <v>0.5</v>
      </c>
    </row>
    <row r="196">
      <c r="A196" t="inlineStr">
        <is>
          <t>OFSS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9,478.50</t>
        </is>
      </c>
      <c r="E196" t="n">
        <v>9504.5</v>
      </c>
      <c r="F196" t="n">
        <v>9732</v>
      </c>
      <c r="G196" t="n">
        <v>9413.5</v>
      </c>
      <c r="H196" t="inlineStr">
        <is>
          <t>9,676.00</t>
        </is>
      </c>
      <c r="I196" t="n">
        <v>9683</v>
      </c>
      <c r="J196" t="inlineStr">
        <is>
          <t>9,619.88</t>
        </is>
      </c>
      <c r="K196" t="n">
        <v>236103</v>
      </c>
      <c r="L196" t="inlineStr">
        <is>
          <t>2,27,12,82,926.00</t>
        </is>
      </c>
      <c r="M196" t="inlineStr">
        <is>
          <t>34,710</t>
        </is>
      </c>
      <c r="N196" t="inlineStr">
        <is>
          <t>51,508</t>
        </is>
      </c>
      <c r="O196" t="n">
        <v>21.82</v>
      </c>
      <c r="P196" t="inlineStr">
        <is>
          <t>2025-06-16</t>
        </is>
      </c>
      <c r="Q196" t="n">
        <v>318.5</v>
      </c>
      <c r="R196" t="n">
        <v>0.8461538461538461</v>
      </c>
      <c r="S196" t="n">
        <v>179109</v>
      </c>
      <c r="T196" t="n">
        <v>241.675</v>
      </c>
      <c r="U196" t="n">
        <v>8771.075000000001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7038</v>
      </c>
      <c r="AE196" t="n">
        <v>9732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1.318208465236253</v>
      </c>
      <c r="AM196" t="n">
        <v>1.317885590152064</v>
      </c>
      <c r="AN196" t="n">
        <v>0.5</v>
      </c>
    </row>
    <row r="197">
      <c r="A197" t="inlineStr">
        <is>
          <t>OFSS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9,407.00</t>
        </is>
      </c>
      <c r="E197" t="n">
        <v>9299</v>
      </c>
      <c r="F197" t="n">
        <v>9685</v>
      </c>
      <c r="G197" t="n">
        <v>9223</v>
      </c>
      <c r="H197" t="inlineStr">
        <is>
          <t>9,487.00</t>
        </is>
      </c>
      <c r="I197" t="n">
        <v>9478.5</v>
      </c>
      <c r="J197" t="inlineStr">
        <is>
          <t>9,521.42</t>
        </is>
      </c>
      <c r="K197" t="n">
        <v>302596</v>
      </c>
      <c r="L197" t="inlineStr">
        <is>
          <t>2,88,11,44,419.00</t>
        </is>
      </c>
      <c r="M197" t="inlineStr">
        <is>
          <t>51,238</t>
        </is>
      </c>
      <c r="N197" t="inlineStr">
        <is>
          <t>65,142</t>
        </is>
      </c>
      <c r="O197" t="n">
        <v>21.53</v>
      </c>
      <c r="P197" t="inlineStr">
        <is>
          <t>2025-06-13</t>
        </is>
      </c>
      <c r="Q197" t="n">
        <v>462</v>
      </c>
      <c r="R197" t="n">
        <v>0.553030303030303</v>
      </c>
      <c r="S197" t="n">
        <v>171308.1</v>
      </c>
      <c r="T197" t="n">
        <v>232.975</v>
      </c>
      <c r="U197" t="n">
        <v>8717.975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7038</v>
      </c>
      <c r="AE197" t="n">
        <v>9685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1.766384660153256</v>
      </c>
      <c r="AM197" t="n">
        <v>1.983045391136388</v>
      </c>
      <c r="AN197" t="n">
        <v>0.5</v>
      </c>
    </row>
    <row r="198">
      <c r="A198" t="inlineStr">
        <is>
          <t>OFSS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9,429.50</t>
        </is>
      </c>
      <c r="E198" t="n">
        <v>9545</v>
      </c>
      <c r="F198" t="n">
        <v>9569.5</v>
      </c>
      <c r="G198" t="n">
        <v>9313.5</v>
      </c>
      <c r="H198" t="inlineStr">
        <is>
          <t>9,390.00</t>
        </is>
      </c>
      <c r="I198" t="n">
        <v>9407</v>
      </c>
      <c r="J198" t="inlineStr">
        <is>
          <t>9,444.39</t>
        </is>
      </c>
      <c r="K198" t="n">
        <v>229439</v>
      </c>
      <c r="L198" t="inlineStr">
        <is>
          <t>2,16,69,11,381.50</t>
        </is>
      </c>
      <c r="M198" t="inlineStr">
        <is>
          <t>36,440</t>
        </is>
      </c>
      <c r="N198" t="inlineStr">
        <is>
          <t>61,406</t>
        </is>
      </c>
      <c r="O198" t="n">
        <v>26.76</v>
      </c>
      <c r="P198" t="inlineStr">
        <is>
          <t>2025-06-12</t>
        </is>
      </c>
      <c r="Q198" t="n">
        <v>256</v>
      </c>
      <c r="R198" t="n">
        <v>0.365234375</v>
      </c>
      <c r="S198" t="n">
        <v>162354.8</v>
      </c>
      <c r="T198" t="n">
        <v>220.975</v>
      </c>
      <c r="U198" t="n">
        <v>8678.875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7038</v>
      </c>
      <c r="AE198" t="n">
        <v>9617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1.413195051824769</v>
      </c>
      <c r="AM198" t="n">
        <v>1.158502092996945</v>
      </c>
      <c r="AN198" t="n">
        <v>0.5</v>
      </c>
    </row>
    <row r="199">
      <c r="A199" t="inlineStr">
        <is>
          <t>OFSS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9,492.00</t>
        </is>
      </c>
      <c r="E199" t="n">
        <v>9547.5</v>
      </c>
      <c r="F199" t="n">
        <v>9617</v>
      </c>
      <c r="G199" t="n">
        <v>9301</v>
      </c>
      <c r="H199" t="inlineStr">
        <is>
          <t>9,443.00</t>
        </is>
      </c>
      <c r="I199" t="n">
        <v>9429.5</v>
      </c>
      <c r="J199" t="inlineStr">
        <is>
          <t>9,431.32</t>
        </is>
      </c>
      <c r="K199" t="n">
        <v>261322</v>
      </c>
      <c r="L199" t="inlineStr">
        <is>
          <t>2,46,46,11,147.00</t>
        </is>
      </c>
      <c r="M199" t="inlineStr">
        <is>
          <t>42,451</t>
        </is>
      </c>
      <c r="N199" t="inlineStr">
        <is>
          <t>70,740</t>
        </is>
      </c>
      <c r="O199" t="n">
        <v>27.07</v>
      </c>
      <c r="P199" t="inlineStr">
        <is>
          <t>2025-06-11</t>
        </is>
      </c>
      <c r="Q199" t="n">
        <v>316</v>
      </c>
      <c r="R199" t="n">
        <v>0.4066455696202531</v>
      </c>
      <c r="S199" t="n">
        <v>155328.55</v>
      </c>
      <c r="T199" t="n">
        <v>214.925</v>
      </c>
      <c r="U199" t="n">
        <v>8636.075000000001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7038</v>
      </c>
      <c r="AE199" t="n">
        <v>9617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1.682382279368474</v>
      </c>
      <c r="AM199" t="n">
        <v>1.470280330347796</v>
      </c>
      <c r="AN199" t="n">
        <v>0.5</v>
      </c>
    </row>
    <row r="200">
      <c r="A200" t="inlineStr">
        <is>
          <t>OFSS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9,161.50</t>
        </is>
      </c>
      <c r="E200" t="n">
        <v>9200</v>
      </c>
      <c r="F200" t="n">
        <v>9520</v>
      </c>
      <c r="G200" t="n">
        <v>9150</v>
      </c>
      <c r="H200" t="inlineStr">
        <is>
          <t>9,520.00</t>
        </is>
      </c>
      <c r="I200" t="n">
        <v>9492</v>
      </c>
      <c r="J200" t="inlineStr">
        <is>
          <t>9,389.82</t>
        </is>
      </c>
      <c r="K200" t="n">
        <v>393134</v>
      </c>
      <c r="L200" t="inlineStr">
        <is>
          <t>3,69,14,55,785.50</t>
        </is>
      </c>
      <c r="M200" t="inlineStr">
        <is>
          <t>51,886</t>
        </is>
      </c>
      <c r="N200" t="inlineStr">
        <is>
          <t>87,576</t>
        </is>
      </c>
      <c r="O200" t="n">
        <v>22.28</v>
      </c>
      <c r="P200" t="inlineStr">
        <is>
          <t>2025-06-10</t>
        </is>
      </c>
      <c r="Q200" t="n">
        <v>370</v>
      </c>
      <c r="R200" t="n">
        <v>0.9243243243243244</v>
      </c>
      <c r="S200" t="n">
        <v>147367.4</v>
      </c>
      <c r="T200" t="n">
        <v>207.825</v>
      </c>
      <c r="U200" t="n">
        <v>8589.799999999999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7038</v>
      </c>
      <c r="AE200" t="n">
        <v>9520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2.667713483443421</v>
      </c>
      <c r="AM200" t="n">
        <v>1.780344039456274</v>
      </c>
      <c r="AN200" t="n">
        <v>0.5</v>
      </c>
    </row>
    <row r="201">
      <c r="A201" t="inlineStr">
        <is>
          <t>OFSS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8,786.00</t>
        </is>
      </c>
      <c r="E201" t="n">
        <v>8849.5</v>
      </c>
      <c r="F201" t="n">
        <v>9200</v>
      </c>
      <c r="G201" t="n">
        <v>8829.5</v>
      </c>
      <c r="H201" t="inlineStr">
        <is>
          <t>9,170.00</t>
        </is>
      </c>
      <c r="I201" t="n">
        <v>9161.5</v>
      </c>
      <c r="J201" t="inlineStr">
        <is>
          <t>9,092.50</t>
        </is>
      </c>
      <c r="K201" t="n">
        <v>313597</v>
      </c>
      <c r="L201" t="inlineStr">
        <is>
          <t>2,85,13,79,954.50</t>
        </is>
      </c>
      <c r="M201" t="inlineStr">
        <is>
          <t>49,470</t>
        </is>
      </c>
      <c r="N201" t="inlineStr">
        <is>
          <t>1,03,399</t>
        </is>
      </c>
      <c r="O201" t="n">
        <v>32.97</v>
      </c>
      <c r="P201" t="inlineStr">
        <is>
          <t>2025-06-09</t>
        </is>
      </c>
      <c r="Q201" t="n">
        <v>370.5</v>
      </c>
      <c r="R201" t="n">
        <v>0.8960863697705803</v>
      </c>
      <c r="S201" t="n">
        <v>134673.8</v>
      </c>
      <c r="T201" t="n">
        <v>200.225</v>
      </c>
      <c r="U201" t="n">
        <v>8539.1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7038</v>
      </c>
      <c r="AE201" t="n">
        <v>9200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2.328567249160565</v>
      </c>
      <c r="AM201" t="n">
        <v>1.850418279435635</v>
      </c>
      <c r="AN201" t="n">
        <v>0.5</v>
      </c>
    </row>
    <row r="202">
      <c r="A202" t="inlineStr">
        <is>
          <t>OFSS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8,740.00</t>
        </is>
      </c>
      <c r="E202" t="n">
        <v>8776.5</v>
      </c>
      <c r="F202" t="n">
        <v>8810</v>
      </c>
      <c r="G202" t="n">
        <v>8666.5</v>
      </c>
      <c r="H202" t="inlineStr">
        <is>
          <t>8,800.00</t>
        </is>
      </c>
      <c r="I202" t="n">
        <v>8786</v>
      </c>
      <c r="J202" t="inlineStr">
        <is>
          <t>8,760.93</t>
        </is>
      </c>
      <c r="K202" t="n">
        <v>95387</v>
      </c>
      <c r="L202" t="inlineStr">
        <is>
          <t>83,56,78,473.50</t>
        </is>
      </c>
      <c r="M202" t="inlineStr">
        <is>
          <t>17,885</t>
        </is>
      </c>
      <c r="N202" t="inlineStr">
        <is>
          <t>34,527</t>
        </is>
      </c>
      <c r="O202" t="n">
        <v>36.2</v>
      </c>
      <c r="P202" t="inlineStr">
        <is>
          <t>2025-06-06</t>
        </is>
      </c>
      <c r="Q202" t="n">
        <v>143.5</v>
      </c>
      <c r="R202" t="n">
        <v>0.8327526132404182</v>
      </c>
      <c r="S202" t="n">
        <v>132407.5</v>
      </c>
      <c r="T202" t="n">
        <v>209.975</v>
      </c>
      <c r="U202" t="n">
        <v>8516.725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7038</v>
      </c>
      <c r="AE202" t="n">
        <v>8899.5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0.7204048109057266</v>
      </c>
      <c r="AM202" t="n">
        <v>0.683414692225265</v>
      </c>
      <c r="AN202" t="n">
        <v>0.5</v>
      </c>
    </row>
    <row r="203">
      <c r="A203" t="inlineStr">
        <is>
          <t>OFSS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8,665.50</t>
        </is>
      </c>
      <c r="E203" t="n">
        <v>8680</v>
      </c>
      <c r="F203" t="n">
        <v>8885</v>
      </c>
      <c r="G203" t="n">
        <v>8643</v>
      </c>
      <c r="H203" t="inlineStr">
        <is>
          <t>8,735.00</t>
        </is>
      </c>
      <c r="I203" t="n">
        <v>8740</v>
      </c>
      <c r="J203" t="inlineStr">
        <is>
          <t>8,783.56</t>
        </is>
      </c>
      <c r="K203" t="n">
        <v>224359</v>
      </c>
      <c r="L203" t="inlineStr">
        <is>
          <t>1,97,06,69,770.00</t>
        </is>
      </c>
      <c r="M203" t="inlineStr">
        <is>
          <t>35,957</t>
        </is>
      </c>
      <c r="N203" t="inlineStr">
        <is>
          <t>82,573</t>
        </is>
      </c>
      <c r="O203" t="n">
        <v>36.8</v>
      </c>
      <c r="P203" t="inlineStr">
        <is>
          <t>2025-06-05</t>
        </is>
      </c>
      <c r="Q203" t="n">
        <v>242</v>
      </c>
      <c r="R203" t="n">
        <v>0.4008264462809917</v>
      </c>
      <c r="S203" t="n">
        <v>133041</v>
      </c>
      <c r="T203" t="n">
        <v>211.875</v>
      </c>
      <c r="U203" t="n">
        <v>8477.1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7038</v>
      </c>
      <c r="AE203" t="n">
        <v>8899.5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1.686389909877406</v>
      </c>
      <c r="AM203" t="n">
        <v>1.142182890855457</v>
      </c>
      <c r="AN203" t="n">
        <v>0.5</v>
      </c>
    </row>
    <row r="204">
      <c r="A204" t="inlineStr">
        <is>
          <t>OFSS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8,369.50</t>
        </is>
      </c>
      <c r="E204" t="n">
        <v>8414</v>
      </c>
      <c r="F204" t="n">
        <v>8741.5</v>
      </c>
      <c r="G204" t="n">
        <v>8391</v>
      </c>
      <c r="H204" t="inlineStr">
        <is>
          <t>8,670.00</t>
        </is>
      </c>
      <c r="I204" t="n">
        <v>8665.5</v>
      </c>
      <c r="J204" t="inlineStr">
        <is>
          <t>8,637.09</t>
        </is>
      </c>
      <c r="K204" t="n">
        <v>334256</v>
      </c>
      <c r="L204" t="inlineStr">
        <is>
          <t>2,88,69,99,644.00</t>
        </is>
      </c>
      <c r="M204" t="inlineStr">
        <is>
          <t>46,078</t>
        </is>
      </c>
      <c r="N204" t="inlineStr">
        <is>
          <t>94,213</t>
        </is>
      </c>
      <c r="O204" t="n">
        <v>28.19</v>
      </c>
      <c r="P204" t="inlineStr">
        <is>
          <t>2025-06-04</t>
        </is>
      </c>
      <c r="Q204" t="n">
        <v>350.5</v>
      </c>
      <c r="R204" t="n">
        <v>0.7831669044222539</v>
      </c>
      <c r="S204" t="n">
        <v>131352</v>
      </c>
      <c r="T204" t="n">
        <v>215.1</v>
      </c>
      <c r="U204" t="n">
        <v>8447.9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7038</v>
      </c>
      <c r="AE204" t="n">
        <v>8899.5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2.544734758511481</v>
      </c>
      <c r="AM204" t="n">
        <v>1.629474662947466</v>
      </c>
      <c r="AN204" t="n">
        <v>0.5</v>
      </c>
    </row>
    <row r="205">
      <c r="A205" t="inlineStr">
        <is>
          <t>OFSS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8,396.50</t>
        </is>
      </c>
      <c r="E205" t="n">
        <v>8412</v>
      </c>
      <c r="F205" t="n">
        <v>8470</v>
      </c>
      <c r="G205" t="n">
        <v>8267</v>
      </c>
      <c r="H205" t="inlineStr">
        <is>
          <t>8,360.00</t>
        </is>
      </c>
      <c r="I205" t="n">
        <v>8369.5</v>
      </c>
      <c r="J205" t="inlineStr">
        <is>
          <t>8,349.50</t>
        </is>
      </c>
      <c r="K205" t="n">
        <v>98051</v>
      </c>
      <c r="L205" t="inlineStr">
        <is>
          <t>81,86,77,299.00</t>
        </is>
      </c>
      <c r="M205" t="inlineStr">
        <is>
          <t>20,326</t>
        </is>
      </c>
      <c r="N205" t="inlineStr">
        <is>
          <t>46,885</t>
        </is>
      </c>
      <c r="O205" t="n">
        <v>47.82</v>
      </c>
      <c r="P205" t="inlineStr">
        <is>
          <t>2025-06-03</t>
        </is>
      </c>
      <c r="Q205" t="n">
        <v>203</v>
      </c>
      <c r="R205" t="n">
        <v>0.5049261083743842</v>
      </c>
      <c r="S205" t="n">
        <v>123296.8</v>
      </c>
      <c r="T205" t="n">
        <v>212.875</v>
      </c>
      <c r="U205" t="n">
        <v>8441.200000000001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7038</v>
      </c>
      <c r="AE205" t="n">
        <v>8899.5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0.7952436721796511</v>
      </c>
      <c r="AM205" t="n">
        <v>0.9536112742219612</v>
      </c>
      <c r="AN205" t="n">
        <v>0.5</v>
      </c>
    </row>
    <row r="206">
      <c r="A206" t="inlineStr">
        <is>
          <t>OFSS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8,462.50</t>
        </is>
      </c>
      <c r="E206" t="n">
        <v>8449</v>
      </c>
      <c r="F206" t="n">
        <v>8449</v>
      </c>
      <c r="G206" t="n">
        <v>8325.5</v>
      </c>
      <c r="H206" t="inlineStr">
        <is>
          <t>8,375.50</t>
        </is>
      </c>
      <c r="I206" t="n">
        <v>8396.5</v>
      </c>
      <c r="J206" t="inlineStr">
        <is>
          <t>8,391.14</t>
        </is>
      </c>
      <c r="K206" t="n">
        <v>76519</v>
      </c>
      <c r="L206" t="inlineStr">
        <is>
          <t>64,20,81,876.00</t>
        </is>
      </c>
      <c r="M206" t="inlineStr">
        <is>
          <t>17,540</t>
        </is>
      </c>
      <c r="N206" t="inlineStr">
        <is>
          <t>34,069</t>
        </is>
      </c>
      <c r="O206" t="n">
        <v>44.52</v>
      </c>
      <c r="P206" t="inlineStr">
        <is>
          <t>2025-06-02</t>
        </is>
      </c>
      <c r="Q206" t="n">
        <v>123.5</v>
      </c>
      <c r="R206" t="n">
        <v>0.5748987854251012</v>
      </c>
      <c r="S206" t="n">
        <v>126775.5</v>
      </c>
      <c r="T206" t="n">
        <v>223.65</v>
      </c>
      <c r="U206" t="n">
        <v>8441.924999999999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7038</v>
      </c>
      <c r="AE206" t="n">
        <v>8899.5</v>
      </c>
      <c r="AF206" t="inlineStr">
        <is>
          <t>Markup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L206" t="n">
        <v>0.6035787671908216</v>
      </c>
      <c r="AM206" t="n">
        <v>0.5522021014978762</v>
      </c>
      <c r="AN206" t="n">
        <v>0.4999999999999999</v>
      </c>
    </row>
    <row r="207">
      <c r="A207" t="inlineStr">
        <is>
          <t>OFSS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8,499.50</t>
        </is>
      </c>
      <c r="E207" t="n">
        <v>8530</v>
      </c>
      <c r="F207" t="n">
        <v>8590</v>
      </c>
      <c r="G207" t="n">
        <v>8418</v>
      </c>
      <c r="H207" t="inlineStr">
        <is>
          <t>8,442.00</t>
        </is>
      </c>
      <c r="I207" t="n">
        <v>8462.5</v>
      </c>
      <c r="J207" t="inlineStr">
        <is>
          <t>8,494.81</t>
        </is>
      </c>
      <c r="K207" t="n">
        <v>159983</v>
      </c>
      <c r="L207" t="inlineStr">
        <is>
          <t>1,35,90,24,946.50</t>
        </is>
      </c>
      <c r="M207" t="inlineStr">
        <is>
          <t>27,397</t>
        </is>
      </c>
      <c r="N207" t="inlineStr">
        <is>
          <t>90,135</t>
        </is>
      </c>
      <c r="O207" t="n">
        <v>56.34</v>
      </c>
      <c r="P207" t="inlineStr">
        <is>
          <t>2025-05-30</t>
        </is>
      </c>
      <c r="Q207" t="n">
        <v>172</v>
      </c>
      <c r="R207" t="n">
        <v>0.2587209302325581</v>
      </c>
      <c r="S207" t="n">
        <v>130793.25</v>
      </c>
      <c r="T207" t="n">
        <v>229.025</v>
      </c>
      <c r="U207" t="n">
        <v>8453.825000000001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7038</v>
      </c>
      <c r="AE207" t="n">
        <v>8899.5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1.223174743344936</v>
      </c>
      <c r="AM207" t="n">
        <v>0.7510097150966052</v>
      </c>
      <c r="AN207" t="n">
        <v>0.5</v>
      </c>
    </row>
    <row r="208">
      <c r="A208" t="inlineStr">
        <is>
          <t>OFSS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8,516.00</t>
        </is>
      </c>
      <c r="E208" t="n">
        <v>8600</v>
      </c>
      <c r="F208" t="n">
        <v>8661</v>
      </c>
      <c r="G208" t="n">
        <v>8478.5</v>
      </c>
      <c r="H208" t="inlineStr">
        <is>
          <t>8,519.00</t>
        </is>
      </c>
      <c r="I208" t="n">
        <v>8499.5</v>
      </c>
      <c r="J208" t="inlineStr">
        <is>
          <t>8,538.29</t>
        </is>
      </c>
      <c r="K208" t="n">
        <v>129537</v>
      </c>
      <c r="L208" t="inlineStr">
        <is>
          <t>1,10,60,25,087.50</t>
        </is>
      </c>
      <c r="M208" t="inlineStr">
        <is>
          <t>19,709</t>
        </is>
      </c>
      <c r="N208" t="inlineStr">
        <is>
          <t>58,653</t>
        </is>
      </c>
      <c r="O208" t="n">
        <v>45.28</v>
      </c>
      <c r="P208" t="inlineStr">
        <is>
          <t>2025-05-29</t>
        </is>
      </c>
      <c r="Q208" t="n">
        <v>182.5</v>
      </c>
      <c r="R208" t="n">
        <v>0.1150684931506849</v>
      </c>
      <c r="S208" t="n">
        <v>131581.95</v>
      </c>
      <c r="T208" t="n">
        <v>232.075</v>
      </c>
      <c r="U208" t="n">
        <v>8465.375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7038</v>
      </c>
      <c r="AE208" t="n">
        <v>8899.5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0.9844587346516752</v>
      </c>
      <c r="AM208" t="n">
        <v>0.7863837121620166</v>
      </c>
      <c r="AN208" t="n">
        <v>0.5</v>
      </c>
    </row>
    <row r="209">
      <c r="A209" t="inlineStr">
        <is>
          <t>OFSS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8,402.50</t>
        </is>
      </c>
      <c r="E209" t="n">
        <v>8477.5</v>
      </c>
      <c r="F209" t="n">
        <v>8608.5</v>
      </c>
      <c r="G209" t="n">
        <v>8435</v>
      </c>
      <c r="H209" t="inlineStr">
        <is>
          <t>8,515.00</t>
        </is>
      </c>
      <c r="I209" t="n">
        <v>8516</v>
      </c>
      <c r="J209" t="inlineStr">
        <is>
          <t>8,515.72</t>
        </is>
      </c>
      <c r="K209" t="n">
        <v>136774</v>
      </c>
      <c r="L209" t="inlineStr">
        <is>
          <t>1,16,47,28,954.00</t>
        </is>
      </c>
      <c r="M209" t="inlineStr">
        <is>
          <t>22,976</t>
        </is>
      </c>
      <c r="N209" t="inlineStr">
        <is>
          <t>58,882</t>
        </is>
      </c>
      <c r="O209" t="n">
        <v>43.05</v>
      </c>
      <c r="P209" t="inlineStr">
        <is>
          <t>2025-05-28</t>
        </is>
      </c>
      <c r="Q209" t="n">
        <v>173.5</v>
      </c>
      <c r="R209" t="n">
        <v>0.4668587896253602</v>
      </c>
      <c r="S209" t="n">
        <v>132438.5</v>
      </c>
      <c r="T209" t="n">
        <v>234.7</v>
      </c>
      <c r="U209" t="n">
        <v>8476.475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7038</v>
      </c>
      <c r="AE209" t="n">
        <v>8899.5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1.032735949138657</v>
      </c>
      <c r="AM209" t="n">
        <v>0.7392415850021304</v>
      </c>
      <c r="AN209" t="n">
        <v>0.5</v>
      </c>
    </row>
    <row r="210">
      <c r="A210" t="inlineStr">
        <is>
          <t>OFSS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8,451.50</t>
        </is>
      </c>
      <c r="E210" t="n">
        <v>8470</v>
      </c>
      <c r="F210" t="n">
        <v>8498</v>
      </c>
      <c r="G210" t="n">
        <v>8365</v>
      </c>
      <c r="H210" t="inlineStr">
        <is>
          <t>8,405.00</t>
        </is>
      </c>
      <c r="I210" t="n">
        <v>8402.5</v>
      </c>
      <c r="J210" t="inlineStr">
        <is>
          <t>8,421.31</t>
        </is>
      </c>
      <c r="K210" t="n">
        <v>95286</v>
      </c>
      <c r="L210" t="inlineStr">
        <is>
          <t>80,24,32,818.50</t>
        </is>
      </c>
      <c r="M210" t="inlineStr">
        <is>
          <t>17,214</t>
        </is>
      </c>
      <c r="N210" t="inlineStr">
        <is>
          <t>39,823</t>
        </is>
      </c>
      <c r="O210" t="n">
        <v>41.79</v>
      </c>
      <c r="P210" t="inlineStr">
        <is>
          <t>2025-05-27</t>
        </is>
      </c>
      <c r="Q210" t="n">
        <v>133</v>
      </c>
      <c r="R210" t="n">
        <v>0.2819548872180451</v>
      </c>
      <c r="S210" t="n">
        <v>132918.4</v>
      </c>
      <c r="T210" t="n">
        <v>233.5</v>
      </c>
      <c r="U210" t="n">
        <v>8492.549999999999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7038</v>
      </c>
      <c r="AE210" t="n">
        <v>8899.5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0.7168759178563691</v>
      </c>
      <c r="AM210" t="n">
        <v>0.569593147751606</v>
      </c>
      <c r="AN210" t="n">
        <v>0.5</v>
      </c>
    </row>
    <row r="211">
      <c r="A211" t="inlineStr">
        <is>
          <t>OFSS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8,366.50</t>
        </is>
      </c>
      <c r="E211" t="n">
        <v>8370</v>
      </c>
      <c r="F211" t="n">
        <v>8485</v>
      </c>
      <c r="G211" t="n">
        <v>8369</v>
      </c>
      <c r="H211" t="inlineStr">
        <is>
          <t>8,470.00</t>
        </is>
      </c>
      <c r="I211" t="n">
        <v>8451.5</v>
      </c>
      <c r="J211" t="inlineStr">
        <is>
          <t>8,438.15</t>
        </is>
      </c>
      <c r="K211" t="n">
        <v>50840</v>
      </c>
      <c r="L211" t="inlineStr">
        <is>
          <t>42,89,95,766.50</t>
        </is>
      </c>
      <c r="M211" t="inlineStr">
        <is>
          <t>12,169</t>
        </is>
      </c>
      <c r="N211" t="inlineStr">
        <is>
          <t>16,187</t>
        </is>
      </c>
      <c r="O211" t="n">
        <v>31.84</v>
      </c>
      <c r="P211" t="inlineStr">
        <is>
          <t>2025-05-26</t>
        </is>
      </c>
      <c r="Q211" t="n">
        <v>116</v>
      </c>
      <c r="R211" t="n">
        <v>0.7112068965517241</v>
      </c>
      <c r="S211" t="n">
        <v>140912.55</v>
      </c>
      <c r="T211" t="n">
        <v>244.5</v>
      </c>
      <c r="U211" t="n">
        <v>8510.174999999999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7038</v>
      </c>
      <c r="AE211" t="n">
        <v>8899.5</v>
      </c>
      <c r="AF211" t="inlineStr">
        <is>
          <t>Resistance</t>
        </is>
      </c>
      <c r="AG211" t="inlineStr">
        <is>
          <t>No_Supply</t>
        </is>
      </c>
      <c r="AH211" t="inlineStr">
        <is>
          <t>Pending ⏳</t>
        </is>
      </c>
      <c r="AL211" t="n">
        <v>0.3607911431593567</v>
      </c>
      <c r="AM211" t="n">
        <v>0.4744376278118609</v>
      </c>
      <c r="AN211" t="n">
        <v>0.5</v>
      </c>
    </row>
    <row r="212">
      <c r="A212" t="inlineStr">
        <is>
          <t>OFSS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8,294.00</t>
        </is>
      </c>
      <c r="E212" t="n">
        <v>8306</v>
      </c>
      <c r="F212" t="n">
        <v>8548</v>
      </c>
      <c r="G212" t="n">
        <v>8306</v>
      </c>
      <c r="H212" t="inlineStr">
        <is>
          <t>8,356.00</t>
        </is>
      </c>
      <c r="I212" t="n">
        <v>8366.5</v>
      </c>
      <c r="J212" t="inlineStr">
        <is>
          <t>8,439.21</t>
        </is>
      </c>
      <c r="K212" t="n">
        <v>122684</v>
      </c>
      <c r="L212" t="inlineStr">
        <is>
          <t>1,03,53,55,646.00</t>
        </is>
      </c>
      <c r="M212" t="inlineStr">
        <is>
          <t>23,167</t>
        </is>
      </c>
      <c r="N212" t="inlineStr">
        <is>
          <t>36,937</t>
        </is>
      </c>
      <c r="O212" t="n">
        <v>30.11</v>
      </c>
      <c r="P212" t="inlineStr">
        <is>
          <t>2025-05-23</t>
        </is>
      </c>
      <c r="Q212" t="n">
        <v>242</v>
      </c>
      <c r="R212" t="n">
        <v>0.25</v>
      </c>
      <c r="S212" t="n">
        <v>152329.85</v>
      </c>
      <c r="T212" t="n">
        <v>258.95</v>
      </c>
      <c r="U212" t="n">
        <v>8517.799999999999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7038</v>
      </c>
      <c r="AE212" t="n">
        <v>8899.5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0.805383843022231</v>
      </c>
      <c r="AM212" t="n">
        <v>0.934543348136706</v>
      </c>
      <c r="AN212" t="n">
        <v>0.5</v>
      </c>
    </row>
    <row r="213">
      <c r="A213" t="inlineStr">
        <is>
          <t>OFSS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8,383.50</t>
        </is>
      </c>
      <c r="E213" t="n">
        <v>8305.5</v>
      </c>
      <c r="F213" t="n">
        <v>8339.5</v>
      </c>
      <c r="G213" t="n">
        <v>8196.5</v>
      </c>
      <c r="H213" t="inlineStr">
        <is>
          <t>8,299.50</t>
        </is>
      </c>
      <c r="I213" t="n">
        <v>8294</v>
      </c>
      <c r="J213" t="inlineStr">
        <is>
          <t>8,268.74</t>
        </is>
      </c>
      <c r="K213" t="n">
        <v>123383</v>
      </c>
      <c r="L213" t="inlineStr">
        <is>
          <t>1,02,02,21,613.00</t>
        </is>
      </c>
      <c r="M213" t="inlineStr">
        <is>
          <t>20,521</t>
        </is>
      </c>
      <c r="N213" t="inlineStr">
        <is>
          <t>65,782</t>
        </is>
      </c>
      <c r="O213" t="n">
        <v>53.32</v>
      </c>
      <c r="P213" t="inlineStr">
        <is>
          <t>2025-05-22</t>
        </is>
      </c>
      <c r="Q213" t="n">
        <v>143</v>
      </c>
      <c r="R213" t="n">
        <v>0.6818181818181818</v>
      </c>
      <c r="S213" t="n">
        <v>163053.45</v>
      </c>
      <c r="T213" t="n">
        <v>254.025</v>
      </c>
      <c r="U213" t="n">
        <v>8537.75</v>
      </c>
      <c r="V213" t="n">
        <v>-2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7038</v>
      </c>
      <c r="AE213" t="n">
        <v>8899.5</v>
      </c>
      <c r="AF213" t="inlineStr">
        <is>
          <t>Trading_Range</t>
        </is>
      </c>
      <c r="AG213" t="inlineStr">
        <is>
          <t>Panic_Selling</t>
        </is>
      </c>
      <c r="AH213" t="inlineStr">
        <is>
          <t>Pending ⏳</t>
        </is>
      </c>
      <c r="AL213" t="n">
        <v>0.7567027867242305</v>
      </c>
      <c r="AM213" t="n">
        <v>0.5629367188268871</v>
      </c>
      <c r="AN213" t="n">
        <v>0.5</v>
      </c>
    </row>
    <row r="214">
      <c r="A214" t="inlineStr">
        <is>
          <t>OFSS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8,436.50</t>
        </is>
      </c>
      <c r="E214" t="n">
        <v>8491.5</v>
      </c>
      <c r="F214" t="n">
        <v>8499.5</v>
      </c>
      <c r="G214" t="n">
        <v>8309</v>
      </c>
      <c r="H214" t="inlineStr">
        <is>
          <t>8,379.00</t>
        </is>
      </c>
      <c r="I214" t="n">
        <v>8383.5</v>
      </c>
      <c r="J214" t="inlineStr">
        <is>
          <t>8,394.33</t>
        </is>
      </c>
      <c r="K214" t="n">
        <v>81061</v>
      </c>
      <c r="L214" t="inlineStr">
        <is>
          <t>68,04,52,615.00</t>
        </is>
      </c>
      <c r="M214" t="inlineStr">
        <is>
          <t>22,321</t>
        </is>
      </c>
      <c r="N214" t="inlineStr">
        <is>
          <t>35,564</t>
        </is>
      </c>
      <c r="O214" t="n">
        <v>43.87</v>
      </c>
      <c r="P214" t="inlineStr">
        <is>
          <t>2025-05-21</t>
        </is>
      </c>
      <c r="Q214" t="n">
        <v>190.5</v>
      </c>
      <c r="R214" t="n">
        <v>0.3910761154855643</v>
      </c>
      <c r="S214" t="n">
        <v>171725.2</v>
      </c>
      <c r="T214" t="n">
        <v>266.3</v>
      </c>
      <c r="U214" t="n">
        <v>8553.924999999999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7038</v>
      </c>
      <c r="AE214" t="n">
        <v>8899.5</v>
      </c>
      <c r="AF214" t="inlineStr">
        <is>
          <t>Markup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0.4720390484331944</v>
      </c>
      <c r="AM214" t="n">
        <v>0.7153586180998873</v>
      </c>
      <c r="AN214" t="n">
        <v>0.4999999999999999</v>
      </c>
    </row>
    <row r="215">
      <c r="A215" t="inlineStr">
        <is>
          <t>OFSS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8,621.00</t>
        </is>
      </c>
      <c r="E215" t="n">
        <v>8688</v>
      </c>
      <c r="F215" t="n">
        <v>8740</v>
      </c>
      <c r="G215" t="n">
        <v>8414.5</v>
      </c>
      <c r="H215" t="inlineStr">
        <is>
          <t>8,465.00</t>
        </is>
      </c>
      <c r="I215" t="n">
        <v>8436.5</v>
      </c>
      <c r="J215" t="inlineStr">
        <is>
          <t>8,582.57</t>
        </is>
      </c>
      <c r="K215" t="n">
        <v>117869</v>
      </c>
      <c r="L215" t="inlineStr">
        <is>
          <t>1,01,16,18,487.00</t>
        </is>
      </c>
      <c r="M215" t="inlineStr">
        <is>
          <t>23,066</t>
        </is>
      </c>
      <c r="N215" t="inlineStr">
        <is>
          <t>50,089</t>
        </is>
      </c>
      <c r="O215" t="n">
        <v>42.5</v>
      </c>
      <c r="P215" t="inlineStr">
        <is>
          <t>2025-05-20</t>
        </is>
      </c>
      <c r="Q215" t="n">
        <v>325.5</v>
      </c>
      <c r="R215" t="n">
        <v>0.0675883256528417</v>
      </c>
      <c r="S215" t="n">
        <v>172837.35</v>
      </c>
      <c r="T215" t="n">
        <v>268.4</v>
      </c>
      <c r="U215" t="n">
        <v>8543.9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7038</v>
      </c>
      <c r="AE215" t="n">
        <v>8899.5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0.6819648646545436</v>
      </c>
      <c r="AM215" t="n">
        <v>1.21274217585693</v>
      </c>
      <c r="AN215" t="n">
        <v>0.5</v>
      </c>
    </row>
    <row r="216">
      <c r="A216" t="inlineStr">
        <is>
          <t>OFSS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8,696.50</t>
        </is>
      </c>
      <c r="E216" t="n">
        <v>8745</v>
      </c>
      <c r="F216" t="n">
        <v>8745</v>
      </c>
      <c r="G216" t="n">
        <v>8600.5</v>
      </c>
      <c r="H216" t="inlineStr">
        <is>
          <t>8,622.50</t>
        </is>
      </c>
      <c r="I216" t="n">
        <v>8621</v>
      </c>
      <c r="J216" t="inlineStr">
        <is>
          <t>8,660.34</t>
        </is>
      </c>
      <c r="K216" t="n">
        <v>80085</v>
      </c>
      <c r="L216" t="inlineStr">
        <is>
          <t>69,35,63,111.00</t>
        </is>
      </c>
      <c r="M216" t="inlineStr">
        <is>
          <t>16,502</t>
        </is>
      </c>
      <c r="N216" t="inlineStr">
        <is>
          <t>32,322</t>
        </is>
      </c>
      <c r="O216" t="n">
        <v>40.36</v>
      </c>
      <c r="P216" t="inlineStr">
        <is>
          <t>2025-05-19</t>
        </is>
      </c>
      <c r="Q216" t="n">
        <v>144.5</v>
      </c>
      <c r="R216" t="n">
        <v>0.1418685121107266</v>
      </c>
      <c r="S216" t="n">
        <v>187456.3</v>
      </c>
      <c r="T216" t="n">
        <v>269.675</v>
      </c>
      <c r="U216" t="n">
        <v>8528.700000000001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7038</v>
      </c>
      <c r="AE216" t="n">
        <v>8899.5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  <c r="AL216" t="n">
        <v>0.4272195706412641</v>
      </c>
      <c r="AM216" t="n">
        <v>0.5358301659404839</v>
      </c>
      <c r="AN216" t="n">
        <v>0.5</v>
      </c>
    </row>
    <row r="217">
      <c r="A217" t="inlineStr">
        <is>
          <t>OFSS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8,551.00</t>
        </is>
      </c>
      <c r="E217" t="n">
        <v>8585</v>
      </c>
      <c r="F217" t="n">
        <v>8730</v>
      </c>
      <c r="G217" t="n">
        <v>8508</v>
      </c>
      <c r="H217" t="inlineStr">
        <is>
          <t>8,689.00</t>
        </is>
      </c>
      <c r="I217" t="n">
        <v>8696.5</v>
      </c>
      <c r="J217" t="inlineStr">
        <is>
          <t>8,645.66</t>
        </is>
      </c>
      <c r="K217" t="n">
        <v>123530</v>
      </c>
      <c r="L217" t="inlineStr">
        <is>
          <t>1,06,79,97,851.50</t>
        </is>
      </c>
      <c r="M217" t="inlineStr">
        <is>
          <t>22,965</t>
        </is>
      </c>
      <c r="N217" t="inlineStr">
        <is>
          <t>53,894</t>
        </is>
      </c>
      <c r="O217" t="n">
        <v>43.63</v>
      </c>
      <c r="P217" t="inlineStr">
        <is>
          <t>2025-05-16</t>
        </is>
      </c>
      <c r="Q217" t="n">
        <v>222</v>
      </c>
      <c r="R217" t="n">
        <v>0.8490990990990991</v>
      </c>
      <c r="S217" t="n">
        <v>192178.05</v>
      </c>
      <c r="T217" t="n">
        <v>271.5</v>
      </c>
      <c r="U217" t="n">
        <v>8495.15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7038</v>
      </c>
      <c r="AE217" t="n">
        <v>8899.5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  <c r="AL217" t="n">
        <v>0.6427893299989255</v>
      </c>
      <c r="AM217" t="n">
        <v>0.8176795580110497</v>
      </c>
      <c r="AN217" t="n">
        <v>0.7999999999999999</v>
      </c>
    </row>
    <row r="218">
      <c r="A218" t="inlineStr">
        <is>
          <t>OFSS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8,504.00</t>
        </is>
      </c>
      <c r="E218" t="n">
        <v>8560</v>
      </c>
      <c r="F218" t="n">
        <v>8575</v>
      </c>
      <c r="G218" t="n">
        <v>8440</v>
      </c>
      <c r="H218" t="inlineStr">
        <is>
          <t>8,542.00</t>
        </is>
      </c>
      <c r="I218" t="n">
        <v>8551</v>
      </c>
      <c r="J218" t="inlineStr">
        <is>
          <t>8,520.06</t>
        </is>
      </c>
      <c r="K218" t="n">
        <v>88914</v>
      </c>
      <c r="L218" t="inlineStr">
        <is>
          <t>75,75,52,173.50</t>
        </is>
      </c>
      <c r="M218" t="inlineStr">
        <is>
          <t>19,962</t>
        </is>
      </c>
      <c r="N218" t="inlineStr">
        <is>
          <t>32,173</t>
        </is>
      </c>
      <c r="O218" t="n">
        <v>36.18</v>
      </c>
      <c r="P218" t="inlineStr">
        <is>
          <t>2025-05-15</t>
        </is>
      </c>
      <c r="Q218" t="n">
        <v>135</v>
      </c>
      <c r="R218" t="n">
        <v>0.8222222222222222</v>
      </c>
      <c r="S218" t="n">
        <v>191756.75</v>
      </c>
      <c r="T218" t="n">
        <v>269.75</v>
      </c>
      <c r="U218" t="n">
        <v>8454.450000000001</v>
      </c>
      <c r="V218" t="n">
        <v>1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7038</v>
      </c>
      <c r="AE218" t="n">
        <v>8899.5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L218" t="n">
        <v>0.4636812002706554</v>
      </c>
      <c r="AM218" t="n">
        <v>0.5004633920296571</v>
      </c>
      <c r="AN218" t="n">
        <v>0.5</v>
      </c>
    </row>
    <row r="219">
      <c r="A219" t="inlineStr">
        <is>
          <t>OFSS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8,478.00</t>
        </is>
      </c>
      <c r="E219" t="n">
        <v>8520.5</v>
      </c>
      <c r="F219" t="n">
        <v>8583.5</v>
      </c>
      <c r="G219" t="n">
        <v>8409.5</v>
      </c>
      <c r="H219" t="inlineStr">
        <is>
          <t>8,531.00</t>
        </is>
      </c>
      <c r="I219" t="n">
        <v>8504</v>
      </c>
      <c r="J219" t="inlineStr">
        <is>
          <t>8,513.19</t>
        </is>
      </c>
      <c r="K219" t="n">
        <v>102099</v>
      </c>
      <c r="L219" t="inlineStr">
        <is>
          <t>86,91,87,839.00</t>
        </is>
      </c>
      <c r="M219" t="inlineStr">
        <is>
          <t>23,978</t>
        </is>
      </c>
      <c r="N219" t="inlineStr">
        <is>
          <t>45,154</t>
        </is>
      </c>
      <c r="O219" t="n">
        <v>44.23</v>
      </c>
      <c r="P219" t="inlineStr">
        <is>
          <t>2025-05-14</t>
        </is>
      </c>
      <c r="Q219" t="n">
        <v>174</v>
      </c>
      <c r="R219" t="n">
        <v>0.5431034482758621</v>
      </c>
      <c r="S219" t="n">
        <v>194247.6</v>
      </c>
      <c r="T219" t="n">
        <v>272.875</v>
      </c>
      <c r="U219" t="n">
        <v>8416.700000000001</v>
      </c>
      <c r="V219" t="n">
        <v>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7038</v>
      </c>
      <c r="AE219" t="n">
        <v>8899.5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L219" t="n">
        <v>0.5256126716623526</v>
      </c>
      <c r="AM219" t="n">
        <v>0.6376546037562987</v>
      </c>
      <c r="AN219" t="n">
        <v>0.5</v>
      </c>
    </row>
    <row r="220">
      <c r="A220" t="inlineStr">
        <is>
          <t>OFSS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8,714.00</t>
        </is>
      </c>
      <c r="E220" t="n">
        <v>8671</v>
      </c>
      <c r="F220" t="n">
        <v>8674</v>
      </c>
      <c r="G220" t="n">
        <v>8456</v>
      </c>
      <c r="H220" t="inlineStr">
        <is>
          <t>8,481.00</t>
        </is>
      </c>
      <c r="I220" t="n">
        <v>8478</v>
      </c>
      <c r="J220" t="inlineStr">
        <is>
          <t>8,535.40</t>
        </is>
      </c>
      <c r="K220" t="n">
        <v>139262</v>
      </c>
      <c r="L220" t="inlineStr">
        <is>
          <t>1,18,86,56,536.50</t>
        </is>
      </c>
      <c r="M220" t="inlineStr">
        <is>
          <t>32,148</t>
        </is>
      </c>
      <c r="N220" t="inlineStr">
        <is>
          <t>53,715</t>
        </is>
      </c>
      <c r="O220" t="n">
        <v>38.57</v>
      </c>
      <c r="P220" t="inlineStr">
        <is>
          <t>2025-05-13</t>
        </is>
      </c>
      <c r="Q220" t="n">
        <v>218</v>
      </c>
      <c r="R220" t="n">
        <v>0.1009174311926605</v>
      </c>
      <c r="S220" t="n">
        <v>194992.25</v>
      </c>
      <c r="T220" t="n">
        <v>271.115</v>
      </c>
      <c r="U220" t="n">
        <v>8370.492499999998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7038</v>
      </c>
      <c r="AE220" t="n">
        <v>8899.5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  <c r="AL220" t="n">
        <v>0.7141924871373093</v>
      </c>
      <c r="AM220" t="n">
        <v>0.8040868266233886</v>
      </c>
      <c r="AN220" t="n">
        <v>0.5</v>
      </c>
    </row>
    <row r="221">
      <c r="A221" t="inlineStr">
        <is>
          <t>OFSS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7,993.50</t>
        </is>
      </c>
      <c r="E221" t="n">
        <v>8239.5</v>
      </c>
      <c r="F221" t="n">
        <v>8744.5</v>
      </c>
      <c r="G221" t="n">
        <v>8179</v>
      </c>
      <c r="H221" t="inlineStr">
        <is>
          <t>8,705.00</t>
        </is>
      </c>
      <c r="I221" t="n">
        <v>8714</v>
      </c>
      <c r="J221" t="inlineStr">
        <is>
          <t>8,529.53</t>
        </is>
      </c>
      <c r="K221" t="n">
        <v>268271</v>
      </c>
      <c r="L221" t="inlineStr">
        <is>
          <t>2,28,82,25,410.50</t>
        </is>
      </c>
      <c r="M221" t="inlineStr">
        <is>
          <t>38,011</t>
        </is>
      </c>
      <c r="N221" t="inlineStr">
        <is>
          <t>1,05,391</t>
        </is>
      </c>
      <c r="O221" t="n">
        <v>39.29</v>
      </c>
      <c r="P221" t="inlineStr">
        <is>
          <t>2025-05-12</t>
        </is>
      </c>
      <c r="Q221" t="n">
        <v>565.5</v>
      </c>
      <c r="R221" t="n">
        <v>0.9460654288240496</v>
      </c>
      <c r="S221" t="n">
        <v>193584.55</v>
      </c>
      <c r="T221" t="n">
        <v>272.1675</v>
      </c>
      <c r="U221" t="n">
        <v>8316.647499999999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7038</v>
      </c>
      <c r="AE221" t="n">
        <v>8899.5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1.38580790667437</v>
      </c>
      <c r="AM221" t="n">
        <v>2.077764611865855</v>
      </c>
      <c r="AN221" t="n">
        <v>0.5</v>
      </c>
    </row>
    <row r="222">
      <c r="A222" t="inlineStr">
        <is>
          <t>OFSS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8,156.00</t>
        </is>
      </c>
      <c r="E222" t="n">
        <v>7950</v>
      </c>
      <c r="F222" t="n">
        <v>8115</v>
      </c>
      <c r="G222" t="n">
        <v>7933.5</v>
      </c>
      <c r="H222" t="inlineStr">
        <is>
          <t>8,015.00</t>
        </is>
      </c>
      <c r="I222" t="n">
        <v>7993.5</v>
      </c>
      <c r="J222" t="inlineStr">
        <is>
          <t>8,008.29</t>
        </is>
      </c>
      <c r="K222" t="n">
        <v>108057</v>
      </c>
      <c r="L222" t="inlineStr">
        <is>
          <t>86,53,51,393.00</t>
        </is>
      </c>
      <c r="M222" t="inlineStr">
        <is>
          <t>23,924</t>
        </is>
      </c>
      <c r="N222" t="inlineStr">
        <is>
          <t>48,989</t>
        </is>
      </c>
      <c r="O222" t="n">
        <v>45.34</v>
      </c>
      <c r="P222" t="inlineStr">
        <is>
          <t>2025-05-09</t>
        </is>
      </c>
      <c r="Q222" t="n">
        <v>181.5</v>
      </c>
      <c r="R222" t="n">
        <v>0.3305785123966942</v>
      </c>
      <c r="S222" t="n">
        <v>187556.3</v>
      </c>
      <c r="T222" t="n">
        <v>260.7925</v>
      </c>
      <c r="U222" t="n">
        <v>8258.244999999999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7038</v>
      </c>
      <c r="AE222" t="n">
        <v>8899.5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0.576131007062946</v>
      </c>
      <c r="AM222" t="n">
        <v>0.6959555968825791</v>
      </c>
      <c r="AN222" t="n">
        <v>0.5</v>
      </c>
    </row>
    <row r="223">
      <c r="A223" t="inlineStr">
        <is>
          <t>OFSS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8,531.50</t>
        </is>
      </c>
      <c r="E223" t="n">
        <v>8320</v>
      </c>
      <c r="F223" t="n">
        <v>8397.5</v>
      </c>
      <c r="G223" t="n">
        <v>8091</v>
      </c>
      <c r="H223" t="inlineStr">
        <is>
          <t>8,111.00</t>
        </is>
      </c>
      <c r="I223" t="n">
        <v>8156</v>
      </c>
      <c r="J223" t="inlineStr">
        <is>
          <t>8,266.16</t>
        </is>
      </c>
      <c r="K223" t="n">
        <v>190579</v>
      </c>
      <c r="L223" t="inlineStr">
        <is>
          <t>1,57,53,56,307.00</t>
        </is>
      </c>
      <c r="M223" t="inlineStr">
        <is>
          <t>32,078</t>
        </is>
      </c>
      <c r="N223" t="inlineStr">
        <is>
          <t>66,971</t>
        </is>
      </c>
      <c r="O223" t="n">
        <v>35.14</v>
      </c>
      <c r="P223" t="inlineStr">
        <is>
          <t>2025-05-08</t>
        </is>
      </c>
      <c r="Q223" t="n">
        <v>306.5</v>
      </c>
      <c r="R223" t="n">
        <v>0.2120717781402936</v>
      </c>
      <c r="S223" t="n">
        <v>191291.35</v>
      </c>
      <c r="T223" t="n">
        <v>267.2675</v>
      </c>
      <c r="U223" t="n">
        <v>8223.2775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7038</v>
      </c>
      <c r="AE223" t="n">
        <v>8899.5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0.996276099259062</v>
      </c>
      <c r="AM223" t="n">
        <v>1.146791136221202</v>
      </c>
      <c r="AN223" t="n">
        <v>0.5</v>
      </c>
    </row>
    <row r="224">
      <c r="A224" t="inlineStr">
        <is>
          <t>OFSS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8,384.00</t>
        </is>
      </c>
      <c r="E224" t="n">
        <v>8261.5</v>
      </c>
      <c r="F224" t="n">
        <v>8544</v>
      </c>
      <c r="G224" t="n">
        <v>8238</v>
      </c>
      <c r="H224" t="inlineStr">
        <is>
          <t>8,537.50</t>
        </is>
      </c>
      <c r="I224" t="n">
        <v>8531.5</v>
      </c>
      <c r="J224" t="inlineStr">
        <is>
          <t>8,455.27</t>
        </is>
      </c>
      <c r="K224" t="n">
        <v>173152</v>
      </c>
      <c r="L224" t="inlineStr">
        <is>
          <t>1,46,40,46,459.00</t>
        </is>
      </c>
      <c r="M224" t="inlineStr">
        <is>
          <t>28,423</t>
        </is>
      </c>
      <c r="N224" t="inlineStr">
        <is>
          <t>70,862</t>
        </is>
      </c>
      <c r="O224" t="n">
        <v>40.92</v>
      </c>
      <c r="P224" t="inlineStr">
        <is>
          <t>2025-05-07</t>
        </is>
      </c>
      <c r="Q224" t="n">
        <v>306</v>
      </c>
      <c r="R224" t="n">
        <v>0.9591503267973857</v>
      </c>
      <c r="S224" t="n">
        <v>190729.9</v>
      </c>
      <c r="T224" t="n">
        <v>261.3325</v>
      </c>
      <c r="U224" t="n">
        <v>8191.554999999998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7038</v>
      </c>
      <c r="AE224" t="n">
        <v>8899.5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0.9078387814390928</v>
      </c>
      <c r="AM224" t="n">
        <v>1.170922101154659</v>
      </c>
      <c r="AN224" t="n">
        <v>0.5</v>
      </c>
    </row>
    <row r="225">
      <c r="A225" t="inlineStr">
        <is>
          <t>OFSS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8,634.50</t>
        </is>
      </c>
      <c r="E225" t="n">
        <v>8693.5</v>
      </c>
      <c r="F225" t="n">
        <v>8780</v>
      </c>
      <c r="G225" t="n">
        <v>8361.5</v>
      </c>
      <c r="H225" t="inlineStr">
        <is>
          <t>8,376.00</t>
        </is>
      </c>
      <c r="I225" t="n">
        <v>8384</v>
      </c>
      <c r="J225" t="inlineStr">
        <is>
          <t>8,486.46</t>
        </is>
      </c>
      <c r="K225" t="n">
        <v>167625</v>
      </c>
      <c r="L225" t="inlineStr">
        <is>
          <t>1,42,25,42,044.50</t>
        </is>
      </c>
      <c r="M225" t="inlineStr">
        <is>
          <t>29,786</t>
        </is>
      </c>
      <c r="N225" t="inlineStr">
        <is>
          <t>80,497</t>
        </is>
      </c>
      <c r="O225" t="n">
        <v>48.02</v>
      </c>
      <c r="P225" t="inlineStr">
        <is>
          <t>2025-05-06</t>
        </is>
      </c>
      <c r="Q225" t="n">
        <v>418.5</v>
      </c>
      <c r="R225" t="n">
        <v>0.053763440860215</v>
      </c>
      <c r="S225" t="n">
        <v>190787.75</v>
      </c>
      <c r="T225" t="n">
        <v>255.03</v>
      </c>
      <c r="U225" t="n">
        <v>8144.045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7038</v>
      </c>
      <c r="AE225" t="n">
        <v>8899.5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0.8785941445402023</v>
      </c>
      <c r="AM225" t="n">
        <v>1.640983413716034</v>
      </c>
      <c r="AN225" t="n">
        <v>0.5</v>
      </c>
    </row>
    <row r="226">
      <c r="A226" t="inlineStr">
        <is>
          <t>OFSS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8,693.50</t>
        </is>
      </c>
      <c r="E226" t="n">
        <v>8800</v>
      </c>
      <c r="F226" t="n">
        <v>8801</v>
      </c>
      <c r="G226" t="n">
        <v>8570</v>
      </c>
      <c r="H226" t="inlineStr">
        <is>
          <t>8,655.00</t>
        </is>
      </c>
      <c r="I226" t="n">
        <v>8634.5</v>
      </c>
      <c r="J226" t="inlineStr">
        <is>
          <t>8,663.87</t>
        </is>
      </c>
      <c r="K226" t="n">
        <v>156874</v>
      </c>
      <c r="L226" t="inlineStr">
        <is>
          <t>1,35,91,35,592.50</t>
        </is>
      </c>
      <c r="M226" t="inlineStr">
        <is>
          <t>28,830</t>
        </is>
      </c>
      <c r="N226" t="inlineStr">
        <is>
          <t>73,474</t>
        </is>
      </c>
      <c r="O226" t="n">
        <v>46.84</v>
      </c>
      <c r="P226" t="inlineStr">
        <is>
          <t>2025-05-05</t>
        </is>
      </c>
      <c r="Q226" t="n">
        <v>231</v>
      </c>
      <c r="R226" t="n">
        <v>0.2792207792207792</v>
      </c>
      <c r="S226" t="n">
        <v>190213.1</v>
      </c>
      <c r="T226" t="n">
        <v>243.97</v>
      </c>
      <c r="U226" t="n">
        <v>8113.1875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7038</v>
      </c>
      <c r="AE226" t="n">
        <v>8899.5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0.8247276344268613</v>
      </c>
      <c r="AM226" t="n">
        <v>0.946837725949912</v>
      </c>
      <c r="AN226" t="n">
        <v>0.5</v>
      </c>
    </row>
    <row r="227">
      <c r="A227" t="inlineStr">
        <is>
          <t>OFSS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8,721.50</t>
        </is>
      </c>
      <c r="E227" t="n">
        <v>8800</v>
      </c>
      <c r="F227" t="n">
        <v>8883.5</v>
      </c>
      <c r="G227" t="n">
        <v>8650.5</v>
      </c>
      <c r="H227" t="inlineStr">
        <is>
          <t>8,699.00</t>
        </is>
      </c>
      <c r="I227" t="n">
        <v>8693.5</v>
      </c>
      <c r="J227" t="inlineStr">
        <is>
          <t>8,722.36</t>
        </is>
      </c>
      <c r="K227" t="n">
        <v>175757</v>
      </c>
      <c r="L227" t="inlineStr">
        <is>
          <t>1,53,30,15,383.00</t>
        </is>
      </c>
      <c r="M227" t="inlineStr">
        <is>
          <t>33,192</t>
        </is>
      </c>
      <c r="N227" t="inlineStr">
        <is>
          <t>96,339</t>
        </is>
      </c>
      <c r="O227" t="n">
        <v>54.81</v>
      </c>
      <c r="P227" t="inlineStr">
        <is>
          <t>2025-05-02</t>
        </is>
      </c>
      <c r="Q227" t="n">
        <v>233</v>
      </c>
      <c r="R227" t="n">
        <v>0.1845493562231759</v>
      </c>
      <c r="S227" t="n">
        <v>189460.45</v>
      </c>
      <c r="T227" t="n">
        <v>244.07</v>
      </c>
      <c r="U227" t="n">
        <v>8060.729999999999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7038</v>
      </c>
      <c r="AE227" t="n">
        <v>8899.5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0.9276711841442368</v>
      </c>
      <c r="AM227" t="n">
        <v>0.9546441594624492</v>
      </c>
      <c r="AN227" t="n">
        <v>0.5</v>
      </c>
    </row>
    <row r="228">
      <c r="A228" t="inlineStr">
        <is>
          <t>OFSS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8,837.50</t>
        </is>
      </c>
      <c r="E228" t="n">
        <v>8840</v>
      </c>
      <c r="F228" t="n">
        <v>8895</v>
      </c>
      <c r="G228" t="n">
        <v>8660</v>
      </c>
      <c r="H228" t="inlineStr">
        <is>
          <t>8,690.50</t>
        </is>
      </c>
      <c r="I228" t="n">
        <v>8721.5</v>
      </c>
      <c r="J228" t="inlineStr">
        <is>
          <t>8,775.91</t>
        </is>
      </c>
      <c r="K228" t="n">
        <v>146668</v>
      </c>
      <c r="L228" t="inlineStr">
        <is>
          <t>1,28,71,45,280.00</t>
        </is>
      </c>
      <c r="M228" t="inlineStr">
        <is>
          <t>33,053</t>
        </is>
      </c>
      <c r="N228" t="inlineStr">
        <is>
          <t>77,722</t>
        </is>
      </c>
      <c r="O228" t="n">
        <v>52.99</v>
      </c>
      <c r="P228" t="inlineStr">
        <is>
          <t>2025-04-30</t>
        </is>
      </c>
      <c r="Q228" t="n">
        <v>235</v>
      </c>
      <c r="R228" t="n">
        <v>0.2617021276595744</v>
      </c>
      <c r="S228" t="n">
        <v>188319.2</v>
      </c>
      <c r="T228" t="n">
        <v>244.7675</v>
      </c>
      <c r="U228" t="n">
        <v>8018.6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7038</v>
      </c>
      <c r="AE228" t="n">
        <v>8899.5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0.7788265880483773</v>
      </c>
      <c r="AM228" t="n">
        <v>0.9600947838254672</v>
      </c>
      <c r="AN228" t="n">
        <v>0.5</v>
      </c>
    </row>
    <row r="229">
      <c r="A229" t="inlineStr">
        <is>
          <t>OFSS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8,755.00</t>
        </is>
      </c>
      <c r="E229" t="n">
        <v>8830</v>
      </c>
      <c r="F229" t="n">
        <v>8899.5</v>
      </c>
      <c r="G229" t="n">
        <v>8750</v>
      </c>
      <c r="H229" t="inlineStr">
        <is>
          <t>8,840.00</t>
        </is>
      </c>
      <c r="I229" t="n">
        <v>8837.5</v>
      </c>
      <c r="J229" t="inlineStr">
        <is>
          <t>8,824.83</t>
        </is>
      </c>
      <c r="K229" t="n">
        <v>146372</v>
      </c>
      <c r="L229" t="inlineStr">
        <is>
          <t>1,29,17,08,389.00</t>
        </is>
      </c>
      <c r="M229" t="inlineStr">
        <is>
          <t>27,321</t>
        </is>
      </c>
      <c r="N229" t="inlineStr">
        <is>
          <t>58,841</t>
        </is>
      </c>
      <c r="O229" t="n">
        <v>40.2</v>
      </c>
      <c r="P229" t="inlineStr">
        <is>
          <t>2025-04-29</t>
        </is>
      </c>
      <c r="Q229" t="n">
        <v>149.5</v>
      </c>
      <c r="R229" t="n">
        <v>0.5852842809364549</v>
      </c>
      <c r="S229" t="n">
        <v>195323.4</v>
      </c>
      <c r="T229" t="n">
        <v>245.2325</v>
      </c>
      <c r="U229" t="n">
        <v>7975.8375</v>
      </c>
      <c r="V229" t="n">
        <v>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7038</v>
      </c>
      <c r="AE229" t="n">
        <v>8899.5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0.7493828184436683</v>
      </c>
      <c r="AM229" t="n">
        <v>0.6096255594181033</v>
      </c>
      <c r="AN229" t="n">
        <v>0.5</v>
      </c>
    </row>
    <row r="230">
      <c r="A230" t="inlineStr">
        <is>
          <t>OFSS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8,604.00</t>
        </is>
      </c>
      <c r="E230" t="n">
        <v>8770</v>
      </c>
      <c r="F230" t="n">
        <v>8833</v>
      </c>
      <c r="G230" t="n">
        <v>8480</v>
      </c>
      <c r="H230" t="inlineStr">
        <is>
          <t>8,798.00</t>
        </is>
      </c>
      <c r="I230" t="n">
        <v>8755</v>
      </c>
      <c r="J230" t="inlineStr">
        <is>
          <t>8,689.90</t>
        </is>
      </c>
      <c r="K230" t="n">
        <v>255169</v>
      </c>
      <c r="L230" t="inlineStr">
        <is>
          <t>2,21,73,92,119.50</t>
        </is>
      </c>
      <c r="M230" t="inlineStr">
        <is>
          <t>46,507</t>
        </is>
      </c>
      <c r="N230" t="inlineStr">
        <is>
          <t>66,622</t>
        </is>
      </c>
      <c r="O230" t="n">
        <v>26.11</v>
      </c>
      <c r="P230" t="inlineStr">
        <is>
          <t>2025-04-28</t>
        </is>
      </c>
      <c r="Q230" t="n">
        <v>353</v>
      </c>
      <c r="R230" t="n">
        <v>0.7790368271954674</v>
      </c>
      <c r="S230" t="n">
        <v>193606.2</v>
      </c>
      <c r="T230" t="n">
        <v>249.11</v>
      </c>
      <c r="U230" t="n">
        <v>7928.414999999999</v>
      </c>
      <c r="V230" t="n">
        <v>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7038</v>
      </c>
      <c r="AE230" t="n">
        <v>8865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1.31797948619414</v>
      </c>
      <c r="AM230" t="n">
        <v>1.417044679057445</v>
      </c>
      <c r="AN230" t="n">
        <v>0.5</v>
      </c>
    </row>
    <row r="231">
      <c r="A231" t="inlineStr">
        <is>
          <t>OFSS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8,765.50</t>
        </is>
      </c>
      <c r="E231" t="n">
        <v>8820</v>
      </c>
      <c r="F231" t="n">
        <v>8865</v>
      </c>
      <c r="G231" t="n">
        <v>8460</v>
      </c>
      <c r="H231" t="inlineStr">
        <is>
          <t>8,582.00</t>
        </is>
      </c>
      <c r="I231" t="n">
        <v>8604</v>
      </c>
      <c r="J231" t="inlineStr">
        <is>
          <t>8,645.99</t>
        </is>
      </c>
      <c r="K231" t="n">
        <v>279186</v>
      </c>
      <c r="L231" t="inlineStr">
        <is>
          <t>2,41,38,39,143.00</t>
        </is>
      </c>
      <c r="M231" t="inlineStr">
        <is>
          <t>54,252</t>
        </is>
      </c>
      <c r="N231" t="inlineStr">
        <is>
          <t>97,903</t>
        </is>
      </c>
      <c r="O231" t="n">
        <v>35.07</v>
      </c>
      <c r="P231" t="inlineStr">
        <is>
          <t>2025-04-25</t>
        </is>
      </c>
      <c r="Q231" t="n">
        <v>405</v>
      </c>
      <c r="R231" t="n">
        <v>0.3555555555555555</v>
      </c>
      <c r="S231" t="n">
        <v>190366.052631579</v>
      </c>
      <c r="T231" t="n">
        <v>243.6421052631579</v>
      </c>
      <c r="U231" t="n">
        <v>7884.910526315789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7038</v>
      </c>
      <c r="AE231" t="n">
        <v>8865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1.466574508115252</v>
      </c>
      <c r="AM231" t="n">
        <v>1.66227425905124</v>
      </c>
      <c r="AN231" t="n">
        <v>0.5</v>
      </c>
    </row>
    <row r="232">
      <c r="A232" t="inlineStr">
        <is>
          <t>OFSS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8,617.50</t>
        </is>
      </c>
      <c r="E232" t="n">
        <v>8699</v>
      </c>
      <c r="F232" t="n">
        <v>8819</v>
      </c>
      <c r="G232" t="n">
        <v>8675.5</v>
      </c>
      <c r="H232" t="inlineStr">
        <is>
          <t>8,720.00</t>
        </is>
      </c>
      <c r="I232" t="n">
        <v>8765.5</v>
      </c>
      <c r="J232" t="inlineStr">
        <is>
          <t>8,734.93</t>
        </is>
      </c>
      <c r="K232" t="n">
        <v>337156</v>
      </c>
      <c r="L232" t="inlineStr">
        <is>
          <t>2,94,50,35,737.00</t>
        </is>
      </c>
      <c r="M232" t="inlineStr">
        <is>
          <t>47,502</t>
        </is>
      </c>
      <c r="N232" t="inlineStr">
        <is>
          <t>1,54,310</t>
        </is>
      </c>
      <c r="O232" t="n">
        <v>45.77</v>
      </c>
      <c r="P232" t="inlineStr">
        <is>
          <t>2025-04-24</t>
        </is>
      </c>
      <c r="Q232" t="n">
        <v>143.5</v>
      </c>
      <c r="R232" t="n">
        <v>0.627177700348432</v>
      </c>
      <c r="S232" t="n">
        <v>185431.6111111111</v>
      </c>
      <c r="T232" t="n">
        <v>234.6777777777777</v>
      </c>
      <c r="U232" t="n">
        <v>7844.961111111111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Stopping Volume (Potential Reversal)</t>
        </is>
      </c>
      <c r="AB232" t="inlineStr">
        <is>
          <t>High volume + narrow spread + mid-close = absorption</t>
        </is>
      </c>
      <c r="AD232" t="n">
        <v>7038</v>
      </c>
      <c r="AE232" t="n">
        <v>8819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Failed ❌</t>
        </is>
      </c>
      <c r="AI232" t="inlineStr">
        <is>
          <t>Support broken +1</t>
        </is>
      </c>
      <c r="AJ232" t="n">
        <v>1</v>
      </c>
      <c r="AK232" t="inlineStr">
        <is>
          <t>🔥</t>
        </is>
      </c>
      <c r="AL232" t="n">
        <v>1.818222890799213</v>
      </c>
      <c r="AM232" t="n">
        <v>0.6114767293215283</v>
      </c>
      <c r="AN232" t="n">
        <v>0.55</v>
      </c>
    </row>
    <row r="233">
      <c r="A233" t="inlineStr">
        <is>
          <t>OFSS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8,183.00</t>
        </is>
      </c>
      <c r="E233" t="n">
        <v>8295</v>
      </c>
      <c r="F233" t="n">
        <v>8655</v>
      </c>
      <c r="G233" t="n">
        <v>8266.5</v>
      </c>
      <c r="H233" t="inlineStr">
        <is>
          <t>8,650.00</t>
        </is>
      </c>
      <c r="I233" t="n">
        <v>8617.5</v>
      </c>
      <c r="J233" t="inlineStr">
        <is>
          <t>8,492.22</t>
        </is>
      </c>
      <c r="K233" t="n">
        <v>296818</v>
      </c>
      <c r="L233" t="inlineStr">
        <is>
          <t>2,52,06,43,937.50</t>
        </is>
      </c>
      <c r="M233" t="inlineStr">
        <is>
          <t>53,331</t>
        </is>
      </c>
      <c r="N233" t="inlineStr">
        <is>
          <t>98,595</t>
        </is>
      </c>
      <c r="O233" t="n">
        <v>33.22</v>
      </c>
      <c r="P233" t="inlineStr">
        <is>
          <t>2025-04-23</t>
        </is>
      </c>
      <c r="Q233" t="n">
        <v>388.5</v>
      </c>
      <c r="R233" t="n">
        <v>0.9034749034749034</v>
      </c>
      <c r="S233" t="n">
        <v>176506.6470588235</v>
      </c>
      <c r="T233" t="n">
        <v>240.0411764705882</v>
      </c>
      <c r="U233" t="n">
        <v>7790.811764705882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7038</v>
      </c>
      <c r="AE233" t="n">
        <v>8655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K233" t="inlineStr">
        <is>
          <t>🔥</t>
        </is>
      </c>
      <c r="AL233" t="n">
        <v>1.681625054613841</v>
      </c>
      <c r="AM233" t="n">
        <v>1.618472320925332</v>
      </c>
      <c r="AN233" t="n">
        <v>0.5</v>
      </c>
    </row>
    <row r="234">
      <c r="A234" t="inlineStr">
        <is>
          <t>OFSS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8,132.50</t>
        </is>
      </c>
      <c r="E234" t="n">
        <v>8169</v>
      </c>
      <c r="F234" t="n">
        <v>8245</v>
      </c>
      <c r="G234" t="n">
        <v>8012.5</v>
      </c>
      <c r="H234" t="inlineStr">
        <is>
          <t>8,190.00</t>
        </is>
      </c>
      <c r="I234" t="n">
        <v>8183</v>
      </c>
      <c r="J234" t="inlineStr">
        <is>
          <t>8,177.96</t>
        </is>
      </c>
      <c r="K234" t="n">
        <v>103304</v>
      </c>
      <c r="L234" t="inlineStr">
        <is>
          <t>84,48,16,102.00</t>
        </is>
      </c>
      <c r="M234" t="inlineStr">
        <is>
          <t>23,536</t>
        </is>
      </c>
      <c r="N234" t="inlineStr">
        <is>
          <t>34,633</t>
        </is>
      </c>
      <c r="O234" t="n">
        <v>33.53</v>
      </c>
      <c r="P234" t="inlineStr">
        <is>
          <t>2025-04-22</t>
        </is>
      </c>
      <c r="Q234" t="n">
        <v>232.5</v>
      </c>
      <c r="R234" t="n">
        <v>0.7333333333333333</v>
      </c>
      <c r="S234" t="n">
        <v>168987.1875</v>
      </c>
      <c r="T234" t="n">
        <v>230.7625</v>
      </c>
      <c r="U234" t="n">
        <v>7739.14375</v>
      </c>
      <c r="V234" t="n">
        <v>2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7038</v>
      </c>
      <c r="AE234" t="n">
        <v>8311.5</v>
      </c>
      <c r="AF234" t="inlineStr">
        <is>
          <t>Resistance</t>
        </is>
      </c>
      <c r="AG234" t="inlineStr">
        <is>
          <t>Quiet_Market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  <c r="AK234" t="inlineStr">
        <is>
          <t>🔥</t>
        </is>
      </c>
      <c r="AL234" t="n">
        <v>0.6113126180054331</v>
      </c>
      <c r="AM234" t="n">
        <v>1.007529386273766</v>
      </c>
      <c r="AN234" t="n">
        <v>0.4999999999999999</v>
      </c>
    </row>
    <row r="235">
      <c r="A235" t="inlineStr">
        <is>
          <t>OFSS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7,950.00</t>
        </is>
      </c>
      <c r="E235" t="n">
        <v>7969.5</v>
      </c>
      <c r="F235" t="n">
        <v>8311.5</v>
      </c>
      <c r="G235" t="n">
        <v>7960.5</v>
      </c>
      <c r="H235" t="inlineStr">
        <is>
          <t>8,147.00</t>
        </is>
      </c>
      <c r="I235" t="n">
        <v>8132.5</v>
      </c>
      <c r="J235" t="inlineStr">
        <is>
          <t>8,216.19</t>
        </is>
      </c>
      <c r="K235" t="n">
        <v>410248</v>
      </c>
      <c r="L235" t="inlineStr">
        <is>
          <t>3,37,06,75,045.00</t>
        </is>
      </c>
      <c r="M235" t="inlineStr">
        <is>
          <t>62,404</t>
        </is>
      </c>
      <c r="N235" t="inlineStr">
        <is>
          <t>1,92,598</t>
        </is>
      </c>
      <c r="O235" t="n">
        <v>46.95</v>
      </c>
      <c r="P235" t="inlineStr">
        <is>
          <t>2025-04-21</t>
        </is>
      </c>
      <c r="Q235" t="n">
        <v>351</v>
      </c>
      <c r="R235" t="n">
        <v>0.49002849002849</v>
      </c>
      <c r="S235" t="n">
        <v>173366.0666666667</v>
      </c>
      <c r="T235" t="n">
        <v>230.6466666666666</v>
      </c>
      <c r="U235" t="n">
        <v>7709.553333333333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7038</v>
      </c>
      <c r="AE235" t="n">
        <v>8311.5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2.366368505024628</v>
      </c>
      <c r="AM235" t="n">
        <v>1.521808249270168</v>
      </c>
      <c r="AN235" t="n">
        <v>0.5</v>
      </c>
    </row>
    <row r="236">
      <c r="A236" t="inlineStr">
        <is>
          <t>OFSS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7,882.50</t>
        </is>
      </c>
      <c r="E236" t="n">
        <v>7831</v>
      </c>
      <c r="F236" t="n">
        <v>7998</v>
      </c>
      <c r="G236" t="n">
        <v>7817</v>
      </c>
      <c r="H236" t="inlineStr">
        <is>
          <t>7,935.50</t>
        </is>
      </c>
      <c r="I236" t="n">
        <v>7950</v>
      </c>
      <c r="J236" t="inlineStr">
        <is>
          <t>7,941.46</t>
        </is>
      </c>
      <c r="K236" t="n">
        <v>174520</v>
      </c>
      <c r="L236" t="inlineStr">
        <is>
          <t>1,38,59,43,742.00</t>
        </is>
      </c>
      <c r="M236" t="inlineStr">
        <is>
          <t>36,598</t>
        </is>
      </c>
      <c r="N236" t="inlineStr">
        <is>
          <t>86,256</t>
        </is>
      </c>
      <c r="O236" t="n">
        <v>49.42</v>
      </c>
      <c r="P236" t="inlineStr">
        <is>
          <t>2025-04-17</t>
        </is>
      </c>
      <c r="Q236" t="n">
        <v>181</v>
      </c>
      <c r="R236" t="n">
        <v>0.7348066298342542</v>
      </c>
      <c r="S236" t="n">
        <v>156445.9285714286</v>
      </c>
      <c r="T236" t="n">
        <v>222.05</v>
      </c>
      <c r="U236" t="n">
        <v>7679.342857142858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7038</v>
      </c>
      <c r="AE236" t="n">
        <v>8055.55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1.115529190140089</v>
      </c>
      <c r="AM236" t="n">
        <v>0.8151317270884937</v>
      </c>
      <c r="AN236" t="n">
        <v>0.5</v>
      </c>
    </row>
    <row r="237">
      <c r="A237" t="inlineStr">
        <is>
          <t>OFSS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7,796.00</t>
        </is>
      </c>
      <c r="E237" t="n">
        <v>7825</v>
      </c>
      <c r="F237" t="n">
        <v>7952.5</v>
      </c>
      <c r="G237" t="n">
        <v>7765.5</v>
      </c>
      <c r="H237" t="inlineStr">
        <is>
          <t>7,940.00</t>
        </is>
      </c>
      <c r="I237" t="n">
        <v>7882.5</v>
      </c>
      <c r="J237" t="inlineStr">
        <is>
          <t>7,825.70</t>
        </is>
      </c>
      <c r="K237" t="n">
        <v>115104</v>
      </c>
      <c r="L237" t="inlineStr">
        <is>
          <t>90,07,69,851.00</t>
        </is>
      </c>
      <c r="M237" t="inlineStr">
        <is>
          <t>22,061</t>
        </is>
      </c>
      <c r="N237" t="inlineStr">
        <is>
          <t>48,391</t>
        </is>
      </c>
      <c r="O237" t="n">
        <v>42.04</v>
      </c>
      <c r="P237" t="inlineStr">
        <is>
          <t>2025-04-16</t>
        </is>
      </c>
      <c r="Q237" t="n">
        <v>187</v>
      </c>
      <c r="R237" t="n">
        <v>0.6256684491978609</v>
      </c>
      <c r="S237" t="n">
        <v>155055.6153846154</v>
      </c>
      <c r="T237" t="n">
        <v>225.2076923076923</v>
      </c>
      <c r="U237" t="n">
        <v>7658.523076923077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7038</v>
      </c>
      <c r="AE237" t="n">
        <v>8055.55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0.7423400933560812</v>
      </c>
      <c r="AM237" t="n">
        <v>0.8303446391365236</v>
      </c>
      <c r="AN237" t="n">
        <v>0.5</v>
      </c>
    </row>
    <row r="238">
      <c r="A238" t="inlineStr">
        <is>
          <t>OFSS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7,579.85</t>
        </is>
      </c>
      <c r="E238" t="n">
        <v>7652</v>
      </c>
      <c r="F238" t="n">
        <v>7818.5</v>
      </c>
      <c r="G238" t="n">
        <v>7621</v>
      </c>
      <c r="H238" t="inlineStr">
        <is>
          <t>7,807.00</t>
        </is>
      </c>
      <c r="I238" t="n">
        <v>7796</v>
      </c>
      <c r="J238" t="inlineStr">
        <is>
          <t>7,733.33</t>
        </is>
      </c>
      <c r="K238" t="n">
        <v>138731</v>
      </c>
      <c r="L238" t="inlineStr">
        <is>
          <t>1,07,28,52,694.50</t>
        </is>
      </c>
      <c r="M238" t="inlineStr">
        <is>
          <t>29,379</t>
        </is>
      </c>
      <c r="N238" t="inlineStr">
        <is>
          <t>78,253</t>
        </is>
      </c>
      <c r="O238" t="n">
        <v>56.41</v>
      </c>
      <c r="P238" t="inlineStr">
        <is>
          <t>2025-04-15</t>
        </is>
      </c>
      <c r="Q238" t="n">
        <v>197.5</v>
      </c>
      <c r="R238" t="n">
        <v>0.8860759493670886</v>
      </c>
      <c r="S238" t="n">
        <v>158384.9166666667</v>
      </c>
      <c r="T238" t="n">
        <v>228.3916666666667</v>
      </c>
      <c r="U238" t="n">
        <v>7639.858333333334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7038</v>
      </c>
      <c r="AE238" t="n">
        <v>8055.55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0.8759104270766525</v>
      </c>
      <c r="AM238" t="n">
        <v>0.864742584011384</v>
      </c>
      <c r="AN238" t="n">
        <v>0.5</v>
      </c>
    </row>
    <row r="239">
      <c r="A239" t="inlineStr">
        <is>
          <t>OFSS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7,401.10</t>
        </is>
      </c>
      <c r="E239" t="n">
        <v>7600</v>
      </c>
      <c r="F239" t="n">
        <v>7649.95</v>
      </c>
      <c r="G239" t="n">
        <v>7511.15</v>
      </c>
      <c r="H239" t="inlineStr">
        <is>
          <t>7,596.00</t>
        </is>
      </c>
      <c r="I239" t="n">
        <v>7579.85</v>
      </c>
      <c r="J239" t="inlineStr">
        <is>
          <t>7,578.97</t>
        </is>
      </c>
      <c r="K239" t="n">
        <v>116992</v>
      </c>
      <c r="L239" t="inlineStr">
        <is>
          <t>88,66,79,007.70</t>
        </is>
      </c>
      <c r="M239" t="inlineStr">
        <is>
          <t>19,861</t>
        </is>
      </c>
      <c r="N239" t="inlineStr">
        <is>
          <t>49,618</t>
        </is>
      </c>
      <c r="O239" t="n">
        <v>42.41</v>
      </c>
      <c r="P239" t="inlineStr">
        <is>
          <t>2025-04-11</t>
        </is>
      </c>
      <c r="Q239" t="n">
        <v>138.8000000000002</v>
      </c>
      <c r="R239" t="n">
        <v>0.4949567723342985</v>
      </c>
      <c r="S239" t="n">
        <v>160171.6363636364</v>
      </c>
      <c r="T239" t="n">
        <v>231.2</v>
      </c>
      <c r="U239" t="n">
        <v>7625.663636363636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7038</v>
      </c>
      <c r="AE239" t="n">
        <v>8055.55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0.7304164623403985</v>
      </c>
      <c r="AM239" t="n">
        <v>0.6003460207612465</v>
      </c>
      <c r="AN239" t="n">
        <v>0.5</v>
      </c>
    </row>
    <row r="240">
      <c r="A240" t="inlineStr">
        <is>
          <t>OFSS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7,545.95</t>
        </is>
      </c>
      <c r="E240" t="n">
        <v>7502.45</v>
      </c>
      <c r="F240" t="n">
        <v>7548.65</v>
      </c>
      <c r="G240" t="n">
        <v>7309.6</v>
      </c>
      <c r="H240" t="inlineStr">
        <is>
          <t>7,398.60</t>
        </is>
      </c>
      <c r="I240" t="n">
        <v>7401.1</v>
      </c>
      <c r="J240" t="inlineStr">
        <is>
          <t>7,402.62</t>
        </is>
      </c>
      <c r="K240" t="n">
        <v>111108</v>
      </c>
      <c r="L240" t="inlineStr">
        <is>
          <t>82,24,90,794.75</t>
        </is>
      </c>
      <c r="M240" t="inlineStr">
        <is>
          <t>22,483</t>
        </is>
      </c>
      <c r="N240" t="inlineStr">
        <is>
          <t>41,473</t>
        </is>
      </c>
      <c r="O240" t="n">
        <v>37.33</v>
      </c>
      <c r="P240" t="inlineStr">
        <is>
          <t>2025-04-09</t>
        </is>
      </c>
      <c r="Q240" t="n">
        <v>239.0499999999993</v>
      </c>
      <c r="R240" t="n">
        <v>0.382765111901277</v>
      </c>
      <c r="S240" t="n">
        <v>164489.6</v>
      </c>
      <c r="T240" t="n">
        <v>240.44</v>
      </c>
      <c r="U240" t="n">
        <v>7630.245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7038</v>
      </c>
      <c r="AE240" t="n">
        <v>8055.55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0.6754712759955644</v>
      </c>
      <c r="AM240" t="n">
        <v>0.994218931958074</v>
      </c>
      <c r="AN240" t="n">
        <v>0.5</v>
      </c>
    </row>
    <row r="241">
      <c r="A241" t="inlineStr">
        <is>
          <t>OFSS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7,294.15</t>
        </is>
      </c>
      <c r="E241" t="n">
        <v>7425</v>
      </c>
      <c r="F241" t="n">
        <v>7578</v>
      </c>
      <c r="G241" t="n">
        <v>7240</v>
      </c>
      <c r="H241" t="inlineStr">
        <is>
          <t>7,560.00</t>
        </is>
      </c>
      <c r="I241" t="n">
        <v>7545.95</v>
      </c>
      <c r="J241" t="inlineStr">
        <is>
          <t>7,455.14</t>
        </is>
      </c>
      <c r="K241" t="n">
        <v>147706</v>
      </c>
      <c r="L241" t="inlineStr">
        <is>
          <t>1,10,11,69,354.75</t>
        </is>
      </c>
      <c r="M241" t="inlineStr">
        <is>
          <t>24,374</t>
        </is>
      </c>
      <c r="N241" t="inlineStr">
        <is>
          <t>58,843</t>
        </is>
      </c>
      <c r="O241" t="n">
        <v>39.84</v>
      </c>
      <c r="P241" t="inlineStr">
        <is>
          <t>2025-04-08</t>
        </is>
      </c>
      <c r="Q241" t="n">
        <v>338</v>
      </c>
      <c r="R241" t="n">
        <v>0.9051775147928988</v>
      </c>
      <c r="S241" t="n">
        <v>170420.8888888889</v>
      </c>
      <c r="T241" t="n">
        <v>240.5944444444445</v>
      </c>
      <c r="U241" t="n">
        <v>7655.705555555556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7038</v>
      </c>
      <c r="AE241" t="n">
        <v>8055.55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0.8667130007536896</v>
      </c>
      <c r="AM241" t="n">
        <v>1.404853718798346</v>
      </c>
      <c r="AN241" t="n">
        <v>0.5</v>
      </c>
    </row>
    <row r="242">
      <c r="A242" t="inlineStr">
        <is>
          <t>OFSS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7,521.55</t>
        </is>
      </c>
      <c r="E242" t="n">
        <v>7235</v>
      </c>
      <c r="F242" t="n">
        <v>7349</v>
      </c>
      <c r="G242" t="n">
        <v>7038</v>
      </c>
      <c r="H242" t="inlineStr">
        <is>
          <t>7,330.10</t>
        </is>
      </c>
      <c r="I242" t="n">
        <v>7294.15</v>
      </c>
      <c r="J242" t="inlineStr">
        <is>
          <t>7,186.46</t>
        </is>
      </c>
      <c r="K242" t="n">
        <v>182758</v>
      </c>
      <c r="L242" t="inlineStr">
        <is>
          <t>1,31,33,82,691.10</t>
        </is>
      </c>
      <c r="M242" t="inlineStr">
        <is>
          <t>33,110</t>
        </is>
      </c>
      <c r="N242" t="inlineStr">
        <is>
          <t>87,458</t>
        </is>
      </c>
      <c r="O242" t="n">
        <v>47.85</v>
      </c>
      <c r="P242" t="inlineStr">
        <is>
          <t>2025-04-07</t>
        </is>
      </c>
      <c r="Q242" t="n">
        <v>311</v>
      </c>
      <c r="R242" t="n">
        <v>0.8236334405144683</v>
      </c>
      <c r="S242" t="n">
        <v>173260.25</v>
      </c>
      <c r="T242" t="n">
        <v>228.41875</v>
      </c>
      <c r="U242" t="n">
        <v>7669.425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7038</v>
      </c>
      <c r="AE242" t="n">
        <v>8055.55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1.054817824630866</v>
      </c>
      <c r="AM242" t="n">
        <v>1.361534462472979</v>
      </c>
      <c r="AN242" t="n">
        <v>0.5</v>
      </c>
    </row>
    <row r="243">
      <c r="A243" t="inlineStr">
        <is>
          <t>OFSS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7,581.30</t>
        </is>
      </c>
      <c r="E243" t="n">
        <v>7555</v>
      </c>
      <c r="F243" t="n">
        <v>7638.95</v>
      </c>
      <c r="G243" t="n">
        <v>7451.15</v>
      </c>
      <c r="H243" t="inlineStr">
        <is>
          <t>7,550.00</t>
        </is>
      </c>
      <c r="I243" t="n">
        <v>7521.55</v>
      </c>
      <c r="J243" t="inlineStr">
        <is>
          <t>7,526.44</t>
        </is>
      </c>
      <c r="K243" t="n">
        <v>179350</v>
      </c>
      <c r="L243" t="inlineStr">
        <is>
          <t>1,34,98,67,897.40</t>
        </is>
      </c>
      <c r="M243" t="inlineStr">
        <is>
          <t>27,998</t>
        </is>
      </c>
      <c r="N243" t="inlineStr">
        <is>
          <t>88,210</t>
        </is>
      </c>
      <c r="O243" t="n">
        <v>49.18</v>
      </c>
      <c r="P243" t="inlineStr">
        <is>
          <t>2025-04-04</t>
        </is>
      </c>
      <c r="Q243" t="n">
        <v>187.8000000000002</v>
      </c>
      <c r="R243" t="n">
        <v>0.3748668796592144</v>
      </c>
      <c r="S243" t="n">
        <v>171903.4285714286</v>
      </c>
      <c r="T243" t="n">
        <v>216.6214285714287</v>
      </c>
      <c r="U243" t="n">
        <v>7723.035714285715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7451.15</v>
      </c>
      <c r="AE243" t="n">
        <v>8055.55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1.043318341527303</v>
      </c>
      <c r="AM243" t="n">
        <v>0.8669502423582952</v>
      </c>
      <c r="AN243" t="n">
        <v>0.5</v>
      </c>
    </row>
    <row r="244">
      <c r="A244" t="inlineStr">
        <is>
          <t>OFSS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7,766.85</t>
        </is>
      </c>
      <c r="E244" t="n">
        <v>7679.95</v>
      </c>
      <c r="F244" t="n">
        <v>7679.95</v>
      </c>
      <c r="G244" t="n">
        <v>7500</v>
      </c>
      <c r="H244" t="inlineStr">
        <is>
          <t>7,615.00</t>
        </is>
      </c>
      <c r="I244" t="n">
        <v>7581.3</v>
      </c>
      <c r="J244" t="inlineStr">
        <is>
          <t>7,576.45</t>
        </is>
      </c>
      <c r="K244" t="n">
        <v>174309</v>
      </c>
      <c r="L244" t="inlineStr">
        <is>
          <t>1,32,06,43,278.35</t>
        </is>
      </c>
      <c r="M244" t="inlineStr">
        <is>
          <t>25,251</t>
        </is>
      </c>
      <c r="N244" t="inlineStr">
        <is>
          <t>75,287</t>
        </is>
      </c>
      <c r="O244" t="n">
        <v>43.19</v>
      </c>
      <c r="P244" t="inlineStr">
        <is>
          <t>2025-04-03</t>
        </is>
      </c>
      <c r="Q244" t="n">
        <v>179.9499999999998</v>
      </c>
      <c r="R244" t="n">
        <v>0.4517921644901376</v>
      </c>
      <c r="S244" t="n">
        <v>170662.3333333333</v>
      </c>
      <c r="T244" t="n">
        <v>221.425</v>
      </c>
      <c r="U244" t="n">
        <v>7756.616666666666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7500</v>
      </c>
      <c r="AE244" t="n">
        <v>8055.55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1.021367730040021</v>
      </c>
      <c r="AM244" t="n">
        <v>0.8126905272665679</v>
      </c>
      <c r="AN244" t="n">
        <v>0.5</v>
      </c>
    </row>
    <row r="245">
      <c r="A245" t="inlineStr">
        <is>
          <t>OFSS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7,585.35</t>
        </is>
      </c>
      <c r="E245" t="n">
        <v>7616</v>
      </c>
      <c r="F245" t="n">
        <v>7787.3</v>
      </c>
      <c r="G245" t="n">
        <v>7590</v>
      </c>
      <c r="H245" t="inlineStr">
        <is>
          <t>7,754.00</t>
        </is>
      </c>
      <c r="I245" t="n">
        <v>7766.85</v>
      </c>
      <c r="J245" t="inlineStr">
        <is>
          <t>7,697.47</t>
        </is>
      </c>
      <c r="K245" t="n">
        <v>156132</v>
      </c>
      <c r="L245" t="inlineStr">
        <is>
          <t>1,20,18,20,846.10</t>
        </is>
      </c>
      <c r="M245" t="inlineStr">
        <is>
          <t>26,286</t>
        </is>
      </c>
      <c r="N245" t="inlineStr">
        <is>
          <t>58,564</t>
        </is>
      </c>
      <c r="O245" t="n">
        <v>37.51</v>
      </c>
      <c r="P245" t="inlineStr">
        <is>
          <t>2025-04-02</t>
        </is>
      </c>
      <c r="Q245" t="n">
        <v>197.3000000000002</v>
      </c>
      <c r="R245" t="n">
        <v>0.8963507349214405</v>
      </c>
      <c r="S245" t="n">
        <v>169933</v>
      </c>
      <c r="T245" t="n">
        <v>229.7200000000001</v>
      </c>
      <c r="U245" t="n">
        <v>7791.68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7567</v>
      </c>
      <c r="AE245" t="n">
        <v>8055.55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0.918785639045977</v>
      </c>
      <c r="AM245" t="n">
        <v>0.8588716698589592</v>
      </c>
      <c r="AN245" t="n">
        <v>0.5</v>
      </c>
    </row>
    <row r="246">
      <c r="A246" t="inlineStr">
        <is>
          <t>OFSS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7,850.90</t>
        </is>
      </c>
      <c r="E246" t="n">
        <v>7709</v>
      </c>
      <c r="F246" t="n">
        <v>7800</v>
      </c>
      <c r="G246" t="n">
        <v>7567</v>
      </c>
      <c r="H246" t="inlineStr">
        <is>
          <t>7,605.00</t>
        </is>
      </c>
      <c r="I246" t="n">
        <v>7585.35</v>
      </c>
      <c r="J246" t="inlineStr">
        <is>
          <t>7,649.29</t>
        </is>
      </c>
      <c r="K246" t="n">
        <v>141821</v>
      </c>
      <c r="L246" t="inlineStr">
        <is>
          <t>1,08,48,30,045.55</t>
        </is>
      </c>
      <c r="M246" t="inlineStr">
        <is>
          <t>32,465</t>
        </is>
      </c>
      <c r="N246" t="inlineStr">
        <is>
          <t>66,351</t>
        </is>
      </c>
      <c r="O246" t="n">
        <v>46.79</v>
      </c>
      <c r="P246" t="inlineStr">
        <is>
          <t>2025-04-01</t>
        </is>
      </c>
      <c r="Q246" t="n">
        <v>233</v>
      </c>
      <c r="R246" t="n">
        <v>0.0787553648068685</v>
      </c>
      <c r="S246" t="n">
        <v>173383.25</v>
      </c>
      <c r="T246" t="n">
        <v>237.825</v>
      </c>
      <c r="U246" t="n">
        <v>7797.8875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7567</v>
      </c>
      <c r="AE246" t="n">
        <v>8055.55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0.8179625194475245</v>
      </c>
      <c r="AM246" t="n">
        <v>0.9797119730894563</v>
      </c>
      <c r="AN246" t="n">
        <v>0.5</v>
      </c>
    </row>
    <row r="247">
      <c r="A247" t="inlineStr">
        <is>
          <t>OFSS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7,866.25</t>
        </is>
      </c>
      <c r="E247" t="n">
        <v>7930</v>
      </c>
      <c r="F247" t="n">
        <v>7936.95</v>
      </c>
      <c r="G247" t="n">
        <v>7690</v>
      </c>
      <c r="H247" t="inlineStr">
        <is>
          <t>7,820.00</t>
        </is>
      </c>
      <c r="I247" t="n">
        <v>7850.9</v>
      </c>
      <c r="J247" t="inlineStr">
        <is>
          <t>7,837.34</t>
        </is>
      </c>
      <c r="K247" t="n">
        <v>152932</v>
      </c>
      <c r="L247" t="inlineStr">
        <is>
          <t>1,19,85,80,116.65</t>
        </is>
      </c>
      <c r="M247" t="inlineStr">
        <is>
          <t>35,113</t>
        </is>
      </c>
      <c r="N247" t="inlineStr">
        <is>
          <t>69,566</t>
        </is>
      </c>
      <c r="O247" t="n">
        <v>45.49</v>
      </c>
      <c r="P247" t="inlineStr">
        <is>
          <t>2025-03-28</t>
        </is>
      </c>
      <c r="Q247" t="n">
        <v>246.9499999999998</v>
      </c>
      <c r="R247" t="n">
        <v>0.6515488965377597</v>
      </c>
      <c r="S247" t="n">
        <v>183904</v>
      </c>
      <c r="T247" t="n">
        <v>239.4333333333334</v>
      </c>
      <c r="U247" t="n">
        <v>7868.733333333334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7690</v>
      </c>
      <c r="AE247" t="n">
        <v>8055.55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0.8315860448929876</v>
      </c>
      <c r="AM247" t="n">
        <v>1.031393568147013</v>
      </c>
      <c r="AN247" t="n">
        <v>0.5</v>
      </c>
    </row>
    <row r="248">
      <c r="A248" t="inlineStr">
        <is>
          <t>OFSS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7,889.05</t>
        </is>
      </c>
      <c r="E248" t="n">
        <v>7774</v>
      </c>
      <c r="F248" t="n">
        <v>8018.3</v>
      </c>
      <c r="G248" t="n">
        <v>7774</v>
      </c>
      <c r="H248" t="inlineStr">
        <is>
          <t>7,861.00</t>
        </is>
      </c>
      <c r="I248" t="n">
        <v>7866.25</v>
      </c>
      <c r="J248" t="inlineStr">
        <is>
          <t>7,890.79</t>
        </is>
      </c>
      <c r="K248" t="n">
        <v>286752</v>
      </c>
      <c r="L248" t="inlineStr">
        <is>
          <t>2,26,26,98,390.95</t>
        </is>
      </c>
      <c r="M248" t="inlineStr">
        <is>
          <t>37,124</t>
        </is>
      </c>
      <c r="N248" t="inlineStr">
        <is>
          <t>1,58,979</t>
        </is>
      </c>
      <c r="O248" t="n">
        <v>55.44</v>
      </c>
      <c r="P248" t="inlineStr">
        <is>
          <t>2025-03-27</t>
        </is>
      </c>
      <c r="Q248" t="n">
        <v>244.3000000000002</v>
      </c>
      <c r="R248" t="n">
        <v>0.377609496520671</v>
      </c>
      <c r="S248" t="n">
        <v>199390</v>
      </c>
      <c r="T248" t="n">
        <v>235.6750000000002</v>
      </c>
      <c r="U248" t="n">
        <v>7877.65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7774</v>
      </c>
      <c r="AE248" t="n">
        <v>8055.55</v>
      </c>
      <c r="AF248" t="inlineStr">
        <is>
          <t>Trading_Range</t>
        </is>
      </c>
      <c r="AG248" t="inlineStr">
        <is>
          <t>Absorption_Bearish</t>
        </is>
      </c>
      <c r="AH248" t="inlineStr">
        <is>
          <t>Pending ⏳</t>
        </is>
      </c>
      <c r="AL248" t="n">
        <v>1.438146346356387</v>
      </c>
      <c r="AM248" t="n">
        <v>1.036597008592341</v>
      </c>
      <c r="AN248" t="n">
        <v>0.5</v>
      </c>
    </row>
    <row r="249">
      <c r="A249" t="inlineStr">
        <is>
          <t>OFSS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7,963.95</t>
        </is>
      </c>
      <c r="E249" t="n">
        <v>7999.95</v>
      </c>
      <c r="F249" t="n">
        <v>8055.55</v>
      </c>
      <c r="G249" t="n">
        <v>7828.5</v>
      </c>
      <c r="H249" t="inlineStr">
        <is>
          <t>7,868.00</t>
        </is>
      </c>
      <c r="I249" t="n">
        <v>7889.05</v>
      </c>
      <c r="J249" t="inlineStr">
        <is>
          <t>7,954.27</t>
        </is>
      </c>
      <c r="K249" t="n">
        <v>112028</v>
      </c>
      <c r="L249" t="inlineStr">
        <is>
          <t>89,11,00,649.25</t>
        </is>
      </c>
      <c r="M249" t="inlineStr">
        <is>
          <t>18,741</t>
        </is>
      </c>
      <c r="N249" t="inlineStr">
        <is>
          <t>47,018</t>
        </is>
      </c>
      <c r="O249" t="n">
        <v>41.97</v>
      </c>
      <c r="P249" t="inlineStr">
        <is>
          <t>2025-03-26</t>
        </is>
      </c>
      <c r="Q249" t="n">
        <v>227.0500000000002</v>
      </c>
      <c r="R249" t="n">
        <v>0.2666813477207669</v>
      </c>
      <c r="S249" t="n">
        <v>112028</v>
      </c>
      <c r="T249" t="n">
        <v>227.0500000000002</v>
      </c>
      <c r="U249" t="n">
        <v>7889.05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7828.5</v>
      </c>
      <c r="AE249" t="n">
        <v>8055.55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1</v>
      </c>
      <c r="E4" t="n">
        <v>0</v>
      </c>
      <c r="F4" t="n">
        <v>2</v>
      </c>
      <c r="G4" t="n">
        <v>0</v>
      </c>
      <c r="H4" t="n">
        <v>0</v>
      </c>
      <c r="I4" t="n">
        <v>8</v>
      </c>
    </row>
    <row r="5">
      <c r="A5" s="1" t="inlineStr">
        <is>
          <t>No Signal</t>
        </is>
      </c>
      <c r="B5" t="n">
        <v>85</v>
      </c>
      <c r="C5" t="n">
        <v>35</v>
      </c>
      <c r="D5" t="n">
        <v>17</v>
      </c>
      <c r="E5" t="n">
        <v>7</v>
      </c>
      <c r="F5" t="n">
        <v>6</v>
      </c>
      <c r="G5" t="n">
        <v>13</v>
      </c>
      <c r="H5" t="n">
        <v>35</v>
      </c>
      <c r="I5" t="n">
        <v>198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5</v>
      </c>
      <c r="C8" t="n">
        <v>1</v>
      </c>
      <c r="D8" t="n">
        <v>2</v>
      </c>
      <c r="E8" t="n">
        <v>2</v>
      </c>
      <c r="F8" t="n">
        <v>0</v>
      </c>
      <c r="G8" t="n">
        <v>27</v>
      </c>
      <c r="H8" t="n">
        <v>0</v>
      </c>
      <c r="I8" t="n">
        <v>37</v>
      </c>
    </row>
    <row r="9">
      <c r="A9" s="1" t="inlineStr">
        <is>
          <t>All</t>
        </is>
      </c>
      <c r="B9" t="n">
        <v>91</v>
      </c>
      <c r="C9" t="n">
        <v>43</v>
      </c>
      <c r="D9" t="n">
        <v>20</v>
      </c>
      <c r="E9" t="n">
        <v>9</v>
      </c>
      <c r="F9" t="n">
        <v>8</v>
      </c>
      <c r="G9" t="n">
        <v>40</v>
      </c>
      <c r="H9" t="n">
        <v>37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2026-03-25T14:12:07Z</dcterms:created>
  <dcterms:modified xsi:type="dcterms:W3CDTF">2026-03-25T14:12:07Z</dcterms:modified>
</cp:coreProperties>
</file>